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endry Prayogo\Downloads\BarbershopTO_ProjectLAB_DataWarehouse_Kelompok F\"/>
    </mc:Choice>
  </mc:AlternateContent>
  <xr:revisionPtr revIDLastSave="0" documentId="13_ncr:1_{8FED27A8-E1A5-4788-8393-858621C7AFB8}" xr6:coauthVersionLast="47" xr6:coauthVersionMax="47" xr10:uidLastSave="{00000000-0000-0000-0000-000000000000}"/>
  <bookViews>
    <workbookView xWindow="-108" yWindow="-108" windowWidth="23256" windowHeight="12456" firstSheet="1" activeTab="3" xr2:uid="{0999EAC7-C361-482F-AB1D-C8A9DDB79B6F}"/>
  </bookViews>
  <sheets>
    <sheet name="Pivot Haircut Transaction" sheetId="1" r:id="rId1"/>
    <sheet name="Pivot Subscription  Transaction" sheetId="2" r:id="rId2"/>
    <sheet name="Pivot Sales Transaction" sheetId="3" r:id="rId3"/>
    <sheet name="Pivot Purchase Transaction" sheetId="4" r:id="rId4"/>
  </sheets>
  <calcPr calcId="191029"/>
  <pivotCaches>
    <pivotCache cacheId="82" r:id="rId5"/>
    <pivotCache cacheId="105" r:id="rId6"/>
    <pivotCache cacheId="128" r:id="rId7"/>
    <pivotCache cacheId="15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CD723-1E8B-416C-B03B-4DB51441FC26}" odcFile="C:\Users\Hendry Prayogo\OneDrive\Documents\My Data Sources\DRIPC AnalysisMultiDimensionalBarbershopTO HaircutTransactionCube.odc" keepAlive="1" name="DRIPC AnalysisMultiDimensionalBarbershopTO HaircutTransactionCube" type="5" refreshedVersion="8" background="1">
    <dbPr connection="Provider=MSOLAP.8;Persist Security Info=True;User ID=hendry prayogo;Initial Catalog=AnalysisMultiDimensionalBarbershopTO;Data Source=DRIPC;MDX Compatibility=1;Safety Options=2;MDX Missing Member Mode=Error;Update Isolation Level=2" command="HaircutTransactionCube" commandType="1"/>
    <olapPr sendLocale="1" rowDrillCount="1000"/>
  </connection>
  <connection id="2" xr16:uid="{02858732-B51B-4448-9B13-9D0166FB9E58}" odcFile="C:\Users\Hendry Prayogo\OneDrive\Documents\My Data Sources\DRIPC AnalysisMultiDimensionalBarbershopTO PurchaseTransactionCube.odc" keepAlive="1" name="DRIPC AnalysisMultiDimensionalBarbershopTO PurchaseTransactionCube" type="5" refreshedVersion="8" background="1">
    <dbPr connection="Provider=MSOLAP.8;Persist Security Info=True;User ID=hendry prayogo;Initial Catalog=AnalysisMultiDimensionalBarbershopTO;Data Source=DRIPC;MDX Compatibility=1;Safety Options=2;MDX Missing Member Mode=Error;Update Isolation Level=2" command="PurchaseTransactionCube" commandType="1"/>
    <olapPr sendLocale="1" rowDrillCount="1000"/>
  </connection>
  <connection id="3" xr16:uid="{2DDBD6BA-1D01-4661-A343-A6D799AE0754}" odcFile="C:\Users\Hendry Prayogo\OneDrive\Documents\My Data Sources\DRIPC AnalysisMultiDimensionalBarbershopTO SalesTransactionCube.odc" keepAlive="1" name="DRIPC AnalysisMultiDimensionalBarbershopTO SalesTransactionCube" type="5" refreshedVersion="8" background="1">
    <dbPr connection="Provider=MSOLAP.8;Persist Security Info=True;User ID=hendry prayogo;Initial Catalog=AnalysisMultiDimensionalBarbershopTO;Data Source=DRIPC;MDX Compatibility=1;Safety Options=2;MDX Missing Member Mode=Error;Update Isolation Level=2" command="SalesTransactionCube" commandType="1"/>
    <olapPr sendLocale="1" rowDrillCount="1000"/>
  </connection>
  <connection id="4" xr16:uid="{B3B4E172-F1E5-4672-9DFE-CDEA00E7E305}" odcFile="C:\Users\Hendry Prayogo\OneDrive\Documents\My Data Sources\DRIPC AnalysisMultiDimensionalBarbershopTO SubscriptionTransactionCube.odc" keepAlive="1" name="DRIPC AnalysisMultiDimensionalBarbershopTO SubscriptionTransactionCube" type="5" refreshedVersion="8" background="1">
    <dbPr connection="Provider=MSOLAP.8;Persist Security Info=True;User ID=hendry prayogo;Initial Catalog=AnalysisMultiDimensionalBarbershopTO;Data Source=DRIPC;MDX Compatibility=1;Safety Options=2;MDX Missing Member Mode=Error;Update Isolation Level=2" command="SubscriptionTransaction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DRIPC AnalysisMultiDimensionalBarbershopTO HaircutTransactionCube"/>
    <s v="{[Time Dimension Haircut].[Day].[All]}"/>
    <s v="DRIPC AnalysisMultiDimensionalBarbershopTO SubscriptionTransactionCube"/>
    <s v="{[Time Dimension Subscription].[Year].[All]}"/>
    <s v="DRIPC AnalysisMultiDimensionalBarbershopTO SalesTransactionCube"/>
    <s v="{[Time Dimension Sales].[Year].[All]}"/>
    <s v="DRIPC AnalysisMultiDimensionalBarbershopTO PurchaseTransactionCube"/>
    <s v="{[Time Dimension Purchase].[Year].&amp;[2020],[Time Dimension Purchase].[Year].&amp;[2022],[Time Dimension Purchase].[Year].&amp;[2024],[Time Dimension Purchase].[Year].[All].UNKNOWNMEMBER}"/>
  </metadataStrings>
  <mdxMetadata count="4">
    <mdx n="0" f="s">
      <ms ns="1" c="0"/>
    </mdx>
    <mdx n="2" f="s">
      <ms ns="3" c="0"/>
    </mdx>
    <mdx n="4" f="s">
      <ms ns="5" c="0"/>
    </mdx>
    <mdx n="6" f="s">
      <ms ns="7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<sst xmlns="http://schemas.openxmlformats.org/spreadsheetml/2006/main" count="14975" uniqueCount="5011">
  <si>
    <t>PIVOT TABLE Haircut Transaction</t>
  </si>
  <si>
    <t>Haircut Transaction Count</t>
  </si>
  <si>
    <t>Row Labels</t>
  </si>
  <si>
    <t>Grand Total</t>
  </si>
  <si>
    <t>BR00001</t>
  </si>
  <si>
    <t>BR00002</t>
  </si>
  <si>
    <t>BR00003</t>
  </si>
  <si>
    <t>BR00004</t>
  </si>
  <si>
    <t>BR00005</t>
  </si>
  <si>
    <t>BR00006</t>
  </si>
  <si>
    <t>BR00007</t>
  </si>
  <si>
    <t>BR00008</t>
  </si>
  <si>
    <t>BR00009</t>
  </si>
  <si>
    <t>BR00010</t>
  </si>
  <si>
    <t>BR00011</t>
  </si>
  <si>
    <t>BR00012</t>
  </si>
  <si>
    <t>BR00013</t>
  </si>
  <si>
    <t>BR00014</t>
  </si>
  <si>
    <t>BR00015</t>
  </si>
  <si>
    <t>BR00016</t>
  </si>
  <si>
    <t>BR00017</t>
  </si>
  <si>
    <t>BR00018</t>
  </si>
  <si>
    <t>BR00019</t>
  </si>
  <si>
    <t>BR00020</t>
  </si>
  <si>
    <t>BR00021</t>
  </si>
  <si>
    <t>BR00022</t>
  </si>
  <si>
    <t>BR00023</t>
  </si>
  <si>
    <t>BR00024</t>
  </si>
  <si>
    <t>BR00025</t>
  </si>
  <si>
    <t>BR00026</t>
  </si>
  <si>
    <t>BR00027</t>
  </si>
  <si>
    <t>BR00028</t>
  </si>
  <si>
    <t>BR00029</t>
  </si>
  <si>
    <t>BR00030</t>
  </si>
  <si>
    <t>BR00031</t>
  </si>
  <si>
    <t>BR00032</t>
  </si>
  <si>
    <t>BR00033</t>
  </si>
  <si>
    <t>BR00034</t>
  </si>
  <si>
    <t>BR00035</t>
  </si>
  <si>
    <t>BR00036</t>
  </si>
  <si>
    <t>BR00037</t>
  </si>
  <si>
    <t>BR00038</t>
  </si>
  <si>
    <t>BR00039</t>
  </si>
  <si>
    <t>BR00040</t>
  </si>
  <si>
    <t>BR00041</t>
  </si>
  <si>
    <t>BR00042</t>
  </si>
  <si>
    <t>BR00043</t>
  </si>
  <si>
    <t>BR00044</t>
  </si>
  <si>
    <t>BR00045</t>
  </si>
  <si>
    <t>BR00046</t>
  </si>
  <si>
    <t>BR00047</t>
  </si>
  <si>
    <t>BR00048</t>
  </si>
  <si>
    <t>BR00049</t>
  </si>
  <si>
    <t>BR00050</t>
  </si>
  <si>
    <t>BR00051</t>
  </si>
  <si>
    <t>BR00052</t>
  </si>
  <si>
    <t>BR00053</t>
  </si>
  <si>
    <t>BR00054</t>
  </si>
  <si>
    <t>BR00055</t>
  </si>
  <si>
    <t>BR00056</t>
  </si>
  <si>
    <t>BR00057</t>
  </si>
  <si>
    <t>BR00058</t>
  </si>
  <si>
    <t>BR00059</t>
  </si>
  <si>
    <t>BR00060</t>
  </si>
  <si>
    <t>BR00061</t>
  </si>
  <si>
    <t>BR00062</t>
  </si>
  <si>
    <t>BR00063</t>
  </si>
  <si>
    <t>BR00064</t>
  </si>
  <si>
    <t>BR00065</t>
  </si>
  <si>
    <t>BR00066</t>
  </si>
  <si>
    <t>BR00067</t>
  </si>
  <si>
    <t>BR00068</t>
  </si>
  <si>
    <t>BR00069</t>
  </si>
  <si>
    <t>BR00070</t>
  </si>
  <si>
    <t>BR00071</t>
  </si>
  <si>
    <t>BR00072</t>
  </si>
  <si>
    <t>BR00073</t>
  </si>
  <si>
    <t>BR00074</t>
  </si>
  <si>
    <t>BR00075</t>
  </si>
  <si>
    <t>BR00076</t>
  </si>
  <si>
    <t>BR00077</t>
  </si>
  <si>
    <t>BR00078</t>
  </si>
  <si>
    <t>BR00079</t>
  </si>
  <si>
    <t>BR00080</t>
  </si>
  <si>
    <t>BR00081</t>
  </si>
  <si>
    <t>BR00082</t>
  </si>
  <si>
    <t>BR00083</t>
  </si>
  <si>
    <t>BR00084</t>
  </si>
  <si>
    <t>BR00085</t>
  </si>
  <si>
    <t>BR00086</t>
  </si>
  <si>
    <t>BR00087</t>
  </si>
  <si>
    <t>BR00088</t>
  </si>
  <si>
    <t>BR00089</t>
  </si>
  <si>
    <t>BR00090</t>
  </si>
  <si>
    <t>BR00091</t>
  </si>
  <si>
    <t>BR00092</t>
  </si>
  <si>
    <t>BR00093</t>
  </si>
  <si>
    <t>BR00094</t>
  </si>
  <si>
    <t>BR00095</t>
  </si>
  <si>
    <t>BR00096</t>
  </si>
  <si>
    <t>BR00097</t>
  </si>
  <si>
    <t>BR00098</t>
  </si>
  <si>
    <t>BR00099</t>
  </si>
  <si>
    <t>BR00100</t>
  </si>
  <si>
    <t>BR00101</t>
  </si>
  <si>
    <t>BR00102</t>
  </si>
  <si>
    <t>BR00103</t>
  </si>
  <si>
    <t>BR00104</t>
  </si>
  <si>
    <t>BR00105</t>
  </si>
  <si>
    <t>BR00106</t>
  </si>
  <si>
    <t>BR00107</t>
  </si>
  <si>
    <t>BR00108</t>
  </si>
  <si>
    <t>BR00109</t>
  </si>
  <si>
    <t>BR00110</t>
  </si>
  <si>
    <t>BR00111</t>
  </si>
  <si>
    <t>BR00112</t>
  </si>
  <si>
    <t>BR00113</t>
  </si>
  <si>
    <t>BR00114</t>
  </si>
  <si>
    <t>BR00115</t>
  </si>
  <si>
    <t>BR00116</t>
  </si>
  <si>
    <t>BR00117</t>
  </si>
  <si>
    <t>BR00118</t>
  </si>
  <si>
    <t>BR00119</t>
  </si>
  <si>
    <t>BR00120</t>
  </si>
  <si>
    <t>BR00121</t>
  </si>
  <si>
    <t>BR00122</t>
  </si>
  <si>
    <t>BR00123</t>
  </si>
  <si>
    <t>BR00124</t>
  </si>
  <si>
    <t>BR00125</t>
  </si>
  <si>
    <t>BR00126</t>
  </si>
  <si>
    <t>BR00127</t>
  </si>
  <si>
    <t>BR00128</t>
  </si>
  <si>
    <t>BR00129</t>
  </si>
  <si>
    <t>BR00130</t>
  </si>
  <si>
    <t>BR00131</t>
  </si>
  <si>
    <t>BR00132</t>
  </si>
  <si>
    <t>BR00133</t>
  </si>
  <si>
    <t>BR00134</t>
  </si>
  <si>
    <t>BR00135</t>
  </si>
  <si>
    <t>BR00136</t>
  </si>
  <si>
    <t>BR00137</t>
  </si>
  <si>
    <t>BR00138</t>
  </si>
  <si>
    <t>BR00139</t>
  </si>
  <si>
    <t>BR00140</t>
  </si>
  <si>
    <t>BR00141</t>
  </si>
  <si>
    <t>BR00142</t>
  </si>
  <si>
    <t>BR00143</t>
  </si>
  <si>
    <t>BR00144</t>
  </si>
  <si>
    <t>BR00145</t>
  </si>
  <si>
    <t>BR00146</t>
  </si>
  <si>
    <t>BR00147</t>
  </si>
  <si>
    <t>BR00148</t>
  </si>
  <si>
    <t>BR00149</t>
  </si>
  <si>
    <t>BR00150</t>
  </si>
  <si>
    <t>BR00151</t>
  </si>
  <si>
    <t>BR00152</t>
  </si>
  <si>
    <t>BR00153</t>
  </si>
  <si>
    <t>BR00154</t>
  </si>
  <si>
    <t>BR00155</t>
  </si>
  <si>
    <t>BR00156</t>
  </si>
  <si>
    <t>BR00157</t>
  </si>
  <si>
    <t>BR00158</t>
  </si>
  <si>
    <t>BR00159</t>
  </si>
  <si>
    <t>BR00160</t>
  </si>
  <si>
    <t>BR00161</t>
  </si>
  <si>
    <t>BR00162</t>
  </si>
  <si>
    <t>BR00163</t>
  </si>
  <si>
    <t>BR00164</t>
  </si>
  <si>
    <t>BR00165</t>
  </si>
  <si>
    <t>BR00166</t>
  </si>
  <si>
    <t>BR00167</t>
  </si>
  <si>
    <t>BR00168</t>
  </si>
  <si>
    <t>BR00169</t>
  </si>
  <si>
    <t>BR00170</t>
  </si>
  <si>
    <t>BR00171</t>
  </si>
  <si>
    <t>BR00172</t>
  </si>
  <si>
    <t>BR00173</t>
  </si>
  <si>
    <t>BR00174</t>
  </si>
  <si>
    <t>BR00175</t>
  </si>
  <si>
    <t>BR00176</t>
  </si>
  <si>
    <t>BR00177</t>
  </si>
  <si>
    <t>BR00178</t>
  </si>
  <si>
    <t>BR00179</t>
  </si>
  <si>
    <t>BR00180</t>
  </si>
  <si>
    <t>BR00181</t>
  </si>
  <si>
    <t>BR00182</t>
  </si>
  <si>
    <t>BR00183</t>
  </si>
  <si>
    <t>BR00184</t>
  </si>
  <si>
    <t>BR00185</t>
  </si>
  <si>
    <t>BR00186</t>
  </si>
  <si>
    <t>BR00187</t>
  </si>
  <si>
    <t>BR00188</t>
  </si>
  <si>
    <t>BR00189</t>
  </si>
  <si>
    <t>BR00190</t>
  </si>
  <si>
    <t>BR00191</t>
  </si>
  <si>
    <t>BR00192</t>
  </si>
  <si>
    <t>BR00193</t>
  </si>
  <si>
    <t>BR00194</t>
  </si>
  <si>
    <t>BR00195</t>
  </si>
  <si>
    <t>BR00196</t>
  </si>
  <si>
    <t>BR00197</t>
  </si>
  <si>
    <t>BR00198</t>
  </si>
  <si>
    <t>BR00199</t>
  </si>
  <si>
    <t>BR00200</t>
  </si>
  <si>
    <t>BR00201</t>
  </si>
  <si>
    <t>BR00202</t>
  </si>
  <si>
    <t>BR00203</t>
  </si>
  <si>
    <t>BR00204</t>
  </si>
  <si>
    <t>BR00205</t>
  </si>
  <si>
    <t>BR00206</t>
  </si>
  <si>
    <t>BR00207</t>
  </si>
  <si>
    <t>BR00208</t>
  </si>
  <si>
    <t>BR00209</t>
  </si>
  <si>
    <t>BR00210</t>
  </si>
  <si>
    <t>BR00211</t>
  </si>
  <si>
    <t>BR00212</t>
  </si>
  <si>
    <t>BR00213</t>
  </si>
  <si>
    <t>BR00214</t>
  </si>
  <si>
    <t>BR00215</t>
  </si>
  <si>
    <t>BR00216</t>
  </si>
  <si>
    <t>BR00217</t>
  </si>
  <si>
    <t>BR00218</t>
  </si>
  <si>
    <t>BR00219</t>
  </si>
  <si>
    <t>BR00220</t>
  </si>
  <si>
    <t>BR00221</t>
  </si>
  <si>
    <t>BR00222</t>
  </si>
  <si>
    <t>BR00223</t>
  </si>
  <si>
    <t>BR00224</t>
  </si>
  <si>
    <t>BR00225</t>
  </si>
  <si>
    <t>BR00226</t>
  </si>
  <si>
    <t>BR00227</t>
  </si>
  <si>
    <t>BR00228</t>
  </si>
  <si>
    <t>BR00229</t>
  </si>
  <si>
    <t>BR00230</t>
  </si>
  <si>
    <t>BR00231</t>
  </si>
  <si>
    <t>BR00232</t>
  </si>
  <si>
    <t>BR00233</t>
  </si>
  <si>
    <t>BR00234</t>
  </si>
  <si>
    <t>BR00235</t>
  </si>
  <si>
    <t>BR00236</t>
  </si>
  <si>
    <t>BR00237</t>
  </si>
  <si>
    <t>BR00238</t>
  </si>
  <si>
    <t>BR00239</t>
  </si>
  <si>
    <t>BR00240</t>
  </si>
  <si>
    <t>BR00241</t>
  </si>
  <si>
    <t>BR00242</t>
  </si>
  <si>
    <t>BR00243</t>
  </si>
  <si>
    <t>BR00244</t>
  </si>
  <si>
    <t>BR00245</t>
  </si>
  <si>
    <t>BR00246</t>
  </si>
  <si>
    <t>BR00247</t>
  </si>
  <si>
    <t>BR00248</t>
  </si>
  <si>
    <t>BR00249</t>
  </si>
  <si>
    <t>BR00250</t>
  </si>
  <si>
    <t>BR00251</t>
  </si>
  <si>
    <t>BR00252</t>
  </si>
  <si>
    <t>BR00253</t>
  </si>
  <si>
    <t>BR00254</t>
  </si>
  <si>
    <t>BR00255</t>
  </si>
  <si>
    <t>BR00256</t>
  </si>
  <si>
    <t>BR00257</t>
  </si>
  <si>
    <t>BR00258</t>
  </si>
  <si>
    <t>BR00259</t>
  </si>
  <si>
    <t>BR00260</t>
  </si>
  <si>
    <t>BR00261</t>
  </si>
  <si>
    <t>BR00262</t>
  </si>
  <si>
    <t>BR00263</t>
  </si>
  <si>
    <t>BR00264</t>
  </si>
  <si>
    <t>BR00265</t>
  </si>
  <si>
    <t>BR00266</t>
  </si>
  <si>
    <t>BR00267</t>
  </si>
  <si>
    <t>BR00268</t>
  </si>
  <si>
    <t>BR00269</t>
  </si>
  <si>
    <t>BR00270</t>
  </si>
  <si>
    <t>BR00271</t>
  </si>
  <si>
    <t>BR00272</t>
  </si>
  <si>
    <t>BR00273</t>
  </si>
  <si>
    <t>BR00274</t>
  </si>
  <si>
    <t>BR00275</t>
  </si>
  <si>
    <t>BR00276</t>
  </si>
  <si>
    <t>BR00277</t>
  </si>
  <si>
    <t>BR00278</t>
  </si>
  <si>
    <t>BR00279</t>
  </si>
  <si>
    <t>BR00280</t>
  </si>
  <si>
    <t>BR00281</t>
  </si>
  <si>
    <t>BR00282</t>
  </si>
  <si>
    <t>BR00283</t>
  </si>
  <si>
    <t>BR00284</t>
  </si>
  <si>
    <t>BR00285</t>
  </si>
  <si>
    <t>BR00286</t>
  </si>
  <si>
    <t>BR00287</t>
  </si>
  <si>
    <t>BR00288</t>
  </si>
  <si>
    <t>BR00289</t>
  </si>
  <si>
    <t>BR00290</t>
  </si>
  <si>
    <t>BR00291</t>
  </si>
  <si>
    <t>BR00292</t>
  </si>
  <si>
    <t>BR00293</t>
  </si>
  <si>
    <t>BR00294</t>
  </si>
  <si>
    <t>BR00295</t>
  </si>
  <si>
    <t>BR00296</t>
  </si>
  <si>
    <t>BR00297</t>
  </si>
  <si>
    <t>BR00298</t>
  </si>
  <si>
    <t>BR00299</t>
  </si>
  <si>
    <t>BR00300</t>
  </si>
  <si>
    <t>BR00301</t>
  </si>
  <si>
    <t>BR00302</t>
  </si>
  <si>
    <t>BR00303</t>
  </si>
  <si>
    <t>BR00304</t>
  </si>
  <si>
    <t>BR00305</t>
  </si>
  <si>
    <t>BR00306</t>
  </si>
  <si>
    <t>BR00307</t>
  </si>
  <si>
    <t>BR00308</t>
  </si>
  <si>
    <t>BR00309</t>
  </si>
  <si>
    <t>BR00310</t>
  </si>
  <si>
    <t>BR00311</t>
  </si>
  <si>
    <t>BR00312</t>
  </si>
  <si>
    <t>BR00313</t>
  </si>
  <si>
    <t>BR00314</t>
  </si>
  <si>
    <t>BR00315</t>
  </si>
  <si>
    <t>BR00316</t>
  </si>
  <si>
    <t>BR00317</t>
  </si>
  <si>
    <t>BR00318</t>
  </si>
  <si>
    <t>BR00319</t>
  </si>
  <si>
    <t>BR00320</t>
  </si>
  <si>
    <t>BR00321</t>
  </si>
  <si>
    <t>BR00322</t>
  </si>
  <si>
    <t>BR00323</t>
  </si>
  <si>
    <t>BR00324</t>
  </si>
  <si>
    <t>BR00325</t>
  </si>
  <si>
    <t>BR00326</t>
  </si>
  <si>
    <t>BR00327</t>
  </si>
  <si>
    <t>BR00328</t>
  </si>
  <si>
    <t>BR00329</t>
  </si>
  <si>
    <t>BR00330</t>
  </si>
  <si>
    <t>BR00331</t>
  </si>
  <si>
    <t>BR00332</t>
  </si>
  <si>
    <t>BR00333</t>
  </si>
  <si>
    <t>BR00334</t>
  </si>
  <si>
    <t>BR00335</t>
  </si>
  <si>
    <t>BR00336</t>
  </si>
  <si>
    <t>BR00337</t>
  </si>
  <si>
    <t>BR00338</t>
  </si>
  <si>
    <t>BR00339</t>
  </si>
  <si>
    <t>BR00340</t>
  </si>
  <si>
    <t>BR00341</t>
  </si>
  <si>
    <t>BR00342</t>
  </si>
  <si>
    <t>BR00343</t>
  </si>
  <si>
    <t>BR00344</t>
  </si>
  <si>
    <t>BR00345</t>
  </si>
  <si>
    <t>BR00346</t>
  </si>
  <si>
    <t>BR00347</t>
  </si>
  <si>
    <t>BR00348</t>
  </si>
  <si>
    <t>BR00349</t>
  </si>
  <si>
    <t>BR00350</t>
  </si>
  <si>
    <t>BR00351</t>
  </si>
  <si>
    <t>BR00352</t>
  </si>
  <si>
    <t>BR00353</t>
  </si>
  <si>
    <t>BR00354</t>
  </si>
  <si>
    <t>BR00355</t>
  </si>
  <si>
    <t>BR00356</t>
  </si>
  <si>
    <t>BR00357</t>
  </si>
  <si>
    <t>BR00358</t>
  </si>
  <si>
    <t>BR00359</t>
  </si>
  <si>
    <t>BR00360</t>
  </si>
  <si>
    <t>BR00361</t>
  </si>
  <si>
    <t>BR00362</t>
  </si>
  <si>
    <t>BR00363</t>
  </si>
  <si>
    <t>BR00364</t>
  </si>
  <si>
    <t>BR00365</t>
  </si>
  <si>
    <t>BR00366</t>
  </si>
  <si>
    <t>BR00367</t>
  </si>
  <si>
    <t>BR00368</t>
  </si>
  <si>
    <t>BR00369</t>
  </si>
  <si>
    <t>BR00370</t>
  </si>
  <si>
    <t>BR00371</t>
  </si>
  <si>
    <t>BR00372</t>
  </si>
  <si>
    <t>BR00373</t>
  </si>
  <si>
    <t>BR00374</t>
  </si>
  <si>
    <t>BR00375</t>
  </si>
  <si>
    <t>BR00376</t>
  </si>
  <si>
    <t>BR00377</t>
  </si>
  <si>
    <t>BR00378</t>
  </si>
  <si>
    <t>BR00379</t>
  </si>
  <si>
    <t>BR00380</t>
  </si>
  <si>
    <t>BR00381</t>
  </si>
  <si>
    <t>BR00382</t>
  </si>
  <si>
    <t>BR00383</t>
  </si>
  <si>
    <t>BR00384</t>
  </si>
  <si>
    <t>BR00385</t>
  </si>
  <si>
    <t>BR00386</t>
  </si>
  <si>
    <t>BR00387</t>
  </si>
  <si>
    <t>BR00388</t>
  </si>
  <si>
    <t>BR00389</t>
  </si>
  <si>
    <t>BR00390</t>
  </si>
  <si>
    <t>BR00391</t>
  </si>
  <si>
    <t>BR00392</t>
  </si>
  <si>
    <t>BR00393</t>
  </si>
  <si>
    <t>BR00394</t>
  </si>
  <si>
    <t>BR00395</t>
  </si>
  <si>
    <t>BR00396</t>
  </si>
  <si>
    <t>BR00397</t>
  </si>
  <si>
    <t>BR00398</t>
  </si>
  <si>
    <t>BR00399</t>
  </si>
  <si>
    <t>BR00400</t>
  </si>
  <si>
    <t>BR00401</t>
  </si>
  <si>
    <t>BR00402</t>
  </si>
  <si>
    <t>BR00403</t>
  </si>
  <si>
    <t>BR00404</t>
  </si>
  <si>
    <t>BR00405</t>
  </si>
  <si>
    <t>BR00406</t>
  </si>
  <si>
    <t>BR00407</t>
  </si>
  <si>
    <t>BR00408</t>
  </si>
  <si>
    <t>BR00409</t>
  </si>
  <si>
    <t>BR00410</t>
  </si>
  <si>
    <t>BR00411</t>
  </si>
  <si>
    <t>BR00412</t>
  </si>
  <si>
    <t>BR00413</t>
  </si>
  <si>
    <t>BR00414</t>
  </si>
  <si>
    <t>BR00415</t>
  </si>
  <si>
    <t>BR00416</t>
  </si>
  <si>
    <t>BR00417</t>
  </si>
  <si>
    <t>BR00418</t>
  </si>
  <si>
    <t>BR00419</t>
  </si>
  <si>
    <t>BR00420</t>
  </si>
  <si>
    <t>BR00421</t>
  </si>
  <si>
    <t>BR00422</t>
  </si>
  <si>
    <t>BR00423</t>
  </si>
  <si>
    <t>BR00424</t>
  </si>
  <si>
    <t>BR00425</t>
  </si>
  <si>
    <t>BR00426</t>
  </si>
  <si>
    <t>BR00427</t>
  </si>
  <si>
    <t>BR00428</t>
  </si>
  <si>
    <t>BR00429</t>
  </si>
  <si>
    <t>BR00430</t>
  </si>
  <si>
    <t>BR00431</t>
  </si>
  <si>
    <t>BR00432</t>
  </si>
  <si>
    <t>BR00433</t>
  </si>
  <si>
    <t>BR00434</t>
  </si>
  <si>
    <t>BR00435</t>
  </si>
  <si>
    <t>BR00436</t>
  </si>
  <si>
    <t>BR00437</t>
  </si>
  <si>
    <t>BR00438</t>
  </si>
  <si>
    <t>BR00439</t>
  </si>
  <si>
    <t>BR00440</t>
  </si>
  <si>
    <t>BR00441</t>
  </si>
  <si>
    <t>BR00442</t>
  </si>
  <si>
    <t>BR00443</t>
  </si>
  <si>
    <t>BR00444</t>
  </si>
  <si>
    <t>BR00445</t>
  </si>
  <si>
    <t>BR00446</t>
  </si>
  <si>
    <t>BR00447</t>
  </si>
  <si>
    <t>BR00448</t>
  </si>
  <si>
    <t>BR00449</t>
  </si>
  <si>
    <t>BR00450</t>
  </si>
  <si>
    <t>BR00451</t>
  </si>
  <si>
    <t>BR00452</t>
  </si>
  <si>
    <t>BR00453</t>
  </si>
  <si>
    <t>BR00454</t>
  </si>
  <si>
    <t>BR00455</t>
  </si>
  <si>
    <t>BR00456</t>
  </si>
  <si>
    <t>BR00457</t>
  </si>
  <si>
    <t>BR00458</t>
  </si>
  <si>
    <t>BR00459</t>
  </si>
  <si>
    <t>BR00460</t>
  </si>
  <si>
    <t>BR00461</t>
  </si>
  <si>
    <t>BR00462</t>
  </si>
  <si>
    <t>BR00463</t>
  </si>
  <si>
    <t>BR00464</t>
  </si>
  <si>
    <t>BR00465</t>
  </si>
  <si>
    <t>BR00466</t>
  </si>
  <si>
    <t>BR00467</t>
  </si>
  <si>
    <t>BR00468</t>
  </si>
  <si>
    <t>BR00469</t>
  </si>
  <si>
    <t>BR00470</t>
  </si>
  <si>
    <t>BR00471</t>
  </si>
  <si>
    <t>BR00472</t>
  </si>
  <si>
    <t>BR00473</t>
  </si>
  <si>
    <t>BR00474</t>
  </si>
  <si>
    <t>BR00475</t>
  </si>
  <si>
    <t>BR00476</t>
  </si>
  <si>
    <t>BR00477</t>
  </si>
  <si>
    <t>BR00478</t>
  </si>
  <si>
    <t>BR00479</t>
  </si>
  <si>
    <t>BR00480</t>
  </si>
  <si>
    <t>BR00481</t>
  </si>
  <si>
    <t>BR00482</t>
  </si>
  <si>
    <t>BR00483</t>
  </si>
  <si>
    <t>BR00484</t>
  </si>
  <si>
    <t>BR00485</t>
  </si>
  <si>
    <t>BR00486</t>
  </si>
  <si>
    <t>BR00487</t>
  </si>
  <si>
    <t>BR00488</t>
  </si>
  <si>
    <t>BR00489</t>
  </si>
  <si>
    <t>BR00490</t>
  </si>
  <si>
    <t>BR00491</t>
  </si>
  <si>
    <t>BR00492</t>
  </si>
  <si>
    <t>BR00493</t>
  </si>
  <si>
    <t>BR00494</t>
  </si>
  <si>
    <t>BR00495</t>
  </si>
  <si>
    <t>BR00496</t>
  </si>
  <si>
    <t>BR00497</t>
  </si>
  <si>
    <t>BR00498</t>
  </si>
  <si>
    <t>BR00499</t>
  </si>
  <si>
    <t>BR00500</t>
  </si>
  <si>
    <t>BR00501</t>
  </si>
  <si>
    <t>BR00502</t>
  </si>
  <si>
    <t>BR00503</t>
  </si>
  <si>
    <t>BR00504</t>
  </si>
  <si>
    <t>BR00505</t>
  </si>
  <si>
    <t>BR00506</t>
  </si>
  <si>
    <t>BR00507</t>
  </si>
  <si>
    <t>BR00508</t>
  </si>
  <si>
    <t>BR00509</t>
  </si>
  <si>
    <t>BR00510</t>
  </si>
  <si>
    <t>BR00511</t>
  </si>
  <si>
    <t>BR00512</t>
  </si>
  <si>
    <t>BR00513</t>
  </si>
  <si>
    <t>BR00514</t>
  </si>
  <si>
    <t>BR00515</t>
  </si>
  <si>
    <t>BR00516</t>
  </si>
  <si>
    <t>BR00517</t>
  </si>
  <si>
    <t>BR00518</t>
  </si>
  <si>
    <t>BR00519</t>
  </si>
  <si>
    <t>BR00520</t>
  </si>
  <si>
    <t>BR00521</t>
  </si>
  <si>
    <t>BR00522</t>
  </si>
  <si>
    <t>BR00523</t>
  </si>
  <si>
    <t>BR00524</t>
  </si>
  <si>
    <t>BR00525</t>
  </si>
  <si>
    <t>BR00526</t>
  </si>
  <si>
    <t>BR00527</t>
  </si>
  <si>
    <t>BR00528</t>
  </si>
  <si>
    <t>BR00529</t>
  </si>
  <si>
    <t>BR00530</t>
  </si>
  <si>
    <t>BR00531</t>
  </si>
  <si>
    <t>BR00532</t>
  </si>
  <si>
    <t>BR00533</t>
  </si>
  <si>
    <t>BR00534</t>
  </si>
  <si>
    <t>BR00535</t>
  </si>
  <si>
    <t>BR00536</t>
  </si>
  <si>
    <t>BR00537</t>
  </si>
  <si>
    <t>BR00538</t>
  </si>
  <si>
    <t>BR00539</t>
  </si>
  <si>
    <t>BR00540</t>
  </si>
  <si>
    <t>BR00541</t>
  </si>
  <si>
    <t>BR00542</t>
  </si>
  <si>
    <t>BR00543</t>
  </si>
  <si>
    <t>BR00544</t>
  </si>
  <si>
    <t>BR00545</t>
  </si>
  <si>
    <t>BR00546</t>
  </si>
  <si>
    <t>BR00547</t>
  </si>
  <si>
    <t>BR00548</t>
  </si>
  <si>
    <t>BR00549</t>
  </si>
  <si>
    <t>BR00550</t>
  </si>
  <si>
    <t>BR00551</t>
  </si>
  <si>
    <t>BR00552</t>
  </si>
  <si>
    <t>BR00553</t>
  </si>
  <si>
    <t>BR00554</t>
  </si>
  <si>
    <t>BR00555</t>
  </si>
  <si>
    <t>BR00556</t>
  </si>
  <si>
    <t>BR00557</t>
  </si>
  <si>
    <t>BR00558</t>
  </si>
  <si>
    <t>BR00559</t>
  </si>
  <si>
    <t>BR00560</t>
  </si>
  <si>
    <t>BR00561</t>
  </si>
  <si>
    <t>BR00562</t>
  </si>
  <si>
    <t>BR00563</t>
  </si>
  <si>
    <t>BR00564</t>
  </si>
  <si>
    <t>BR00565</t>
  </si>
  <si>
    <t>BR00566</t>
  </si>
  <si>
    <t>BR00567</t>
  </si>
  <si>
    <t>BR00568</t>
  </si>
  <si>
    <t>BR00569</t>
  </si>
  <si>
    <t>BR00570</t>
  </si>
  <si>
    <t>BR00571</t>
  </si>
  <si>
    <t>BR00572</t>
  </si>
  <si>
    <t>BR00573</t>
  </si>
  <si>
    <t>BR00574</t>
  </si>
  <si>
    <t>BR00575</t>
  </si>
  <si>
    <t>BR00576</t>
  </si>
  <si>
    <t>BR00577</t>
  </si>
  <si>
    <t>BR00578</t>
  </si>
  <si>
    <t>BR00579</t>
  </si>
  <si>
    <t>BR00580</t>
  </si>
  <si>
    <t>BR00581</t>
  </si>
  <si>
    <t>BR00582</t>
  </si>
  <si>
    <t>BR00583</t>
  </si>
  <si>
    <t>BR00584</t>
  </si>
  <si>
    <t>BR00585</t>
  </si>
  <si>
    <t>BR00586</t>
  </si>
  <si>
    <t>BR00587</t>
  </si>
  <si>
    <t>BR00588</t>
  </si>
  <si>
    <t>BR00589</t>
  </si>
  <si>
    <t>BR00590</t>
  </si>
  <si>
    <t>BR00591</t>
  </si>
  <si>
    <t>BR00592</t>
  </si>
  <si>
    <t>BR00593</t>
  </si>
  <si>
    <t>BR00594</t>
  </si>
  <si>
    <t>BR00595</t>
  </si>
  <si>
    <t>BR00596</t>
  </si>
  <si>
    <t>BR00597</t>
  </si>
  <si>
    <t>BR00598</t>
  </si>
  <si>
    <t>BR00599</t>
  </si>
  <si>
    <t>BR00600</t>
  </si>
  <si>
    <t>BR00601</t>
  </si>
  <si>
    <t>BR00602</t>
  </si>
  <si>
    <t>BR00603</t>
  </si>
  <si>
    <t>BR00604</t>
  </si>
  <si>
    <t>BR00605</t>
  </si>
  <si>
    <t>BR00606</t>
  </si>
  <si>
    <t>BR00607</t>
  </si>
  <si>
    <t>BR00608</t>
  </si>
  <si>
    <t>BR00609</t>
  </si>
  <si>
    <t>BR00610</t>
  </si>
  <si>
    <t>BR00611</t>
  </si>
  <si>
    <t>BR00612</t>
  </si>
  <si>
    <t>BR00613</t>
  </si>
  <si>
    <t>BR00614</t>
  </si>
  <si>
    <t>BR00615</t>
  </si>
  <si>
    <t>BR00616</t>
  </si>
  <si>
    <t>BR00617</t>
  </si>
  <si>
    <t>BR00618</t>
  </si>
  <si>
    <t>BR00619</t>
  </si>
  <si>
    <t>BR00620</t>
  </si>
  <si>
    <t>BR00621</t>
  </si>
  <si>
    <t>BR00622</t>
  </si>
  <si>
    <t>BR00623</t>
  </si>
  <si>
    <t>BR00624</t>
  </si>
  <si>
    <t>BR00625</t>
  </si>
  <si>
    <t>BR00626</t>
  </si>
  <si>
    <t>BR00627</t>
  </si>
  <si>
    <t>BR00628</t>
  </si>
  <si>
    <t>BR00629</t>
  </si>
  <si>
    <t>BR00630</t>
  </si>
  <si>
    <t>BR00631</t>
  </si>
  <si>
    <t>BR00632</t>
  </si>
  <si>
    <t>BR00633</t>
  </si>
  <si>
    <t>BR00634</t>
  </si>
  <si>
    <t>BR00635</t>
  </si>
  <si>
    <t>BR00636</t>
  </si>
  <si>
    <t>BR00637</t>
  </si>
  <si>
    <t>BR00638</t>
  </si>
  <si>
    <t>BR00639</t>
  </si>
  <si>
    <t>BR00640</t>
  </si>
  <si>
    <t>BR00641</t>
  </si>
  <si>
    <t>BR00642</t>
  </si>
  <si>
    <t>BR00643</t>
  </si>
  <si>
    <t>BR00644</t>
  </si>
  <si>
    <t>BR00645</t>
  </si>
  <si>
    <t>BR00646</t>
  </si>
  <si>
    <t>BR00647</t>
  </si>
  <si>
    <t>BR00648</t>
  </si>
  <si>
    <t>BR00649</t>
  </si>
  <si>
    <t>BR00650</t>
  </si>
  <si>
    <t>BR00651</t>
  </si>
  <si>
    <t>BR00652</t>
  </si>
  <si>
    <t>BR00653</t>
  </si>
  <si>
    <t>BR00654</t>
  </si>
  <si>
    <t>BR00655</t>
  </si>
  <si>
    <t>BR00656</t>
  </si>
  <si>
    <t>BR00657</t>
  </si>
  <si>
    <t>BR00658</t>
  </si>
  <si>
    <t>BR00659</t>
  </si>
  <si>
    <t>BR00660</t>
  </si>
  <si>
    <t>BR00661</t>
  </si>
  <si>
    <t>BR00662</t>
  </si>
  <si>
    <t>BR00663</t>
  </si>
  <si>
    <t>BR00664</t>
  </si>
  <si>
    <t>BR00665</t>
  </si>
  <si>
    <t>BR00666</t>
  </si>
  <si>
    <t>BR00667</t>
  </si>
  <si>
    <t>BR00668</t>
  </si>
  <si>
    <t>BR00669</t>
  </si>
  <si>
    <t>BR00670</t>
  </si>
  <si>
    <t>BR00671</t>
  </si>
  <si>
    <t>BR00672</t>
  </si>
  <si>
    <t>BR00673</t>
  </si>
  <si>
    <t>BR00674</t>
  </si>
  <si>
    <t>BR00675</t>
  </si>
  <si>
    <t>BR00676</t>
  </si>
  <si>
    <t>BR00677</t>
  </si>
  <si>
    <t>BR00678</t>
  </si>
  <si>
    <t>BR00679</t>
  </si>
  <si>
    <t>BR00680</t>
  </si>
  <si>
    <t>BR00681</t>
  </si>
  <si>
    <t>BR00682</t>
  </si>
  <si>
    <t>BR00683</t>
  </si>
  <si>
    <t>BR00684</t>
  </si>
  <si>
    <t>BR00685</t>
  </si>
  <si>
    <t>BR00686</t>
  </si>
  <si>
    <t>BR00687</t>
  </si>
  <si>
    <t>BR00688</t>
  </si>
  <si>
    <t>BR00689</t>
  </si>
  <si>
    <t>BR00690</t>
  </si>
  <si>
    <t>BR00691</t>
  </si>
  <si>
    <t>BR00692</t>
  </si>
  <si>
    <t>BR00693</t>
  </si>
  <si>
    <t>BR00694</t>
  </si>
  <si>
    <t>BR00695</t>
  </si>
  <si>
    <t>BR00696</t>
  </si>
  <si>
    <t>BR00697</t>
  </si>
  <si>
    <t>BR00698</t>
  </si>
  <si>
    <t>BR00699</t>
  </si>
  <si>
    <t>BR00700</t>
  </si>
  <si>
    <t>BR00701</t>
  </si>
  <si>
    <t>BR00702</t>
  </si>
  <si>
    <t>BR00703</t>
  </si>
  <si>
    <t>BR00704</t>
  </si>
  <si>
    <t>BR00705</t>
  </si>
  <si>
    <t>BR00706</t>
  </si>
  <si>
    <t>BR00707</t>
  </si>
  <si>
    <t>BR00708</t>
  </si>
  <si>
    <t>BR00709</t>
  </si>
  <si>
    <t>BR00710</t>
  </si>
  <si>
    <t>BR00711</t>
  </si>
  <si>
    <t>BR00712</t>
  </si>
  <si>
    <t>BR00713</t>
  </si>
  <si>
    <t>BR00714</t>
  </si>
  <si>
    <t>BR00715</t>
  </si>
  <si>
    <t>BR00716</t>
  </si>
  <si>
    <t>BR00717</t>
  </si>
  <si>
    <t>BR00718</t>
  </si>
  <si>
    <t>BR00719</t>
  </si>
  <si>
    <t>BR00720</t>
  </si>
  <si>
    <t>BR00721</t>
  </si>
  <si>
    <t>BR00722</t>
  </si>
  <si>
    <t>BR00723</t>
  </si>
  <si>
    <t>BR00724</t>
  </si>
  <si>
    <t>BR00725</t>
  </si>
  <si>
    <t>BR00726</t>
  </si>
  <si>
    <t>BR00727</t>
  </si>
  <si>
    <t>BR00728</t>
  </si>
  <si>
    <t>BR00729</t>
  </si>
  <si>
    <t>BR00730</t>
  </si>
  <si>
    <t>BR00731</t>
  </si>
  <si>
    <t>BR00732</t>
  </si>
  <si>
    <t>BR00733</t>
  </si>
  <si>
    <t>BR00734</t>
  </si>
  <si>
    <t>BR00735</t>
  </si>
  <si>
    <t>BR00736</t>
  </si>
  <si>
    <t>BR00737</t>
  </si>
  <si>
    <t>BR00738</t>
  </si>
  <si>
    <t>BR00739</t>
  </si>
  <si>
    <t>BR00740</t>
  </si>
  <si>
    <t>BR00741</t>
  </si>
  <si>
    <t>BR00742</t>
  </si>
  <si>
    <t>BR00743</t>
  </si>
  <si>
    <t>BR00744</t>
  </si>
  <si>
    <t>BR00745</t>
  </si>
  <si>
    <t>BR00746</t>
  </si>
  <si>
    <t>BR00747</t>
  </si>
  <si>
    <t>BR00748</t>
  </si>
  <si>
    <t>BR00749</t>
  </si>
  <si>
    <t>BR00750</t>
  </si>
  <si>
    <t>BR00751</t>
  </si>
  <si>
    <t>BR00752</t>
  </si>
  <si>
    <t>BR00753</t>
  </si>
  <si>
    <t>BR00754</t>
  </si>
  <si>
    <t>BR00755</t>
  </si>
  <si>
    <t>BR00756</t>
  </si>
  <si>
    <t>BR00757</t>
  </si>
  <si>
    <t>BR00758</t>
  </si>
  <si>
    <t>BR00759</t>
  </si>
  <si>
    <t>BR00760</t>
  </si>
  <si>
    <t>BR00761</t>
  </si>
  <si>
    <t>BR00762</t>
  </si>
  <si>
    <t>BR00763</t>
  </si>
  <si>
    <t>BR00764</t>
  </si>
  <si>
    <t>BR00765</t>
  </si>
  <si>
    <t>BR00766</t>
  </si>
  <si>
    <t>BR00767</t>
  </si>
  <si>
    <t>BR00768</t>
  </si>
  <si>
    <t>BR00769</t>
  </si>
  <si>
    <t>BR00770</t>
  </si>
  <si>
    <t>BR00771</t>
  </si>
  <si>
    <t>BR00772</t>
  </si>
  <si>
    <t>BR00773</t>
  </si>
  <si>
    <t>BR00774</t>
  </si>
  <si>
    <t>BR00775</t>
  </si>
  <si>
    <t>BR00776</t>
  </si>
  <si>
    <t>BR00777</t>
  </si>
  <si>
    <t>BR00778</t>
  </si>
  <si>
    <t>BR00779</t>
  </si>
  <si>
    <t>BR00780</t>
  </si>
  <si>
    <t>BR00781</t>
  </si>
  <si>
    <t>BR00782</t>
  </si>
  <si>
    <t>BR00783</t>
  </si>
  <si>
    <t>BR00784</t>
  </si>
  <si>
    <t>BR00785</t>
  </si>
  <si>
    <t>BR00786</t>
  </si>
  <si>
    <t>BR00787</t>
  </si>
  <si>
    <t>BR00788</t>
  </si>
  <si>
    <t>BR00789</t>
  </si>
  <si>
    <t>BR00790</t>
  </si>
  <si>
    <t>BR00791</t>
  </si>
  <si>
    <t>BR00792</t>
  </si>
  <si>
    <t>BR00793</t>
  </si>
  <si>
    <t>BR00794</t>
  </si>
  <si>
    <t>BR00795</t>
  </si>
  <si>
    <t>BR00796</t>
  </si>
  <si>
    <t>BR00797</t>
  </si>
  <si>
    <t>BR00798</t>
  </si>
  <si>
    <t>BR00799</t>
  </si>
  <si>
    <t>BR00800</t>
  </si>
  <si>
    <t>BR00801</t>
  </si>
  <si>
    <t>BR00802</t>
  </si>
  <si>
    <t>BR00803</t>
  </si>
  <si>
    <t>BR00804</t>
  </si>
  <si>
    <t>BR00805</t>
  </si>
  <si>
    <t>BR00806</t>
  </si>
  <si>
    <t>BR00807</t>
  </si>
  <si>
    <t>BR00808</t>
  </si>
  <si>
    <t>BR00809</t>
  </si>
  <si>
    <t>BR00810</t>
  </si>
  <si>
    <t>BR00811</t>
  </si>
  <si>
    <t>BR00812</t>
  </si>
  <si>
    <t>BR00813</t>
  </si>
  <si>
    <t>BR00814</t>
  </si>
  <si>
    <t>BR00815</t>
  </si>
  <si>
    <t>BR00816</t>
  </si>
  <si>
    <t>BR00817</t>
  </si>
  <si>
    <t>BR00818</t>
  </si>
  <si>
    <t>BR00819</t>
  </si>
  <si>
    <t>BR00820</t>
  </si>
  <si>
    <t>BR00821</t>
  </si>
  <si>
    <t>BR00822</t>
  </si>
  <si>
    <t>BR00823</t>
  </si>
  <si>
    <t>BR00824</t>
  </si>
  <si>
    <t>BR00825</t>
  </si>
  <si>
    <t>BR00826</t>
  </si>
  <si>
    <t>BR00827</t>
  </si>
  <si>
    <t>BR00828</t>
  </si>
  <si>
    <t>BR00829</t>
  </si>
  <si>
    <t>BR00830</t>
  </si>
  <si>
    <t>BR00831</t>
  </si>
  <si>
    <t>BR00832</t>
  </si>
  <si>
    <t>BR00833</t>
  </si>
  <si>
    <t>BR00834</t>
  </si>
  <si>
    <t>BR00835</t>
  </si>
  <si>
    <t>BR00836</t>
  </si>
  <si>
    <t>BR00837</t>
  </si>
  <si>
    <t>BR00838</t>
  </si>
  <si>
    <t>BR00839</t>
  </si>
  <si>
    <t>BR00840</t>
  </si>
  <si>
    <t>BR00841</t>
  </si>
  <si>
    <t>BR00842</t>
  </si>
  <si>
    <t>BR00843</t>
  </si>
  <si>
    <t>BR00844</t>
  </si>
  <si>
    <t>BR00845</t>
  </si>
  <si>
    <t>BR00846</t>
  </si>
  <si>
    <t>BR00847</t>
  </si>
  <si>
    <t>BR00848</t>
  </si>
  <si>
    <t>BR00849</t>
  </si>
  <si>
    <t>BR00850</t>
  </si>
  <si>
    <t>BR00851</t>
  </si>
  <si>
    <t>BR00852</t>
  </si>
  <si>
    <t>BR00853</t>
  </si>
  <si>
    <t>BR00854</t>
  </si>
  <si>
    <t>BR00855</t>
  </si>
  <si>
    <t>BR00856</t>
  </si>
  <si>
    <t>BR00857</t>
  </si>
  <si>
    <t>BR00858</t>
  </si>
  <si>
    <t>BR00859</t>
  </si>
  <si>
    <t>BR00860</t>
  </si>
  <si>
    <t>BR00861</t>
  </si>
  <si>
    <t>BR00862</t>
  </si>
  <si>
    <t>BR00863</t>
  </si>
  <si>
    <t>BR00864</t>
  </si>
  <si>
    <t>BR00865</t>
  </si>
  <si>
    <t>BR00866</t>
  </si>
  <si>
    <t>BR00867</t>
  </si>
  <si>
    <t>BR00868</t>
  </si>
  <si>
    <t>BR00869</t>
  </si>
  <si>
    <t>BR00870</t>
  </si>
  <si>
    <t>BR00871</t>
  </si>
  <si>
    <t>BR00872</t>
  </si>
  <si>
    <t>BR00873</t>
  </si>
  <si>
    <t>BR00874</t>
  </si>
  <si>
    <t>BR00875</t>
  </si>
  <si>
    <t>BR00876</t>
  </si>
  <si>
    <t>BR00877</t>
  </si>
  <si>
    <t>BR00878</t>
  </si>
  <si>
    <t>BR00879</t>
  </si>
  <si>
    <t>BR00880</t>
  </si>
  <si>
    <t>BR00881</t>
  </si>
  <si>
    <t>BR00882</t>
  </si>
  <si>
    <t>BR00883</t>
  </si>
  <si>
    <t>BR00884</t>
  </si>
  <si>
    <t>BR00885</t>
  </si>
  <si>
    <t>BR00886</t>
  </si>
  <si>
    <t>BR00887</t>
  </si>
  <si>
    <t>BR00888</t>
  </si>
  <si>
    <t>BR00889</t>
  </si>
  <si>
    <t>BR00890</t>
  </si>
  <si>
    <t>BR00891</t>
  </si>
  <si>
    <t>BR00892</t>
  </si>
  <si>
    <t>BR00893</t>
  </si>
  <si>
    <t>BR00894</t>
  </si>
  <si>
    <t>BR00895</t>
  </si>
  <si>
    <t>BR00896</t>
  </si>
  <si>
    <t>BR00897</t>
  </si>
  <si>
    <t>BR00898</t>
  </si>
  <si>
    <t>BR00899</t>
  </si>
  <si>
    <t>BR00900</t>
  </si>
  <si>
    <t>BR00901</t>
  </si>
  <si>
    <t>BR00902</t>
  </si>
  <si>
    <t>BR00903</t>
  </si>
  <si>
    <t>BR00904</t>
  </si>
  <si>
    <t>BR00905</t>
  </si>
  <si>
    <t>BR00906</t>
  </si>
  <si>
    <t>BR00907</t>
  </si>
  <si>
    <t>BR00908</t>
  </si>
  <si>
    <t>BR00909</t>
  </si>
  <si>
    <t>BR00910</t>
  </si>
  <si>
    <t>BR00911</t>
  </si>
  <si>
    <t>BR00912</t>
  </si>
  <si>
    <t>BR00913</t>
  </si>
  <si>
    <t>BR00914</t>
  </si>
  <si>
    <t>BR00915</t>
  </si>
  <si>
    <t>BR00916</t>
  </si>
  <si>
    <t>BR00917</t>
  </si>
  <si>
    <t>BR00918</t>
  </si>
  <si>
    <t>BR00919</t>
  </si>
  <si>
    <t>BR00920</t>
  </si>
  <si>
    <t>BR00921</t>
  </si>
  <si>
    <t>BR00922</t>
  </si>
  <si>
    <t>BR00923</t>
  </si>
  <si>
    <t>BR00924</t>
  </si>
  <si>
    <t>BR00925</t>
  </si>
  <si>
    <t>BR00926</t>
  </si>
  <si>
    <t>BR00927</t>
  </si>
  <si>
    <t>BR00928</t>
  </si>
  <si>
    <t>BR00929</t>
  </si>
  <si>
    <t>BR00930</t>
  </si>
  <si>
    <t>BR00931</t>
  </si>
  <si>
    <t>BR00932</t>
  </si>
  <si>
    <t>BR00933</t>
  </si>
  <si>
    <t>BR00934</t>
  </si>
  <si>
    <t>BR00935</t>
  </si>
  <si>
    <t>BR00936</t>
  </si>
  <si>
    <t>BR00937</t>
  </si>
  <si>
    <t>BR00938</t>
  </si>
  <si>
    <t>BR00939</t>
  </si>
  <si>
    <t>BR00940</t>
  </si>
  <si>
    <t>BR00941</t>
  </si>
  <si>
    <t>BR00942</t>
  </si>
  <si>
    <t>BR00943</t>
  </si>
  <si>
    <t>BR00944</t>
  </si>
  <si>
    <t>BR00945</t>
  </si>
  <si>
    <t>BR00946</t>
  </si>
  <si>
    <t>BR00947</t>
  </si>
  <si>
    <t>BR00948</t>
  </si>
  <si>
    <t>BR00949</t>
  </si>
  <si>
    <t>BR00950</t>
  </si>
  <si>
    <t>BR00951</t>
  </si>
  <si>
    <t>BR00952</t>
  </si>
  <si>
    <t>BR00953</t>
  </si>
  <si>
    <t>BR00954</t>
  </si>
  <si>
    <t>BR00955</t>
  </si>
  <si>
    <t>BR00956</t>
  </si>
  <si>
    <t>BR00957</t>
  </si>
  <si>
    <t>BR00958</t>
  </si>
  <si>
    <t>BR00959</t>
  </si>
  <si>
    <t>BR00960</t>
  </si>
  <si>
    <t>BR00961</t>
  </si>
  <si>
    <t>BR00962</t>
  </si>
  <si>
    <t>BR00963</t>
  </si>
  <si>
    <t>BR00964</t>
  </si>
  <si>
    <t>BR00965</t>
  </si>
  <si>
    <t>BR00966</t>
  </si>
  <si>
    <t>BR00967</t>
  </si>
  <si>
    <t>BR00968</t>
  </si>
  <si>
    <t>BR00969</t>
  </si>
  <si>
    <t>BR00970</t>
  </si>
  <si>
    <t>BR00971</t>
  </si>
  <si>
    <t>BR00972</t>
  </si>
  <si>
    <t>BR00973</t>
  </si>
  <si>
    <t>BR00974</t>
  </si>
  <si>
    <t>BR00975</t>
  </si>
  <si>
    <t>BR00976</t>
  </si>
  <si>
    <t>BR00977</t>
  </si>
  <si>
    <t>BR00978</t>
  </si>
  <si>
    <t>BR00979</t>
  </si>
  <si>
    <t>BR00980</t>
  </si>
  <si>
    <t>BR00981</t>
  </si>
  <si>
    <t>BR00982</t>
  </si>
  <si>
    <t>BR00983</t>
  </si>
  <si>
    <t>BR00984</t>
  </si>
  <si>
    <t>BR00985</t>
  </si>
  <si>
    <t>BR00986</t>
  </si>
  <si>
    <t>BR00987</t>
  </si>
  <si>
    <t>BR00988</t>
  </si>
  <si>
    <t>BR00989</t>
  </si>
  <si>
    <t>BR00990</t>
  </si>
  <si>
    <t>BR00991</t>
  </si>
  <si>
    <t>BR00992</t>
  </si>
  <si>
    <t>BR00993</t>
  </si>
  <si>
    <t>BR00994</t>
  </si>
  <si>
    <t>BR00995</t>
  </si>
  <si>
    <t>BR00996</t>
  </si>
  <si>
    <t>BR00997</t>
  </si>
  <si>
    <t>BR00998</t>
  </si>
  <si>
    <t>BR00999</t>
  </si>
  <si>
    <t>BR01000</t>
  </si>
  <si>
    <t>Day</t>
  </si>
  <si>
    <t>All</t>
  </si>
  <si>
    <t>PIVOT TABLE Subscription Transaction</t>
  </si>
  <si>
    <t>Subscription Transaction Count</t>
  </si>
  <si>
    <t>ST00001</t>
  </si>
  <si>
    <t>ST00002</t>
  </si>
  <si>
    <t>ST00003</t>
  </si>
  <si>
    <t>ST00004</t>
  </si>
  <si>
    <t>ST00005</t>
  </si>
  <si>
    <t>ST00006</t>
  </si>
  <si>
    <t>ST00007</t>
  </si>
  <si>
    <t>ST00008</t>
  </si>
  <si>
    <t>ST00009</t>
  </si>
  <si>
    <t>ST00010</t>
  </si>
  <si>
    <t>ST00011</t>
  </si>
  <si>
    <t>ST00012</t>
  </si>
  <si>
    <t>ST00013</t>
  </si>
  <si>
    <t>ST00014</t>
  </si>
  <si>
    <t>ST00015</t>
  </si>
  <si>
    <t>ST00016</t>
  </si>
  <si>
    <t>ST00017</t>
  </si>
  <si>
    <t>ST00018</t>
  </si>
  <si>
    <t>ST00019</t>
  </si>
  <si>
    <t>ST00020</t>
  </si>
  <si>
    <t>ST00021</t>
  </si>
  <si>
    <t>ST00022</t>
  </si>
  <si>
    <t>ST00023</t>
  </si>
  <si>
    <t>ST00024</t>
  </si>
  <si>
    <t>ST00025</t>
  </si>
  <si>
    <t>ST00026</t>
  </si>
  <si>
    <t>ST00027</t>
  </si>
  <si>
    <t>ST00028</t>
  </si>
  <si>
    <t>ST00029</t>
  </si>
  <si>
    <t>ST00030</t>
  </si>
  <si>
    <t>ST00031</t>
  </si>
  <si>
    <t>ST00032</t>
  </si>
  <si>
    <t>ST00033</t>
  </si>
  <si>
    <t>ST00034</t>
  </si>
  <si>
    <t>ST00035</t>
  </si>
  <si>
    <t>ST00036</t>
  </si>
  <si>
    <t>ST00037</t>
  </si>
  <si>
    <t>ST00038</t>
  </si>
  <si>
    <t>ST00039</t>
  </si>
  <si>
    <t>ST00040</t>
  </si>
  <si>
    <t>ST00041</t>
  </si>
  <si>
    <t>ST00042</t>
  </si>
  <si>
    <t>ST00043</t>
  </si>
  <si>
    <t>ST00044</t>
  </si>
  <si>
    <t>ST00045</t>
  </si>
  <si>
    <t>ST00046</t>
  </si>
  <si>
    <t>ST00047</t>
  </si>
  <si>
    <t>ST00048</t>
  </si>
  <si>
    <t>ST00049</t>
  </si>
  <si>
    <t>ST00050</t>
  </si>
  <si>
    <t>ST00051</t>
  </si>
  <si>
    <t>ST00052</t>
  </si>
  <si>
    <t>ST00053</t>
  </si>
  <si>
    <t>ST00054</t>
  </si>
  <si>
    <t>ST00055</t>
  </si>
  <si>
    <t>ST00056</t>
  </si>
  <si>
    <t>ST00057</t>
  </si>
  <si>
    <t>ST00058</t>
  </si>
  <si>
    <t>ST00059</t>
  </si>
  <si>
    <t>ST00060</t>
  </si>
  <si>
    <t>ST00061</t>
  </si>
  <si>
    <t>ST00062</t>
  </si>
  <si>
    <t>ST00063</t>
  </si>
  <si>
    <t>ST00064</t>
  </si>
  <si>
    <t>ST00065</t>
  </si>
  <si>
    <t>ST00066</t>
  </si>
  <si>
    <t>ST00067</t>
  </si>
  <si>
    <t>ST00068</t>
  </si>
  <si>
    <t>ST00069</t>
  </si>
  <si>
    <t>ST00070</t>
  </si>
  <si>
    <t>ST00071</t>
  </si>
  <si>
    <t>ST00072</t>
  </si>
  <si>
    <t>ST00073</t>
  </si>
  <si>
    <t>ST00074</t>
  </si>
  <si>
    <t>ST00075</t>
  </si>
  <si>
    <t>ST00076</t>
  </si>
  <si>
    <t>ST00077</t>
  </si>
  <si>
    <t>ST00078</t>
  </si>
  <si>
    <t>ST00079</t>
  </si>
  <si>
    <t>ST00080</t>
  </si>
  <si>
    <t>ST00081</t>
  </si>
  <si>
    <t>ST00082</t>
  </si>
  <si>
    <t>ST00083</t>
  </si>
  <si>
    <t>ST00084</t>
  </si>
  <si>
    <t>ST00085</t>
  </si>
  <si>
    <t>ST00086</t>
  </si>
  <si>
    <t>ST00087</t>
  </si>
  <si>
    <t>ST00088</t>
  </si>
  <si>
    <t>ST00089</t>
  </si>
  <si>
    <t>ST00090</t>
  </si>
  <si>
    <t>ST00091</t>
  </si>
  <si>
    <t>ST00092</t>
  </si>
  <si>
    <t>ST00093</t>
  </si>
  <si>
    <t>ST00094</t>
  </si>
  <si>
    <t>ST00095</t>
  </si>
  <si>
    <t>ST00096</t>
  </si>
  <si>
    <t>ST00097</t>
  </si>
  <si>
    <t>ST00098</t>
  </si>
  <si>
    <t>ST00099</t>
  </si>
  <si>
    <t>ST00100</t>
  </si>
  <si>
    <t>ST00101</t>
  </si>
  <si>
    <t>ST00102</t>
  </si>
  <si>
    <t>ST00103</t>
  </si>
  <si>
    <t>ST00104</t>
  </si>
  <si>
    <t>ST00105</t>
  </si>
  <si>
    <t>ST00106</t>
  </si>
  <si>
    <t>ST00107</t>
  </si>
  <si>
    <t>ST00108</t>
  </si>
  <si>
    <t>ST00109</t>
  </si>
  <si>
    <t>ST00110</t>
  </si>
  <si>
    <t>ST00111</t>
  </si>
  <si>
    <t>ST00112</t>
  </si>
  <si>
    <t>ST00113</t>
  </si>
  <si>
    <t>ST00114</t>
  </si>
  <si>
    <t>ST00115</t>
  </si>
  <si>
    <t>ST00116</t>
  </si>
  <si>
    <t>ST00117</t>
  </si>
  <si>
    <t>ST00118</t>
  </si>
  <si>
    <t>ST00119</t>
  </si>
  <si>
    <t>ST00120</t>
  </si>
  <si>
    <t>ST00121</t>
  </si>
  <si>
    <t>ST00122</t>
  </si>
  <si>
    <t>ST00123</t>
  </si>
  <si>
    <t>ST00124</t>
  </si>
  <si>
    <t>ST00125</t>
  </si>
  <si>
    <t>ST00126</t>
  </si>
  <si>
    <t>ST00127</t>
  </si>
  <si>
    <t>ST00128</t>
  </si>
  <si>
    <t>ST00129</t>
  </si>
  <si>
    <t>ST00130</t>
  </si>
  <si>
    <t>ST00131</t>
  </si>
  <si>
    <t>ST00132</t>
  </si>
  <si>
    <t>ST00133</t>
  </si>
  <si>
    <t>ST00134</t>
  </si>
  <si>
    <t>ST00135</t>
  </si>
  <si>
    <t>ST00136</t>
  </si>
  <si>
    <t>ST00137</t>
  </si>
  <si>
    <t>ST00138</t>
  </si>
  <si>
    <t>ST00139</t>
  </si>
  <si>
    <t>ST00140</t>
  </si>
  <si>
    <t>ST00141</t>
  </si>
  <si>
    <t>ST00142</t>
  </si>
  <si>
    <t>ST00143</t>
  </si>
  <si>
    <t>ST00144</t>
  </si>
  <si>
    <t>ST00145</t>
  </si>
  <si>
    <t>ST00146</t>
  </si>
  <si>
    <t>ST00147</t>
  </si>
  <si>
    <t>ST00148</t>
  </si>
  <si>
    <t>ST00149</t>
  </si>
  <si>
    <t>ST00150</t>
  </si>
  <si>
    <t>ST00151</t>
  </si>
  <si>
    <t>ST00152</t>
  </si>
  <si>
    <t>ST00153</t>
  </si>
  <si>
    <t>ST00154</t>
  </si>
  <si>
    <t>ST00155</t>
  </si>
  <si>
    <t>ST00156</t>
  </si>
  <si>
    <t>ST00157</t>
  </si>
  <si>
    <t>ST00158</t>
  </si>
  <si>
    <t>ST00159</t>
  </si>
  <si>
    <t>ST00160</t>
  </si>
  <si>
    <t>ST00161</t>
  </si>
  <si>
    <t>ST00162</t>
  </si>
  <si>
    <t>ST00163</t>
  </si>
  <si>
    <t>ST00164</t>
  </si>
  <si>
    <t>ST00165</t>
  </si>
  <si>
    <t>ST00166</t>
  </si>
  <si>
    <t>ST00167</t>
  </si>
  <si>
    <t>ST00168</t>
  </si>
  <si>
    <t>ST00169</t>
  </si>
  <si>
    <t>ST00170</t>
  </si>
  <si>
    <t>ST00171</t>
  </si>
  <si>
    <t>ST00172</t>
  </si>
  <si>
    <t>ST00173</t>
  </si>
  <si>
    <t>ST00174</t>
  </si>
  <si>
    <t>ST00175</t>
  </si>
  <si>
    <t>ST00176</t>
  </si>
  <si>
    <t>ST00177</t>
  </si>
  <si>
    <t>ST00178</t>
  </si>
  <si>
    <t>ST00179</t>
  </si>
  <si>
    <t>ST00180</t>
  </si>
  <si>
    <t>ST00181</t>
  </si>
  <si>
    <t>ST00182</t>
  </si>
  <si>
    <t>ST00183</t>
  </si>
  <si>
    <t>ST00184</t>
  </si>
  <si>
    <t>ST00185</t>
  </si>
  <si>
    <t>ST00186</t>
  </si>
  <si>
    <t>ST00187</t>
  </si>
  <si>
    <t>ST00188</t>
  </si>
  <si>
    <t>ST00189</t>
  </si>
  <si>
    <t>ST00190</t>
  </si>
  <si>
    <t>ST00191</t>
  </si>
  <si>
    <t>ST00192</t>
  </si>
  <si>
    <t>ST00193</t>
  </si>
  <si>
    <t>ST00194</t>
  </si>
  <si>
    <t>ST00195</t>
  </si>
  <si>
    <t>ST00196</t>
  </si>
  <si>
    <t>ST00197</t>
  </si>
  <si>
    <t>ST00198</t>
  </si>
  <si>
    <t>ST00199</t>
  </si>
  <si>
    <t>ST00200</t>
  </si>
  <si>
    <t>ST00201</t>
  </si>
  <si>
    <t>ST00202</t>
  </si>
  <si>
    <t>ST00203</t>
  </si>
  <si>
    <t>ST00204</t>
  </si>
  <si>
    <t>ST00205</t>
  </si>
  <si>
    <t>ST00206</t>
  </si>
  <si>
    <t>ST00207</t>
  </si>
  <si>
    <t>ST00208</t>
  </si>
  <si>
    <t>ST00209</t>
  </si>
  <si>
    <t>ST00210</t>
  </si>
  <si>
    <t>ST00211</t>
  </si>
  <si>
    <t>ST00212</t>
  </si>
  <si>
    <t>ST00213</t>
  </si>
  <si>
    <t>ST00214</t>
  </si>
  <si>
    <t>ST00215</t>
  </si>
  <si>
    <t>ST00216</t>
  </si>
  <si>
    <t>ST00217</t>
  </si>
  <si>
    <t>ST00218</t>
  </si>
  <si>
    <t>ST00219</t>
  </si>
  <si>
    <t>ST00220</t>
  </si>
  <si>
    <t>ST00221</t>
  </si>
  <si>
    <t>ST00222</t>
  </si>
  <si>
    <t>ST00223</t>
  </si>
  <si>
    <t>ST00224</t>
  </si>
  <si>
    <t>ST00225</t>
  </si>
  <si>
    <t>ST00226</t>
  </si>
  <si>
    <t>ST00227</t>
  </si>
  <si>
    <t>ST00228</t>
  </si>
  <si>
    <t>ST00229</t>
  </si>
  <si>
    <t>ST00230</t>
  </si>
  <si>
    <t>ST00231</t>
  </si>
  <si>
    <t>ST00232</t>
  </si>
  <si>
    <t>ST00233</t>
  </si>
  <si>
    <t>ST00234</t>
  </si>
  <si>
    <t>ST00235</t>
  </si>
  <si>
    <t>ST00236</t>
  </si>
  <si>
    <t>ST00237</t>
  </si>
  <si>
    <t>ST00238</t>
  </si>
  <si>
    <t>ST00239</t>
  </si>
  <si>
    <t>ST00240</t>
  </si>
  <si>
    <t>ST00241</t>
  </si>
  <si>
    <t>ST00242</t>
  </si>
  <si>
    <t>ST00243</t>
  </si>
  <si>
    <t>ST00244</t>
  </si>
  <si>
    <t>ST00245</t>
  </si>
  <si>
    <t>ST00246</t>
  </si>
  <si>
    <t>ST00247</t>
  </si>
  <si>
    <t>ST00248</t>
  </si>
  <si>
    <t>ST00249</t>
  </si>
  <si>
    <t>ST00250</t>
  </si>
  <si>
    <t>ST00251</t>
  </si>
  <si>
    <t>ST00252</t>
  </si>
  <si>
    <t>ST00253</t>
  </si>
  <si>
    <t>ST00254</t>
  </si>
  <si>
    <t>ST00255</t>
  </si>
  <si>
    <t>ST00256</t>
  </si>
  <si>
    <t>ST00257</t>
  </si>
  <si>
    <t>ST00258</t>
  </si>
  <si>
    <t>ST00259</t>
  </si>
  <si>
    <t>ST00260</t>
  </si>
  <si>
    <t>ST00261</t>
  </si>
  <si>
    <t>ST00262</t>
  </si>
  <si>
    <t>ST00263</t>
  </si>
  <si>
    <t>ST00264</t>
  </si>
  <si>
    <t>ST00265</t>
  </si>
  <si>
    <t>ST00266</t>
  </si>
  <si>
    <t>ST00267</t>
  </si>
  <si>
    <t>ST00268</t>
  </si>
  <si>
    <t>ST00269</t>
  </si>
  <si>
    <t>ST00270</t>
  </si>
  <si>
    <t>ST00271</t>
  </si>
  <si>
    <t>ST00272</t>
  </si>
  <si>
    <t>ST00273</t>
  </si>
  <si>
    <t>ST00274</t>
  </si>
  <si>
    <t>ST00275</t>
  </si>
  <si>
    <t>ST00276</t>
  </si>
  <si>
    <t>ST00277</t>
  </si>
  <si>
    <t>ST00278</t>
  </si>
  <si>
    <t>ST00279</t>
  </si>
  <si>
    <t>ST00280</t>
  </si>
  <si>
    <t>ST00281</t>
  </si>
  <si>
    <t>ST00282</t>
  </si>
  <si>
    <t>ST00283</t>
  </si>
  <si>
    <t>ST00284</t>
  </si>
  <si>
    <t>ST00285</t>
  </si>
  <si>
    <t>ST00286</t>
  </si>
  <si>
    <t>ST00287</t>
  </si>
  <si>
    <t>ST00288</t>
  </si>
  <si>
    <t>ST00289</t>
  </si>
  <si>
    <t>ST00290</t>
  </si>
  <si>
    <t>ST00291</t>
  </si>
  <si>
    <t>ST00292</t>
  </si>
  <si>
    <t>ST00293</t>
  </si>
  <si>
    <t>ST00294</t>
  </si>
  <si>
    <t>ST00295</t>
  </si>
  <si>
    <t>ST00296</t>
  </si>
  <si>
    <t>ST00297</t>
  </si>
  <si>
    <t>ST00298</t>
  </si>
  <si>
    <t>ST00299</t>
  </si>
  <si>
    <t>ST00300</t>
  </si>
  <si>
    <t>ST00301</t>
  </si>
  <si>
    <t>ST00302</t>
  </si>
  <si>
    <t>ST00303</t>
  </si>
  <si>
    <t>ST00304</t>
  </si>
  <si>
    <t>ST00305</t>
  </si>
  <si>
    <t>ST00306</t>
  </si>
  <si>
    <t>ST00307</t>
  </si>
  <si>
    <t>ST00308</t>
  </si>
  <si>
    <t>ST00309</t>
  </si>
  <si>
    <t>ST00310</t>
  </si>
  <si>
    <t>ST00311</t>
  </si>
  <si>
    <t>ST00312</t>
  </si>
  <si>
    <t>ST00313</t>
  </si>
  <si>
    <t>ST00314</t>
  </si>
  <si>
    <t>ST00315</t>
  </si>
  <si>
    <t>ST00316</t>
  </si>
  <si>
    <t>ST00317</t>
  </si>
  <si>
    <t>ST00318</t>
  </si>
  <si>
    <t>ST00319</t>
  </si>
  <si>
    <t>ST00320</t>
  </si>
  <si>
    <t>ST00321</t>
  </si>
  <si>
    <t>ST00322</t>
  </si>
  <si>
    <t>ST00323</t>
  </si>
  <si>
    <t>ST00324</t>
  </si>
  <si>
    <t>ST00325</t>
  </si>
  <si>
    <t>ST00326</t>
  </si>
  <si>
    <t>ST00327</t>
  </si>
  <si>
    <t>ST00328</t>
  </si>
  <si>
    <t>ST00329</t>
  </si>
  <si>
    <t>ST00330</t>
  </si>
  <si>
    <t>ST00331</t>
  </si>
  <si>
    <t>ST00332</t>
  </si>
  <si>
    <t>ST00333</t>
  </si>
  <si>
    <t>ST00334</t>
  </si>
  <si>
    <t>ST00335</t>
  </si>
  <si>
    <t>ST00336</t>
  </si>
  <si>
    <t>ST00337</t>
  </si>
  <si>
    <t>ST00338</t>
  </si>
  <si>
    <t>ST00339</t>
  </si>
  <si>
    <t>ST00340</t>
  </si>
  <si>
    <t>ST00341</t>
  </si>
  <si>
    <t>ST00342</t>
  </si>
  <si>
    <t>ST00343</t>
  </si>
  <si>
    <t>ST00344</t>
  </si>
  <si>
    <t>ST00345</t>
  </si>
  <si>
    <t>ST00346</t>
  </si>
  <si>
    <t>ST00347</t>
  </si>
  <si>
    <t>ST00348</t>
  </si>
  <si>
    <t>ST00349</t>
  </si>
  <si>
    <t>ST00350</t>
  </si>
  <si>
    <t>ST00351</t>
  </si>
  <si>
    <t>ST00352</t>
  </si>
  <si>
    <t>ST00353</t>
  </si>
  <si>
    <t>ST00354</t>
  </si>
  <si>
    <t>ST00355</t>
  </si>
  <si>
    <t>ST00356</t>
  </si>
  <si>
    <t>ST00357</t>
  </si>
  <si>
    <t>ST00358</t>
  </si>
  <si>
    <t>ST00359</t>
  </si>
  <si>
    <t>ST00360</t>
  </si>
  <si>
    <t>ST00361</t>
  </si>
  <si>
    <t>ST00362</t>
  </si>
  <si>
    <t>ST00363</t>
  </si>
  <si>
    <t>ST00364</t>
  </si>
  <si>
    <t>ST00365</t>
  </si>
  <si>
    <t>ST00366</t>
  </si>
  <si>
    <t>ST00367</t>
  </si>
  <si>
    <t>ST00368</t>
  </si>
  <si>
    <t>ST00369</t>
  </si>
  <si>
    <t>ST00370</t>
  </si>
  <si>
    <t>ST00371</t>
  </si>
  <si>
    <t>ST00372</t>
  </si>
  <si>
    <t>ST00373</t>
  </si>
  <si>
    <t>ST00374</t>
  </si>
  <si>
    <t>ST00375</t>
  </si>
  <si>
    <t>ST00376</t>
  </si>
  <si>
    <t>ST00377</t>
  </si>
  <si>
    <t>ST00378</t>
  </si>
  <si>
    <t>ST00379</t>
  </si>
  <si>
    <t>ST00380</t>
  </si>
  <si>
    <t>ST00381</t>
  </si>
  <si>
    <t>ST00382</t>
  </si>
  <si>
    <t>ST00383</t>
  </si>
  <si>
    <t>ST00384</t>
  </si>
  <si>
    <t>ST00385</t>
  </si>
  <si>
    <t>ST00386</t>
  </si>
  <si>
    <t>ST00387</t>
  </si>
  <si>
    <t>ST00388</t>
  </si>
  <si>
    <t>ST00389</t>
  </si>
  <si>
    <t>ST00390</t>
  </si>
  <si>
    <t>ST00391</t>
  </si>
  <si>
    <t>ST00392</t>
  </si>
  <si>
    <t>ST00393</t>
  </si>
  <si>
    <t>ST00394</t>
  </si>
  <si>
    <t>ST00395</t>
  </si>
  <si>
    <t>ST00396</t>
  </si>
  <si>
    <t>ST00397</t>
  </si>
  <si>
    <t>ST00398</t>
  </si>
  <si>
    <t>ST00399</t>
  </si>
  <si>
    <t>ST00400</t>
  </si>
  <si>
    <t>ST00401</t>
  </si>
  <si>
    <t>ST00402</t>
  </si>
  <si>
    <t>ST00403</t>
  </si>
  <si>
    <t>ST00404</t>
  </si>
  <si>
    <t>ST00405</t>
  </si>
  <si>
    <t>ST00406</t>
  </si>
  <si>
    <t>ST00407</t>
  </si>
  <si>
    <t>ST00408</t>
  </si>
  <si>
    <t>ST00409</t>
  </si>
  <si>
    <t>ST00410</t>
  </si>
  <si>
    <t>ST00411</t>
  </si>
  <si>
    <t>ST00412</t>
  </si>
  <si>
    <t>ST00413</t>
  </si>
  <si>
    <t>ST00414</t>
  </si>
  <si>
    <t>ST00415</t>
  </si>
  <si>
    <t>ST00416</t>
  </si>
  <si>
    <t>ST00417</t>
  </si>
  <si>
    <t>ST00418</t>
  </si>
  <si>
    <t>ST00419</t>
  </si>
  <si>
    <t>ST00420</t>
  </si>
  <si>
    <t>ST00421</t>
  </si>
  <si>
    <t>ST00422</t>
  </si>
  <si>
    <t>ST00423</t>
  </si>
  <si>
    <t>ST00424</t>
  </si>
  <si>
    <t>ST00425</t>
  </si>
  <si>
    <t>ST00426</t>
  </si>
  <si>
    <t>ST00427</t>
  </si>
  <si>
    <t>ST00428</t>
  </si>
  <si>
    <t>ST00429</t>
  </si>
  <si>
    <t>ST00430</t>
  </si>
  <si>
    <t>ST00431</t>
  </si>
  <si>
    <t>ST00432</t>
  </si>
  <si>
    <t>ST00433</t>
  </si>
  <si>
    <t>ST00434</t>
  </si>
  <si>
    <t>ST00435</t>
  </si>
  <si>
    <t>ST00436</t>
  </si>
  <si>
    <t>ST00437</t>
  </si>
  <si>
    <t>ST00438</t>
  </si>
  <si>
    <t>ST00439</t>
  </si>
  <si>
    <t>ST00440</t>
  </si>
  <si>
    <t>ST00441</t>
  </si>
  <si>
    <t>ST00442</t>
  </si>
  <si>
    <t>ST00443</t>
  </si>
  <si>
    <t>ST00444</t>
  </si>
  <si>
    <t>ST00445</t>
  </si>
  <si>
    <t>ST00446</t>
  </si>
  <si>
    <t>ST00447</t>
  </si>
  <si>
    <t>ST00448</t>
  </si>
  <si>
    <t>ST00449</t>
  </si>
  <si>
    <t>ST00450</t>
  </si>
  <si>
    <t>ST00451</t>
  </si>
  <si>
    <t>ST00452</t>
  </si>
  <si>
    <t>ST00453</t>
  </si>
  <si>
    <t>ST00454</t>
  </si>
  <si>
    <t>ST00455</t>
  </si>
  <si>
    <t>ST00456</t>
  </si>
  <si>
    <t>ST00457</t>
  </si>
  <si>
    <t>ST00458</t>
  </si>
  <si>
    <t>ST00459</t>
  </si>
  <si>
    <t>ST00460</t>
  </si>
  <si>
    <t>ST00461</t>
  </si>
  <si>
    <t>ST00462</t>
  </si>
  <si>
    <t>ST00463</t>
  </si>
  <si>
    <t>ST00464</t>
  </si>
  <si>
    <t>ST00465</t>
  </si>
  <si>
    <t>ST00466</t>
  </si>
  <si>
    <t>ST00467</t>
  </si>
  <si>
    <t>ST00468</t>
  </si>
  <si>
    <t>ST00469</t>
  </si>
  <si>
    <t>ST00470</t>
  </si>
  <si>
    <t>ST00471</t>
  </si>
  <si>
    <t>ST00472</t>
  </si>
  <si>
    <t>ST00473</t>
  </si>
  <si>
    <t>ST00474</t>
  </si>
  <si>
    <t>ST00475</t>
  </si>
  <si>
    <t>ST00476</t>
  </si>
  <si>
    <t>ST00477</t>
  </si>
  <si>
    <t>ST00478</t>
  </si>
  <si>
    <t>ST00479</t>
  </si>
  <si>
    <t>ST00480</t>
  </si>
  <si>
    <t>ST00481</t>
  </si>
  <si>
    <t>ST00482</t>
  </si>
  <si>
    <t>ST00483</t>
  </si>
  <si>
    <t>ST00484</t>
  </si>
  <si>
    <t>ST00485</t>
  </si>
  <si>
    <t>ST00486</t>
  </si>
  <si>
    <t>ST00487</t>
  </si>
  <si>
    <t>ST00488</t>
  </si>
  <si>
    <t>ST00489</t>
  </si>
  <si>
    <t>ST00490</t>
  </si>
  <si>
    <t>ST00491</t>
  </si>
  <si>
    <t>ST00492</t>
  </si>
  <si>
    <t>ST00493</t>
  </si>
  <si>
    <t>ST00494</t>
  </si>
  <si>
    <t>ST00495</t>
  </si>
  <si>
    <t>ST00496</t>
  </si>
  <si>
    <t>ST00497</t>
  </si>
  <si>
    <t>ST00498</t>
  </si>
  <si>
    <t>ST00499</t>
  </si>
  <si>
    <t>ST00500</t>
  </si>
  <si>
    <t>ST00501</t>
  </si>
  <si>
    <t>ST00502</t>
  </si>
  <si>
    <t>ST00503</t>
  </si>
  <si>
    <t>ST00504</t>
  </si>
  <si>
    <t>ST00505</t>
  </si>
  <si>
    <t>ST00506</t>
  </si>
  <si>
    <t>ST00507</t>
  </si>
  <si>
    <t>ST00508</t>
  </si>
  <si>
    <t>ST00509</t>
  </si>
  <si>
    <t>ST00510</t>
  </si>
  <si>
    <t>ST00511</t>
  </si>
  <si>
    <t>ST00512</t>
  </si>
  <si>
    <t>ST00513</t>
  </si>
  <si>
    <t>ST00514</t>
  </si>
  <si>
    <t>ST00515</t>
  </si>
  <si>
    <t>ST00516</t>
  </si>
  <si>
    <t>ST00517</t>
  </si>
  <si>
    <t>ST00518</t>
  </si>
  <si>
    <t>ST00519</t>
  </si>
  <si>
    <t>ST00520</t>
  </si>
  <si>
    <t>ST00521</t>
  </si>
  <si>
    <t>ST00522</t>
  </si>
  <si>
    <t>ST00523</t>
  </si>
  <si>
    <t>ST00524</t>
  </si>
  <si>
    <t>ST00525</t>
  </si>
  <si>
    <t>ST00526</t>
  </si>
  <si>
    <t>ST00527</t>
  </si>
  <si>
    <t>ST00528</t>
  </si>
  <si>
    <t>ST00529</t>
  </si>
  <si>
    <t>ST00530</t>
  </si>
  <si>
    <t>ST00531</t>
  </si>
  <si>
    <t>ST00532</t>
  </si>
  <si>
    <t>ST00533</t>
  </si>
  <si>
    <t>ST00534</t>
  </si>
  <si>
    <t>ST00535</t>
  </si>
  <si>
    <t>ST00536</t>
  </si>
  <si>
    <t>ST00537</t>
  </si>
  <si>
    <t>ST00538</t>
  </si>
  <si>
    <t>ST00539</t>
  </si>
  <si>
    <t>ST00540</t>
  </si>
  <si>
    <t>ST00541</t>
  </si>
  <si>
    <t>ST00542</t>
  </si>
  <si>
    <t>ST00543</t>
  </si>
  <si>
    <t>ST00544</t>
  </si>
  <si>
    <t>ST00545</t>
  </si>
  <si>
    <t>ST00546</t>
  </si>
  <si>
    <t>ST00547</t>
  </si>
  <si>
    <t>ST00548</t>
  </si>
  <si>
    <t>ST00549</t>
  </si>
  <si>
    <t>ST00550</t>
  </si>
  <si>
    <t>ST00551</t>
  </si>
  <si>
    <t>ST00552</t>
  </si>
  <si>
    <t>ST00553</t>
  </si>
  <si>
    <t>ST00554</t>
  </si>
  <si>
    <t>ST00555</t>
  </si>
  <si>
    <t>ST00556</t>
  </si>
  <si>
    <t>ST00557</t>
  </si>
  <si>
    <t>ST00558</t>
  </si>
  <si>
    <t>ST00559</t>
  </si>
  <si>
    <t>ST00560</t>
  </si>
  <si>
    <t>ST00561</t>
  </si>
  <si>
    <t>ST00562</t>
  </si>
  <si>
    <t>ST00563</t>
  </si>
  <si>
    <t>ST00564</t>
  </si>
  <si>
    <t>ST00565</t>
  </si>
  <si>
    <t>ST00566</t>
  </si>
  <si>
    <t>ST00567</t>
  </si>
  <si>
    <t>ST00568</t>
  </si>
  <si>
    <t>ST00569</t>
  </si>
  <si>
    <t>ST00570</t>
  </si>
  <si>
    <t>ST00571</t>
  </si>
  <si>
    <t>ST00572</t>
  </si>
  <si>
    <t>ST00573</t>
  </si>
  <si>
    <t>ST00574</t>
  </si>
  <si>
    <t>ST00575</t>
  </si>
  <si>
    <t>ST00576</t>
  </si>
  <si>
    <t>ST00577</t>
  </si>
  <si>
    <t>ST00578</t>
  </si>
  <si>
    <t>ST00579</t>
  </si>
  <si>
    <t>ST00580</t>
  </si>
  <si>
    <t>ST00581</t>
  </si>
  <si>
    <t>ST00582</t>
  </si>
  <si>
    <t>ST00583</t>
  </si>
  <si>
    <t>ST00584</t>
  </si>
  <si>
    <t>ST00585</t>
  </si>
  <si>
    <t>ST00586</t>
  </si>
  <si>
    <t>ST00587</t>
  </si>
  <si>
    <t>ST00588</t>
  </si>
  <si>
    <t>ST00589</t>
  </si>
  <si>
    <t>ST00590</t>
  </si>
  <si>
    <t>ST00591</t>
  </si>
  <si>
    <t>ST00592</t>
  </si>
  <si>
    <t>ST00593</t>
  </si>
  <si>
    <t>ST00594</t>
  </si>
  <si>
    <t>ST00595</t>
  </si>
  <si>
    <t>ST00596</t>
  </si>
  <si>
    <t>ST00597</t>
  </si>
  <si>
    <t>ST00598</t>
  </si>
  <si>
    <t>ST00599</t>
  </si>
  <si>
    <t>ST00600</t>
  </si>
  <si>
    <t>ST00601</t>
  </si>
  <si>
    <t>ST00602</t>
  </si>
  <si>
    <t>ST00603</t>
  </si>
  <si>
    <t>ST00604</t>
  </si>
  <si>
    <t>ST00605</t>
  </si>
  <si>
    <t>ST00606</t>
  </si>
  <si>
    <t>ST00607</t>
  </si>
  <si>
    <t>ST00608</t>
  </si>
  <si>
    <t>ST00609</t>
  </si>
  <si>
    <t>ST00610</t>
  </si>
  <si>
    <t>ST00611</t>
  </si>
  <si>
    <t>ST00612</t>
  </si>
  <si>
    <t>ST00613</t>
  </si>
  <si>
    <t>ST00614</t>
  </si>
  <si>
    <t>ST00615</t>
  </si>
  <si>
    <t>ST00616</t>
  </si>
  <si>
    <t>ST00617</t>
  </si>
  <si>
    <t>ST00618</t>
  </si>
  <si>
    <t>ST00619</t>
  </si>
  <si>
    <t>ST00620</t>
  </si>
  <si>
    <t>ST00621</t>
  </si>
  <si>
    <t>ST00622</t>
  </si>
  <si>
    <t>ST00623</t>
  </si>
  <si>
    <t>ST00624</t>
  </si>
  <si>
    <t>ST00625</t>
  </si>
  <si>
    <t>ST00626</t>
  </si>
  <si>
    <t>ST00627</t>
  </si>
  <si>
    <t>ST00628</t>
  </si>
  <si>
    <t>ST00629</t>
  </si>
  <si>
    <t>ST00630</t>
  </si>
  <si>
    <t>ST00631</t>
  </si>
  <si>
    <t>ST00632</t>
  </si>
  <si>
    <t>ST00633</t>
  </si>
  <si>
    <t>ST00634</t>
  </si>
  <si>
    <t>ST00635</t>
  </si>
  <si>
    <t>ST00636</t>
  </si>
  <si>
    <t>ST00637</t>
  </si>
  <si>
    <t>ST00638</t>
  </si>
  <si>
    <t>ST00639</t>
  </si>
  <si>
    <t>ST00640</t>
  </si>
  <si>
    <t>ST00641</t>
  </si>
  <si>
    <t>ST00642</t>
  </si>
  <si>
    <t>ST00643</t>
  </si>
  <si>
    <t>ST00644</t>
  </si>
  <si>
    <t>ST00645</t>
  </si>
  <si>
    <t>ST00646</t>
  </si>
  <si>
    <t>ST00647</t>
  </si>
  <si>
    <t>ST00648</t>
  </si>
  <si>
    <t>ST00649</t>
  </si>
  <si>
    <t>ST00650</t>
  </si>
  <si>
    <t>ST00651</t>
  </si>
  <si>
    <t>ST00652</t>
  </si>
  <si>
    <t>ST00653</t>
  </si>
  <si>
    <t>ST00654</t>
  </si>
  <si>
    <t>ST00655</t>
  </si>
  <si>
    <t>ST00656</t>
  </si>
  <si>
    <t>ST00657</t>
  </si>
  <si>
    <t>ST00658</t>
  </si>
  <si>
    <t>ST00659</t>
  </si>
  <si>
    <t>ST00660</t>
  </si>
  <si>
    <t>ST00661</t>
  </si>
  <si>
    <t>ST00662</t>
  </si>
  <si>
    <t>ST00663</t>
  </si>
  <si>
    <t>ST00664</t>
  </si>
  <si>
    <t>ST00665</t>
  </si>
  <si>
    <t>ST00666</t>
  </si>
  <si>
    <t>ST00667</t>
  </si>
  <si>
    <t>ST00668</t>
  </si>
  <si>
    <t>ST00669</t>
  </si>
  <si>
    <t>ST00670</t>
  </si>
  <si>
    <t>ST00671</t>
  </si>
  <si>
    <t>ST00672</t>
  </si>
  <si>
    <t>ST00673</t>
  </si>
  <si>
    <t>ST00674</t>
  </si>
  <si>
    <t>ST00675</t>
  </si>
  <si>
    <t>ST00676</t>
  </si>
  <si>
    <t>ST00677</t>
  </si>
  <si>
    <t>ST00678</t>
  </si>
  <si>
    <t>ST00679</t>
  </si>
  <si>
    <t>ST00680</t>
  </si>
  <si>
    <t>ST00681</t>
  </si>
  <si>
    <t>ST00682</t>
  </si>
  <si>
    <t>ST00683</t>
  </si>
  <si>
    <t>ST00684</t>
  </si>
  <si>
    <t>ST00685</t>
  </si>
  <si>
    <t>ST00686</t>
  </si>
  <si>
    <t>ST00687</t>
  </si>
  <si>
    <t>ST00688</t>
  </si>
  <si>
    <t>ST00689</t>
  </si>
  <si>
    <t>ST00690</t>
  </si>
  <si>
    <t>ST00691</t>
  </si>
  <si>
    <t>ST00692</t>
  </si>
  <si>
    <t>ST00693</t>
  </si>
  <si>
    <t>ST00694</t>
  </si>
  <si>
    <t>ST00695</t>
  </si>
  <si>
    <t>ST00696</t>
  </si>
  <si>
    <t>ST00697</t>
  </si>
  <si>
    <t>ST00698</t>
  </si>
  <si>
    <t>ST00699</t>
  </si>
  <si>
    <t>ST00700</t>
  </si>
  <si>
    <t>ST00701</t>
  </si>
  <si>
    <t>ST00702</t>
  </si>
  <si>
    <t>ST00703</t>
  </si>
  <si>
    <t>ST00704</t>
  </si>
  <si>
    <t>ST00705</t>
  </si>
  <si>
    <t>ST00706</t>
  </si>
  <si>
    <t>ST00707</t>
  </si>
  <si>
    <t>ST00708</t>
  </si>
  <si>
    <t>ST00709</t>
  </si>
  <si>
    <t>ST00710</t>
  </si>
  <si>
    <t>ST00711</t>
  </si>
  <si>
    <t>ST00712</t>
  </si>
  <si>
    <t>ST00713</t>
  </si>
  <si>
    <t>ST00714</t>
  </si>
  <si>
    <t>ST00715</t>
  </si>
  <si>
    <t>ST00716</t>
  </si>
  <si>
    <t>ST00717</t>
  </si>
  <si>
    <t>ST00718</t>
  </si>
  <si>
    <t>ST00719</t>
  </si>
  <si>
    <t>ST00720</t>
  </si>
  <si>
    <t>ST00721</t>
  </si>
  <si>
    <t>ST00722</t>
  </si>
  <si>
    <t>ST00723</t>
  </si>
  <si>
    <t>ST00724</t>
  </si>
  <si>
    <t>ST00725</t>
  </si>
  <si>
    <t>ST00726</t>
  </si>
  <si>
    <t>ST00727</t>
  </si>
  <si>
    <t>ST00728</t>
  </si>
  <si>
    <t>ST00729</t>
  </si>
  <si>
    <t>ST00730</t>
  </si>
  <si>
    <t>ST00731</t>
  </si>
  <si>
    <t>ST00732</t>
  </si>
  <si>
    <t>ST00733</t>
  </si>
  <si>
    <t>ST00734</t>
  </si>
  <si>
    <t>ST00735</t>
  </si>
  <si>
    <t>ST00736</t>
  </si>
  <si>
    <t>ST00737</t>
  </si>
  <si>
    <t>ST00738</t>
  </si>
  <si>
    <t>ST00739</t>
  </si>
  <si>
    <t>ST00740</t>
  </si>
  <si>
    <t>ST00741</t>
  </si>
  <si>
    <t>ST00742</t>
  </si>
  <si>
    <t>ST00743</t>
  </si>
  <si>
    <t>ST00744</t>
  </si>
  <si>
    <t>ST00745</t>
  </si>
  <si>
    <t>ST00746</t>
  </si>
  <si>
    <t>ST00747</t>
  </si>
  <si>
    <t>ST00748</t>
  </si>
  <si>
    <t>ST00749</t>
  </si>
  <si>
    <t>ST00750</t>
  </si>
  <si>
    <t>ST00751</t>
  </si>
  <si>
    <t>ST00752</t>
  </si>
  <si>
    <t>ST00753</t>
  </si>
  <si>
    <t>ST00754</t>
  </si>
  <si>
    <t>ST00755</t>
  </si>
  <si>
    <t>ST00756</t>
  </si>
  <si>
    <t>ST00757</t>
  </si>
  <si>
    <t>ST00758</t>
  </si>
  <si>
    <t>ST00759</t>
  </si>
  <si>
    <t>ST00760</t>
  </si>
  <si>
    <t>ST00761</t>
  </si>
  <si>
    <t>ST00762</t>
  </si>
  <si>
    <t>ST00763</t>
  </si>
  <si>
    <t>ST00764</t>
  </si>
  <si>
    <t>ST00765</t>
  </si>
  <si>
    <t>ST00766</t>
  </si>
  <si>
    <t>ST00767</t>
  </si>
  <si>
    <t>ST00768</t>
  </si>
  <si>
    <t>ST00769</t>
  </si>
  <si>
    <t>ST00770</t>
  </si>
  <si>
    <t>ST00771</t>
  </si>
  <si>
    <t>ST00772</t>
  </si>
  <si>
    <t>ST00773</t>
  </si>
  <si>
    <t>ST00774</t>
  </si>
  <si>
    <t>ST00775</t>
  </si>
  <si>
    <t>ST00776</t>
  </si>
  <si>
    <t>ST00777</t>
  </si>
  <si>
    <t>ST00778</t>
  </si>
  <si>
    <t>ST00779</t>
  </si>
  <si>
    <t>ST00780</t>
  </si>
  <si>
    <t>ST00781</t>
  </si>
  <si>
    <t>ST00782</t>
  </si>
  <si>
    <t>ST00783</t>
  </si>
  <si>
    <t>ST00784</t>
  </si>
  <si>
    <t>ST00785</t>
  </si>
  <si>
    <t>ST00786</t>
  </si>
  <si>
    <t>ST00787</t>
  </si>
  <si>
    <t>ST00788</t>
  </si>
  <si>
    <t>ST00789</t>
  </si>
  <si>
    <t>ST00790</t>
  </si>
  <si>
    <t>ST00791</t>
  </si>
  <si>
    <t>ST00792</t>
  </si>
  <si>
    <t>ST00793</t>
  </si>
  <si>
    <t>ST00794</t>
  </si>
  <si>
    <t>ST00795</t>
  </si>
  <si>
    <t>ST00796</t>
  </si>
  <si>
    <t>ST00797</t>
  </si>
  <si>
    <t>ST00798</t>
  </si>
  <si>
    <t>ST00799</t>
  </si>
  <si>
    <t>ST00800</t>
  </si>
  <si>
    <t>ST00801</t>
  </si>
  <si>
    <t>ST00802</t>
  </si>
  <si>
    <t>ST00803</t>
  </si>
  <si>
    <t>ST00804</t>
  </si>
  <si>
    <t>ST00805</t>
  </si>
  <si>
    <t>ST00806</t>
  </si>
  <si>
    <t>ST00807</t>
  </si>
  <si>
    <t>ST00808</t>
  </si>
  <si>
    <t>ST00809</t>
  </si>
  <si>
    <t>ST00810</t>
  </si>
  <si>
    <t>ST00811</t>
  </si>
  <si>
    <t>ST00812</t>
  </si>
  <si>
    <t>ST00813</t>
  </si>
  <si>
    <t>ST00814</t>
  </si>
  <si>
    <t>ST00815</t>
  </si>
  <si>
    <t>ST00816</t>
  </si>
  <si>
    <t>ST00817</t>
  </si>
  <si>
    <t>ST00818</t>
  </si>
  <si>
    <t>ST00819</t>
  </si>
  <si>
    <t>ST00820</t>
  </si>
  <si>
    <t>ST00821</t>
  </si>
  <si>
    <t>ST00822</t>
  </si>
  <si>
    <t>ST00823</t>
  </si>
  <si>
    <t>ST00824</t>
  </si>
  <si>
    <t>ST00825</t>
  </si>
  <si>
    <t>ST00826</t>
  </si>
  <si>
    <t>ST00827</t>
  </si>
  <si>
    <t>ST00828</t>
  </si>
  <si>
    <t>ST00829</t>
  </si>
  <si>
    <t>ST00830</t>
  </si>
  <si>
    <t>ST00831</t>
  </si>
  <si>
    <t>ST00832</t>
  </si>
  <si>
    <t>ST00833</t>
  </si>
  <si>
    <t>ST00834</t>
  </si>
  <si>
    <t>ST00835</t>
  </si>
  <si>
    <t>ST00836</t>
  </si>
  <si>
    <t>ST00837</t>
  </si>
  <si>
    <t>ST00838</t>
  </si>
  <si>
    <t>ST00839</t>
  </si>
  <si>
    <t>ST00840</t>
  </si>
  <si>
    <t>ST00841</t>
  </si>
  <si>
    <t>ST00842</t>
  </si>
  <si>
    <t>ST00843</t>
  </si>
  <si>
    <t>ST00844</t>
  </si>
  <si>
    <t>ST00845</t>
  </si>
  <si>
    <t>ST00846</t>
  </si>
  <si>
    <t>ST00847</t>
  </si>
  <si>
    <t>ST00848</t>
  </si>
  <si>
    <t>ST00849</t>
  </si>
  <si>
    <t>ST00850</t>
  </si>
  <si>
    <t>ST00851</t>
  </si>
  <si>
    <t>ST00852</t>
  </si>
  <si>
    <t>ST00853</t>
  </si>
  <si>
    <t>ST00854</t>
  </si>
  <si>
    <t>ST00855</t>
  </si>
  <si>
    <t>ST00856</t>
  </si>
  <si>
    <t>ST00857</t>
  </si>
  <si>
    <t>ST00858</t>
  </si>
  <si>
    <t>ST00859</t>
  </si>
  <si>
    <t>ST00860</t>
  </si>
  <si>
    <t>ST00861</t>
  </si>
  <si>
    <t>ST00862</t>
  </si>
  <si>
    <t>ST00863</t>
  </si>
  <si>
    <t>ST00864</t>
  </si>
  <si>
    <t>ST00865</t>
  </si>
  <si>
    <t>ST00866</t>
  </si>
  <si>
    <t>ST00867</t>
  </si>
  <si>
    <t>ST00868</t>
  </si>
  <si>
    <t>ST00869</t>
  </si>
  <si>
    <t>ST00870</t>
  </si>
  <si>
    <t>ST00871</t>
  </si>
  <si>
    <t>ST00872</t>
  </si>
  <si>
    <t>ST00873</t>
  </si>
  <si>
    <t>ST00874</t>
  </si>
  <si>
    <t>ST00875</t>
  </si>
  <si>
    <t>ST00876</t>
  </si>
  <si>
    <t>ST00877</t>
  </si>
  <si>
    <t>ST00878</t>
  </si>
  <si>
    <t>ST00879</t>
  </si>
  <si>
    <t>ST00880</t>
  </si>
  <si>
    <t>ST00881</t>
  </si>
  <si>
    <t>ST00882</t>
  </si>
  <si>
    <t>ST00883</t>
  </si>
  <si>
    <t>ST00884</t>
  </si>
  <si>
    <t>ST00885</t>
  </si>
  <si>
    <t>ST00886</t>
  </si>
  <si>
    <t>ST00887</t>
  </si>
  <si>
    <t>ST00888</t>
  </si>
  <si>
    <t>ST00889</t>
  </si>
  <si>
    <t>ST00890</t>
  </si>
  <si>
    <t>ST00891</t>
  </si>
  <si>
    <t>ST00892</t>
  </si>
  <si>
    <t>ST00893</t>
  </si>
  <si>
    <t>ST00894</t>
  </si>
  <si>
    <t>ST00895</t>
  </si>
  <si>
    <t>ST00896</t>
  </si>
  <si>
    <t>ST00897</t>
  </si>
  <si>
    <t>ST00898</t>
  </si>
  <si>
    <t>ST00899</t>
  </si>
  <si>
    <t>ST00900</t>
  </si>
  <si>
    <t>ST00901</t>
  </si>
  <si>
    <t>ST00902</t>
  </si>
  <si>
    <t>ST00903</t>
  </si>
  <si>
    <t>ST00904</t>
  </si>
  <si>
    <t>ST00905</t>
  </si>
  <si>
    <t>ST00906</t>
  </si>
  <si>
    <t>ST00907</t>
  </si>
  <si>
    <t>ST00908</t>
  </si>
  <si>
    <t>ST00909</t>
  </si>
  <si>
    <t>ST00910</t>
  </si>
  <si>
    <t>ST00911</t>
  </si>
  <si>
    <t>ST00912</t>
  </si>
  <si>
    <t>ST00913</t>
  </si>
  <si>
    <t>ST00914</t>
  </si>
  <si>
    <t>ST00915</t>
  </si>
  <si>
    <t>ST00916</t>
  </si>
  <si>
    <t>ST00917</t>
  </si>
  <si>
    <t>ST00918</t>
  </si>
  <si>
    <t>ST00919</t>
  </si>
  <si>
    <t>ST00920</t>
  </si>
  <si>
    <t>ST00921</t>
  </si>
  <si>
    <t>ST00922</t>
  </si>
  <si>
    <t>ST00923</t>
  </si>
  <si>
    <t>ST00924</t>
  </si>
  <si>
    <t>ST00925</t>
  </si>
  <si>
    <t>ST00926</t>
  </si>
  <si>
    <t>ST00927</t>
  </si>
  <si>
    <t>ST00928</t>
  </si>
  <si>
    <t>ST00929</t>
  </si>
  <si>
    <t>ST00930</t>
  </si>
  <si>
    <t>ST00931</t>
  </si>
  <si>
    <t>ST00932</t>
  </si>
  <si>
    <t>ST00933</t>
  </si>
  <si>
    <t>ST00934</t>
  </si>
  <si>
    <t>ST00935</t>
  </si>
  <si>
    <t>ST00936</t>
  </si>
  <si>
    <t>ST00937</t>
  </si>
  <si>
    <t>ST00938</t>
  </si>
  <si>
    <t>ST00939</t>
  </si>
  <si>
    <t>ST00940</t>
  </si>
  <si>
    <t>ST00941</t>
  </si>
  <si>
    <t>ST00942</t>
  </si>
  <si>
    <t>ST00943</t>
  </si>
  <si>
    <t>ST00944</t>
  </si>
  <si>
    <t>ST00945</t>
  </si>
  <si>
    <t>ST00946</t>
  </si>
  <si>
    <t>ST00947</t>
  </si>
  <si>
    <t>ST00948</t>
  </si>
  <si>
    <t>ST00949</t>
  </si>
  <si>
    <t>ST00950</t>
  </si>
  <si>
    <t>ST00951</t>
  </si>
  <si>
    <t>ST00952</t>
  </si>
  <si>
    <t>ST00953</t>
  </si>
  <si>
    <t>ST00954</t>
  </si>
  <si>
    <t>ST00955</t>
  </si>
  <si>
    <t>ST00956</t>
  </si>
  <si>
    <t>ST00957</t>
  </si>
  <si>
    <t>ST00958</t>
  </si>
  <si>
    <t>ST00959</t>
  </si>
  <si>
    <t>ST00960</t>
  </si>
  <si>
    <t>ST00961</t>
  </si>
  <si>
    <t>ST00962</t>
  </si>
  <si>
    <t>ST00963</t>
  </si>
  <si>
    <t>ST00964</t>
  </si>
  <si>
    <t>ST00965</t>
  </si>
  <si>
    <t>ST00966</t>
  </si>
  <si>
    <t>ST00967</t>
  </si>
  <si>
    <t>ST00968</t>
  </si>
  <si>
    <t>ST00969</t>
  </si>
  <si>
    <t>ST00970</t>
  </si>
  <si>
    <t>ST00971</t>
  </si>
  <si>
    <t>ST00972</t>
  </si>
  <si>
    <t>ST00973</t>
  </si>
  <si>
    <t>ST00974</t>
  </si>
  <si>
    <t>ST00975</t>
  </si>
  <si>
    <t>ST00976</t>
  </si>
  <si>
    <t>ST00977</t>
  </si>
  <si>
    <t>ST00978</t>
  </si>
  <si>
    <t>ST00979</t>
  </si>
  <si>
    <t>ST00980</t>
  </si>
  <si>
    <t>ST00981</t>
  </si>
  <si>
    <t>ST00982</t>
  </si>
  <si>
    <t>ST00983</t>
  </si>
  <si>
    <t>ST00984</t>
  </si>
  <si>
    <t>ST00985</t>
  </si>
  <si>
    <t>ST00986</t>
  </si>
  <si>
    <t>ST00987</t>
  </si>
  <si>
    <t>ST00988</t>
  </si>
  <si>
    <t>ST00989</t>
  </si>
  <si>
    <t>ST00990</t>
  </si>
  <si>
    <t>ST00991</t>
  </si>
  <si>
    <t>ST00992</t>
  </si>
  <si>
    <t>ST00993</t>
  </si>
  <si>
    <t>ST00994</t>
  </si>
  <si>
    <t>ST00995</t>
  </si>
  <si>
    <t>ST00996</t>
  </si>
  <si>
    <t>ST00997</t>
  </si>
  <si>
    <t>ST00998</t>
  </si>
  <si>
    <t>ST00999</t>
  </si>
  <si>
    <t>ST01000</t>
  </si>
  <si>
    <t>CU00001</t>
  </si>
  <si>
    <t>CU00039</t>
  </si>
  <si>
    <t>CU00092</t>
  </si>
  <si>
    <t>CU00237</t>
  </si>
  <si>
    <t>CU00383</t>
  </si>
  <si>
    <t>CU00411</t>
  </si>
  <si>
    <t>CU00525</t>
  </si>
  <si>
    <t>CU00685</t>
  </si>
  <si>
    <t>CU00980</t>
  </si>
  <si>
    <t>CU00002</t>
  </si>
  <si>
    <t>CU00094</t>
  </si>
  <si>
    <t>CU00195</t>
  </si>
  <si>
    <t>CU00259</t>
  </si>
  <si>
    <t>CU00347</t>
  </si>
  <si>
    <t>CU00382</t>
  </si>
  <si>
    <t>CU00823</t>
  </si>
  <si>
    <t>CU00904</t>
  </si>
  <si>
    <t>CU00916</t>
  </si>
  <si>
    <t>CU00918</t>
  </si>
  <si>
    <t>CU00003</t>
  </si>
  <si>
    <t>CU00097</t>
  </si>
  <si>
    <t>CU00101</t>
  </si>
  <si>
    <t>CU00133</t>
  </si>
  <si>
    <t>CU00243</t>
  </si>
  <si>
    <t>CU00348</t>
  </si>
  <si>
    <t>CU00403</t>
  </si>
  <si>
    <t>CU00417</t>
  </si>
  <si>
    <t>CU00435</t>
  </si>
  <si>
    <t>CU00713</t>
  </si>
  <si>
    <t>CU00733</t>
  </si>
  <si>
    <t>CU00755</t>
  </si>
  <si>
    <t>CU00852</t>
  </si>
  <si>
    <t>CU00903</t>
  </si>
  <si>
    <t>CU00004</t>
  </si>
  <si>
    <t>CU00026</t>
  </si>
  <si>
    <t>CU00270</t>
  </si>
  <si>
    <t>CU00591</t>
  </si>
  <si>
    <t>CU00992</t>
  </si>
  <si>
    <t>CU00005</t>
  </si>
  <si>
    <t>CU00052</t>
  </si>
  <si>
    <t>CU00112</t>
  </si>
  <si>
    <t>CU00145</t>
  </si>
  <si>
    <t>CU00205</t>
  </si>
  <si>
    <t>CU00327</t>
  </si>
  <si>
    <t>CU00812</t>
  </si>
  <si>
    <t>CU00877</t>
  </si>
  <si>
    <t>CU00006</t>
  </si>
  <si>
    <t>CU00070</t>
  </si>
  <si>
    <t>CU00159</t>
  </si>
  <si>
    <t>CU00223</t>
  </si>
  <si>
    <t>CU00374</t>
  </si>
  <si>
    <t>CU00449</t>
  </si>
  <si>
    <t>CU00461</t>
  </si>
  <si>
    <t>CU00598</t>
  </si>
  <si>
    <t>CU00638</t>
  </si>
  <si>
    <t>CU00647</t>
  </si>
  <si>
    <t>CU00715</t>
  </si>
  <si>
    <t>CU00781</t>
  </si>
  <si>
    <t>CU00901</t>
  </si>
  <si>
    <t>CU00928</t>
  </si>
  <si>
    <t>CU00993</t>
  </si>
  <si>
    <t>CU00007</t>
  </si>
  <si>
    <t>CU00019</t>
  </si>
  <si>
    <t>CU00062</t>
  </si>
  <si>
    <t>CU00227</t>
  </si>
  <si>
    <t>CU00240</t>
  </si>
  <si>
    <t>CU00392</t>
  </si>
  <si>
    <t>CU00432</t>
  </si>
  <si>
    <t>CU00712</t>
  </si>
  <si>
    <t>CU00939</t>
  </si>
  <si>
    <t>CU00008</t>
  </si>
  <si>
    <t>CU00035</t>
  </si>
  <si>
    <t>CU00257</t>
  </si>
  <si>
    <t>CU00427</t>
  </si>
  <si>
    <t>CU00457</t>
  </si>
  <si>
    <t>CU00612</t>
  </si>
  <si>
    <t>CU00640</t>
  </si>
  <si>
    <t>CU00714</t>
  </si>
  <si>
    <t>CU00716</t>
  </si>
  <si>
    <t>CU00818</t>
  </si>
  <si>
    <t>CU00979</t>
  </si>
  <si>
    <t>CU00998</t>
  </si>
  <si>
    <t>CU00009</t>
  </si>
  <si>
    <t>CU00138</t>
  </si>
  <si>
    <t>CU00251</t>
  </si>
  <si>
    <t>CU00637</t>
  </si>
  <si>
    <t>CU00727</t>
  </si>
  <si>
    <t>CU00865</t>
  </si>
  <si>
    <t>CU00010</t>
  </si>
  <si>
    <t>CU00014</t>
  </si>
  <si>
    <t>CU00088</t>
  </si>
  <si>
    <t>CU00107</t>
  </si>
  <si>
    <t>CU00114</t>
  </si>
  <si>
    <t>CU00375</t>
  </si>
  <si>
    <t>CU00408</t>
  </si>
  <si>
    <t>CU00472</t>
  </si>
  <si>
    <t>CU00527</t>
  </si>
  <si>
    <t>CU00618</t>
  </si>
  <si>
    <t>CU00745</t>
  </si>
  <si>
    <t>CU00837</t>
  </si>
  <si>
    <t>CU00948</t>
  </si>
  <si>
    <t>CU00011</t>
  </si>
  <si>
    <t>CU00012</t>
  </si>
  <si>
    <t>CU00216</t>
  </si>
  <si>
    <t>CU00231</t>
  </si>
  <si>
    <t>CU00577</t>
  </si>
  <si>
    <t>CU00578</t>
  </si>
  <si>
    <t>CU00628</t>
  </si>
  <si>
    <t>CU00688</t>
  </si>
  <si>
    <t>CU00725</t>
  </si>
  <si>
    <t>CU00783</t>
  </si>
  <si>
    <t>CU00027</t>
  </si>
  <si>
    <t>CU00042</t>
  </si>
  <si>
    <t>CU00120</t>
  </si>
  <si>
    <t>CU00162</t>
  </si>
  <si>
    <t>CU00171</t>
  </si>
  <si>
    <t>CU00288</t>
  </si>
  <si>
    <t>CU00500</t>
  </si>
  <si>
    <t>CU00832</t>
  </si>
  <si>
    <t>CU00888</t>
  </si>
  <si>
    <t>CU00013</t>
  </si>
  <si>
    <t>CU00189</t>
  </si>
  <si>
    <t>CU00201</t>
  </si>
  <si>
    <t>CU00267</t>
  </si>
  <si>
    <t>CU00556</t>
  </si>
  <si>
    <t>CU00702</t>
  </si>
  <si>
    <t>CU00807</t>
  </si>
  <si>
    <t>CU00024</t>
  </si>
  <si>
    <t>CU00071</t>
  </si>
  <si>
    <t>CU00261</t>
  </si>
  <si>
    <t>CU00336</t>
  </si>
  <si>
    <t>CU00389</t>
  </si>
  <si>
    <t>CU00522</t>
  </si>
  <si>
    <t>CU00541</t>
  </si>
  <si>
    <t>CU00605</t>
  </si>
  <si>
    <t>CU00614</t>
  </si>
  <si>
    <t>CU00909</t>
  </si>
  <si>
    <t>CU00015</t>
  </si>
  <si>
    <t>CU00023</t>
  </si>
  <si>
    <t>CU00130</t>
  </si>
  <si>
    <t>CU00317</t>
  </si>
  <si>
    <t>CU00513</t>
  </si>
  <si>
    <t>CU00700</t>
  </si>
  <si>
    <t>CU00794</t>
  </si>
  <si>
    <t>CU00913</t>
  </si>
  <si>
    <t>CU00930</t>
  </si>
  <si>
    <t>CU00016</t>
  </si>
  <si>
    <t>CU00096</t>
  </si>
  <si>
    <t>CU00110</t>
  </si>
  <si>
    <t>CU00354</t>
  </si>
  <si>
    <t>CU00441</t>
  </si>
  <si>
    <t>CU00495</t>
  </si>
  <si>
    <t>CU00615</t>
  </si>
  <si>
    <t>CU00870</t>
  </si>
  <si>
    <t>CU00954</t>
  </si>
  <si>
    <t>CU00017</t>
  </si>
  <si>
    <t>CU00073</t>
  </si>
  <si>
    <t>CU00082</t>
  </si>
  <si>
    <t>CU00129</t>
  </si>
  <si>
    <t>CU00209</t>
  </si>
  <si>
    <t>CU00453</t>
  </si>
  <si>
    <t>CU00524</t>
  </si>
  <si>
    <t>CU00661</t>
  </si>
  <si>
    <t>CU00784</t>
  </si>
  <si>
    <t>CU00887</t>
  </si>
  <si>
    <t>CU00924</t>
  </si>
  <si>
    <t>CU00018</t>
  </si>
  <si>
    <t>CU00147</t>
  </si>
  <si>
    <t>CU00200</t>
  </si>
  <si>
    <t>CU00565</t>
  </si>
  <si>
    <t>CU00590</t>
  </si>
  <si>
    <t>CU00927</t>
  </si>
  <si>
    <t>CU00131</t>
  </si>
  <si>
    <t>CU00174</t>
  </si>
  <si>
    <t>CU00280</t>
  </si>
  <si>
    <t>CU00346</t>
  </si>
  <si>
    <t>CU00543</t>
  </si>
  <si>
    <t>CU00549</t>
  </si>
  <si>
    <t>CU00678</t>
  </si>
  <si>
    <t>CU00680</t>
  </si>
  <si>
    <t>CU00782</t>
  </si>
  <si>
    <t>CU00902</t>
  </si>
  <si>
    <t>CU00908</t>
  </si>
  <si>
    <t>CU00020</t>
  </si>
  <si>
    <t>CU00058</t>
  </si>
  <si>
    <t>CU00245</t>
  </si>
  <si>
    <t>CU00416</t>
  </si>
  <si>
    <t>CU00517</t>
  </si>
  <si>
    <t>CU00518</t>
  </si>
  <si>
    <t>CU00596</t>
  </si>
  <si>
    <t>CU00603</t>
  </si>
  <si>
    <t>CU00698</t>
  </si>
  <si>
    <t>CU00770</t>
  </si>
  <si>
    <t>CU00841</t>
  </si>
  <si>
    <t>CU00849</t>
  </si>
  <si>
    <t>CU00885</t>
  </si>
  <si>
    <t>CU00897</t>
  </si>
  <si>
    <t>CU00021</t>
  </si>
  <si>
    <t>CU00419</t>
  </si>
  <si>
    <t>CU00421</t>
  </si>
  <si>
    <t>CU00915</t>
  </si>
  <si>
    <t>CU00921</t>
  </si>
  <si>
    <t>CU00987</t>
  </si>
  <si>
    <t>CU00022</t>
  </si>
  <si>
    <t>CU00037</t>
  </si>
  <si>
    <t>CU00202</t>
  </si>
  <si>
    <t>CU00843</t>
  </si>
  <si>
    <t>CU00861</t>
  </si>
  <si>
    <t>CU00876</t>
  </si>
  <si>
    <t>CU00057</t>
  </si>
  <si>
    <t>CU00232</t>
  </si>
  <si>
    <t>CU00252</t>
  </si>
  <si>
    <t>CU00273</t>
  </si>
  <si>
    <t>CU00295</t>
  </si>
  <si>
    <t>CU00360</t>
  </si>
  <si>
    <t>CU00454</t>
  </si>
  <si>
    <t>CU00534</t>
  </si>
  <si>
    <t>CU00735</t>
  </si>
  <si>
    <t>CU00863</t>
  </si>
  <si>
    <t>CU00974</t>
  </si>
  <si>
    <t>CU00177</t>
  </si>
  <si>
    <t>CU00402</t>
  </si>
  <si>
    <t>CU00456</t>
  </si>
  <si>
    <t>CU00692</t>
  </si>
  <si>
    <t>CU00795</t>
  </si>
  <si>
    <t>CU00850</t>
  </si>
  <si>
    <t>CU00867</t>
  </si>
  <si>
    <t>CU00975</t>
  </si>
  <si>
    <t>CU00025</t>
  </si>
  <si>
    <t>CU00099</t>
  </si>
  <si>
    <t>CU00300</t>
  </si>
  <si>
    <t>CU00378</t>
  </si>
  <si>
    <t>CU00467</t>
  </si>
  <si>
    <t>CU00539</t>
  </si>
  <si>
    <t>CU00704</t>
  </si>
  <si>
    <t>CU00778</t>
  </si>
  <si>
    <t>CU00953</t>
  </si>
  <si>
    <t>CU00994</t>
  </si>
  <si>
    <t>CU00100</t>
  </si>
  <si>
    <t>CU00105</t>
  </si>
  <si>
    <t>CU00229</t>
  </si>
  <si>
    <t>CU00264</t>
  </si>
  <si>
    <t>CU00337</t>
  </si>
  <si>
    <t>CU00366</t>
  </si>
  <si>
    <t>CU00399</t>
  </si>
  <si>
    <t>CU00409</t>
  </si>
  <si>
    <t>CU00814</t>
  </si>
  <si>
    <t>CU00840</t>
  </si>
  <si>
    <t>CU00106</t>
  </si>
  <si>
    <t>CU00313</t>
  </si>
  <si>
    <t>CU00361</t>
  </si>
  <si>
    <t>CU00415</t>
  </si>
  <si>
    <t>CU00443</t>
  </si>
  <si>
    <t>CU00504</t>
  </si>
  <si>
    <t>CU00586</t>
  </si>
  <si>
    <t>CU00588</t>
  </si>
  <si>
    <t>CU00746</t>
  </si>
  <si>
    <t>CU00785</t>
  </si>
  <si>
    <t>CU00878</t>
  </si>
  <si>
    <t>CU00028</t>
  </si>
  <si>
    <t>CU00266</t>
  </si>
  <si>
    <t>CU00390</t>
  </si>
  <si>
    <t>CU00505</t>
  </si>
  <si>
    <t>CU00824</t>
  </si>
  <si>
    <t>CU00937</t>
  </si>
  <si>
    <t>CU00989</t>
  </si>
  <si>
    <t>CU00029</t>
  </si>
  <si>
    <t>CU00090</t>
  </si>
  <si>
    <t>CU00291</t>
  </si>
  <si>
    <t>CU00547</t>
  </si>
  <si>
    <t>CU00593</t>
  </si>
  <si>
    <t>CU00834</t>
  </si>
  <si>
    <t>CU00879</t>
  </si>
  <si>
    <t>CU00999</t>
  </si>
  <si>
    <t>CU00030</t>
  </si>
  <si>
    <t>CU00305</t>
  </si>
  <si>
    <t>CU00376</t>
  </si>
  <si>
    <t>CU00664</t>
  </si>
  <si>
    <t>CU00677</t>
  </si>
  <si>
    <t>CU00683</t>
  </si>
  <si>
    <t>CU00695</t>
  </si>
  <si>
    <t>CU00699</t>
  </si>
  <si>
    <t>CU00031</t>
  </si>
  <si>
    <t>CU00102</t>
  </si>
  <si>
    <t>CU00127</t>
  </si>
  <si>
    <t>CU00474</t>
  </si>
  <si>
    <t>CU00477</t>
  </si>
  <si>
    <t>CU00608</t>
  </si>
  <si>
    <t>CU00689</t>
  </si>
  <si>
    <t>CU00734</t>
  </si>
  <si>
    <t>CU00032</t>
  </si>
  <si>
    <t>CU00151</t>
  </si>
  <si>
    <t>CU00287</t>
  </si>
  <si>
    <t>CU00512</t>
  </si>
  <si>
    <t>CU00731</t>
  </si>
  <si>
    <t>CU00793</t>
  </si>
  <si>
    <t>CU00809</t>
  </si>
  <si>
    <t>CU00033</t>
  </si>
  <si>
    <t>CU00142</t>
  </si>
  <si>
    <t>CU00239</t>
  </si>
  <si>
    <t>CU00506</t>
  </si>
  <si>
    <t>CU00898</t>
  </si>
  <si>
    <t>CU00034</t>
  </si>
  <si>
    <t>CU00190</t>
  </si>
  <si>
    <t>CU00226</t>
  </si>
  <si>
    <t>CU00448</t>
  </si>
  <si>
    <t>CU00526</t>
  </si>
  <si>
    <t>CU00571</t>
  </si>
  <si>
    <t>CU00629</t>
  </si>
  <si>
    <t>CU00676</t>
  </si>
  <si>
    <t>CU00509</t>
  </si>
  <si>
    <t>CU00609</t>
  </si>
  <si>
    <t>CU00719</t>
  </si>
  <si>
    <t>CU00732</t>
  </si>
  <si>
    <t>CU00740</t>
  </si>
  <si>
    <t>CU00803</t>
  </si>
  <si>
    <t>CU00036</t>
  </si>
  <si>
    <t>CU00081</t>
  </si>
  <si>
    <t>CU00480</t>
  </si>
  <si>
    <t>CU00575</t>
  </si>
  <si>
    <t>CU00218</t>
  </si>
  <si>
    <t>CU00329</t>
  </si>
  <si>
    <t>CU00352</t>
  </si>
  <si>
    <t>CU00468</t>
  </si>
  <si>
    <t>CU00594</t>
  </si>
  <si>
    <t>CU00666</t>
  </si>
  <si>
    <t>CU00819</t>
  </si>
  <si>
    <t>CU00874</t>
  </si>
  <si>
    <t>CU00038</t>
  </si>
  <si>
    <t>CU00072</t>
  </si>
  <si>
    <t>CU00093</t>
  </si>
  <si>
    <t>CU00413</t>
  </si>
  <si>
    <t>CU00458</t>
  </si>
  <si>
    <t>CU00911</t>
  </si>
  <si>
    <t>CU00281</t>
  </si>
  <si>
    <t>CU00422</t>
  </si>
  <si>
    <t>CU00779</t>
  </si>
  <si>
    <t>CU00040</t>
  </si>
  <si>
    <t>CU00086</t>
  </si>
  <si>
    <t>CU00149</t>
  </si>
  <si>
    <t>CU00502</t>
  </si>
  <si>
    <t>CU00529</t>
  </si>
  <si>
    <t>CU00613</t>
  </si>
  <si>
    <t>CU00646</t>
  </si>
  <si>
    <t>CU00756</t>
  </si>
  <si>
    <t>CU00041</t>
  </si>
  <si>
    <t>CU00286</t>
  </si>
  <si>
    <t>CU00633</t>
  </si>
  <si>
    <t>CU00758</t>
  </si>
  <si>
    <t>CU00846</t>
  </si>
  <si>
    <t>CU00959</t>
  </si>
  <si>
    <t>CU00115</t>
  </si>
  <si>
    <t>CU00583</t>
  </si>
  <si>
    <t>CU00610</t>
  </si>
  <si>
    <t>CU00786</t>
  </si>
  <si>
    <t>CU00043</t>
  </si>
  <si>
    <t>CU00284</t>
  </si>
  <si>
    <t>CU00332</t>
  </si>
  <si>
    <t>CU00439</t>
  </si>
  <si>
    <t>CU00572</t>
  </si>
  <si>
    <t>CU00655</t>
  </si>
  <si>
    <t>CU00768</t>
  </si>
  <si>
    <t>CU00827</t>
  </si>
  <si>
    <t>CU00044</t>
  </si>
  <si>
    <t>CU00060</t>
  </si>
  <si>
    <t>CU00463</t>
  </si>
  <si>
    <t>CU00576</t>
  </si>
  <si>
    <t>CU00749</t>
  </si>
  <si>
    <t>CU00773</t>
  </si>
  <si>
    <t>CU00789</t>
  </si>
  <si>
    <t>CU00045</t>
  </si>
  <si>
    <t>CU00136</t>
  </si>
  <si>
    <t>CU00186</t>
  </si>
  <si>
    <t>CU00194</t>
  </si>
  <si>
    <t>CU00563</t>
  </si>
  <si>
    <t>CU00759</t>
  </si>
  <si>
    <t>CU00046</t>
  </si>
  <si>
    <t>CU00570</t>
  </si>
  <si>
    <t>CU00595</t>
  </si>
  <si>
    <t>CU00047</t>
  </si>
  <si>
    <t>CU00064</t>
  </si>
  <si>
    <t>CU00176</t>
  </si>
  <si>
    <t>CU00487</t>
  </si>
  <si>
    <t>CU00722</t>
  </si>
  <si>
    <t>CU00726</t>
  </si>
  <si>
    <t>CU00813</t>
  </si>
  <si>
    <t>CU00048</t>
  </si>
  <si>
    <t>CU00157</t>
  </si>
  <si>
    <t>CU00234</t>
  </si>
  <si>
    <t>CU00425</t>
  </si>
  <si>
    <t>CU00611</t>
  </si>
  <si>
    <t>CU00049</t>
  </si>
  <si>
    <t>CU00238</t>
  </si>
  <si>
    <t>CU00649</t>
  </si>
  <si>
    <t>CU00720</t>
  </si>
  <si>
    <t>CU00050</t>
  </si>
  <si>
    <t>CU00184</t>
  </si>
  <si>
    <t>CU00274</t>
  </si>
  <si>
    <t>CU00297</t>
  </si>
  <si>
    <t>CU00592</t>
  </si>
  <si>
    <t>CU00648</t>
  </si>
  <si>
    <t>CU00857</t>
  </si>
  <si>
    <t>CU00051</t>
  </si>
  <si>
    <t>CU00077</t>
  </si>
  <si>
    <t>CU00310</t>
  </si>
  <si>
    <t>CU00311</t>
  </si>
  <si>
    <t>CU00398</t>
  </si>
  <si>
    <t>CU00788</t>
  </si>
  <si>
    <t>CU00128</t>
  </si>
  <si>
    <t>CU00132</t>
  </si>
  <si>
    <t>CU00211</t>
  </si>
  <si>
    <t>CU00639</t>
  </si>
  <si>
    <t>CU00718</t>
  </si>
  <si>
    <t>CU00777</t>
  </si>
  <si>
    <t>CU00920</t>
  </si>
  <si>
    <t>CU00053</t>
  </si>
  <si>
    <t>CU00069</t>
  </si>
  <si>
    <t>CU00236</t>
  </si>
  <si>
    <t>CU00344</t>
  </si>
  <si>
    <t>CU00552</t>
  </si>
  <si>
    <t>CU00601</t>
  </si>
  <si>
    <t>CU00800</t>
  </si>
  <si>
    <t>CU00054</t>
  </si>
  <si>
    <t>CU00182</t>
  </si>
  <si>
    <t>CU00353</t>
  </si>
  <si>
    <t>CU00475</t>
  </si>
  <si>
    <t>CU00579</t>
  </si>
  <si>
    <t>CU00806</t>
  </si>
  <si>
    <t>CU00932</t>
  </si>
  <si>
    <t>CU00055</t>
  </si>
  <si>
    <t>CU00473</t>
  </si>
  <si>
    <t>CU00973</t>
  </si>
  <si>
    <t>CU00056</t>
  </si>
  <si>
    <t>CU00248</t>
  </si>
  <si>
    <t>CU00285</t>
  </si>
  <si>
    <t>CU00493</t>
  </si>
  <si>
    <t>CU00606</t>
  </si>
  <si>
    <t>CU00955</t>
  </si>
  <si>
    <t>CU00958</t>
  </si>
  <si>
    <t>CU00087</t>
  </si>
  <si>
    <t>CU00244</t>
  </si>
  <si>
    <t>CU00496</t>
  </si>
  <si>
    <t>CU00536</t>
  </si>
  <si>
    <t>CU00545</t>
  </si>
  <si>
    <t>CU00754</t>
  </si>
  <si>
    <t>CU00798</t>
  </si>
  <si>
    <t>CU00134</t>
  </si>
  <si>
    <t>CU00235</t>
  </si>
  <si>
    <t>CU00299</t>
  </si>
  <si>
    <t>CU00743</t>
  </si>
  <si>
    <t>CU01000</t>
  </si>
  <si>
    <t>CU00059</t>
  </si>
  <si>
    <t>CU00507</t>
  </si>
  <si>
    <t>CU00542</t>
  </si>
  <si>
    <t>CU00544</t>
  </si>
  <si>
    <t>CU00645</t>
  </si>
  <si>
    <t>CU00657</t>
  </si>
  <si>
    <t>CU00690</t>
  </si>
  <si>
    <t>CU00303</t>
  </si>
  <si>
    <t>CU00324</t>
  </si>
  <si>
    <t>CU00728</t>
  </si>
  <si>
    <t>CU00061</t>
  </si>
  <si>
    <t>CU00331</t>
  </si>
  <si>
    <t>CU00630</t>
  </si>
  <si>
    <t>CU00707</t>
  </si>
  <si>
    <t>CU00750</t>
  </si>
  <si>
    <t>CU00907</t>
  </si>
  <si>
    <t>CU00967</t>
  </si>
  <si>
    <t>CU00065</t>
  </si>
  <si>
    <t>CU00262</t>
  </si>
  <si>
    <t>CU00325</t>
  </si>
  <si>
    <t>CU00406</t>
  </si>
  <si>
    <t>CU00431</t>
  </si>
  <si>
    <t>CU00499</t>
  </si>
  <si>
    <t>CU00651</t>
  </si>
  <si>
    <t>CU00652</t>
  </si>
  <si>
    <t>CU00063</t>
  </si>
  <si>
    <t>CU00343</t>
  </si>
  <si>
    <t>CU00386</t>
  </si>
  <si>
    <t>CU00845</t>
  </si>
  <si>
    <t>CU00881</t>
  </si>
  <si>
    <t>CU00066</t>
  </si>
  <si>
    <t>CU00385</t>
  </si>
  <si>
    <t>CU00452</t>
  </si>
  <si>
    <t>CU00485</t>
  </si>
  <si>
    <t>CU00660</t>
  </si>
  <si>
    <t>CU00708</t>
  </si>
  <si>
    <t>CU00859</t>
  </si>
  <si>
    <t>CU00166</t>
  </si>
  <si>
    <t>CU00569</t>
  </si>
  <si>
    <t>CU00636</t>
  </si>
  <si>
    <t>CU00627</t>
  </si>
  <si>
    <t>CU00659</t>
  </si>
  <si>
    <t>CU00067</t>
  </si>
  <si>
    <t>CU00113</t>
  </si>
  <si>
    <t>CU00537</t>
  </si>
  <si>
    <t>CU00624</t>
  </si>
  <si>
    <t>CU00670</t>
  </si>
  <si>
    <t>CU00822</t>
  </si>
  <si>
    <t>CU00895</t>
  </si>
  <si>
    <t>CU00068</t>
  </si>
  <si>
    <t>CU00109</t>
  </si>
  <si>
    <t>CU00137</t>
  </si>
  <si>
    <t>CU00152</t>
  </si>
  <si>
    <t>CU00290</t>
  </si>
  <si>
    <t>CU00459</t>
  </si>
  <si>
    <t>CU00763</t>
  </si>
  <si>
    <t>CU00906</t>
  </si>
  <si>
    <t>CU00983</t>
  </si>
  <si>
    <t>CU00990</t>
  </si>
  <si>
    <t>CU00256</t>
  </si>
  <si>
    <t>CU00964</t>
  </si>
  <si>
    <t>CU00568</t>
  </si>
  <si>
    <t>CU00766</t>
  </si>
  <si>
    <t>CU00856</t>
  </si>
  <si>
    <t>CU00943</t>
  </si>
  <si>
    <t>CU00146</t>
  </si>
  <si>
    <t>CU00220</t>
  </si>
  <si>
    <t>CU00181</t>
  </si>
  <si>
    <t>CU00278</t>
  </si>
  <si>
    <t>CU00341</t>
  </si>
  <si>
    <t>CU00355</t>
  </si>
  <si>
    <t>CU00555</t>
  </si>
  <si>
    <t>CU00697</t>
  </si>
  <si>
    <t>CU00896</t>
  </si>
  <si>
    <t>CU00377</t>
  </si>
  <si>
    <t>CU00418</t>
  </si>
  <si>
    <t>CU00573</t>
  </si>
  <si>
    <t>CU00869</t>
  </si>
  <si>
    <t>CU00889</t>
  </si>
  <si>
    <t>CU00074</t>
  </si>
  <si>
    <t>CU00364</t>
  </si>
  <si>
    <t>CU00451</t>
  </si>
  <si>
    <t>CU00607</t>
  </si>
  <si>
    <t>CU00667</t>
  </si>
  <si>
    <t>CU00880</t>
  </si>
  <si>
    <t>CU00075</t>
  </si>
  <si>
    <t>CU00338</t>
  </si>
  <si>
    <t>CU00397</t>
  </si>
  <si>
    <t>CU00414</t>
  </si>
  <si>
    <t>CU00644</t>
  </si>
  <si>
    <t>CU00668</t>
  </si>
  <si>
    <t>CU00076</t>
  </si>
  <si>
    <t>CU00359</t>
  </si>
  <si>
    <t>CU00672</t>
  </si>
  <si>
    <t>CU00891</t>
  </si>
  <si>
    <t>CU00183</t>
  </si>
  <si>
    <t>CU00554</t>
  </si>
  <si>
    <t>CU00558</t>
  </si>
  <si>
    <t>CU00654</t>
  </si>
  <si>
    <t>CU00078</t>
  </si>
  <si>
    <t>CU00328</t>
  </si>
  <si>
    <t>CU00873</t>
  </si>
  <si>
    <t>CU00079</t>
  </si>
  <si>
    <t>CU00437</t>
  </si>
  <si>
    <t>CU00464</t>
  </si>
  <si>
    <t>CU00622</t>
  </si>
  <si>
    <t>CU00663</t>
  </si>
  <si>
    <t>CU00835</t>
  </si>
  <si>
    <t>CU00080</t>
  </si>
  <si>
    <t>CU00084</t>
  </si>
  <si>
    <t>CU00532</t>
  </si>
  <si>
    <t>CU00811</t>
  </si>
  <si>
    <t>CU00188</t>
  </si>
  <si>
    <t>CU00207</t>
  </si>
  <si>
    <t>CU00926</t>
  </si>
  <si>
    <t>CU00854</t>
  </si>
  <si>
    <t>CU00923</t>
  </si>
  <si>
    <t>CU00083</t>
  </si>
  <si>
    <t>CU00085</t>
  </si>
  <si>
    <t>CU00210</t>
  </si>
  <si>
    <t>CU00523</t>
  </si>
  <si>
    <t>CU00626</t>
  </si>
  <si>
    <t>CU00860</t>
  </si>
  <si>
    <t>CU00934</t>
  </si>
  <si>
    <t>CU00330</t>
  </si>
  <si>
    <t>CU00154</t>
  </si>
  <si>
    <t>CU00180</t>
  </si>
  <si>
    <t>CU00561</t>
  </si>
  <si>
    <t>CU00620</t>
  </si>
  <si>
    <t>CU00173</t>
  </si>
  <si>
    <t>CU00279</t>
  </si>
  <si>
    <t>CU00301</t>
  </si>
  <si>
    <t>CU00379</t>
  </si>
  <si>
    <t>CU00394</t>
  </si>
  <si>
    <t>CU00650</t>
  </si>
  <si>
    <t>CU00710</t>
  </si>
  <si>
    <t>CU00319</t>
  </si>
  <si>
    <t>CU00489</t>
  </si>
  <si>
    <t>CU00163</t>
  </si>
  <si>
    <t>CU00198</t>
  </si>
  <si>
    <t>CU00323</t>
  </si>
  <si>
    <t>CU00367</t>
  </si>
  <si>
    <t>CU00371</t>
  </si>
  <si>
    <t>CU00089</t>
  </si>
  <si>
    <t>CU00158</t>
  </si>
  <si>
    <t>CU00307</t>
  </si>
  <si>
    <t>CU00388</t>
  </si>
  <si>
    <t>CU00635</t>
  </si>
  <si>
    <t>CU00752</t>
  </si>
  <si>
    <t>CU00944</t>
  </si>
  <si>
    <t>CU00370</t>
  </si>
  <si>
    <t>CU00479</t>
  </si>
  <si>
    <t>CU00515</t>
  </si>
  <si>
    <t>CU00931</t>
  </si>
  <si>
    <t>CU00091</t>
  </si>
  <si>
    <t>CU00373</t>
  </si>
  <si>
    <t>CU00520</t>
  </si>
  <si>
    <t>CU00521</t>
  </si>
  <si>
    <t>CU00562</t>
  </si>
  <si>
    <t>CU00625</t>
  </si>
  <si>
    <t>CU00912</t>
  </si>
  <si>
    <t>CU00941</t>
  </si>
  <si>
    <t>CU00296</t>
  </si>
  <si>
    <t>CU00494</t>
  </si>
  <si>
    <t>CU00919</t>
  </si>
  <si>
    <t>CU00271</t>
  </si>
  <si>
    <t>CU00631</t>
  </si>
  <si>
    <t>CU00681</t>
  </si>
  <si>
    <t>CU00117</t>
  </si>
  <si>
    <t>CU00246</t>
  </si>
  <si>
    <t>CU00546</t>
  </si>
  <si>
    <t>CU00969</t>
  </si>
  <si>
    <t>CU00095</t>
  </si>
  <si>
    <t>CU00150</t>
  </si>
  <si>
    <t>CU00497</t>
  </si>
  <si>
    <t>CU00653</t>
  </si>
  <si>
    <t>CU00914</t>
  </si>
  <si>
    <t>CU00687</t>
  </si>
  <si>
    <t>CU00125</t>
  </si>
  <si>
    <t>CU00161</t>
  </si>
  <si>
    <t>CU00191</t>
  </si>
  <si>
    <t>CU00258</t>
  </si>
  <si>
    <t>CU00917</t>
  </si>
  <si>
    <t>CU00965</t>
  </si>
  <si>
    <t>CU00098</t>
  </si>
  <si>
    <t>CU00602</t>
  </si>
  <si>
    <t>CU00790</t>
  </si>
  <si>
    <t>CU00817</t>
  </si>
  <si>
    <t>CU00254</t>
  </si>
  <si>
    <t>CU00289</t>
  </si>
  <si>
    <t>CU00212</t>
  </si>
  <si>
    <t>CU00462</t>
  </si>
  <si>
    <t>CU00791</t>
  </si>
  <si>
    <t>CU00199</t>
  </si>
  <si>
    <t>CU00538</t>
  </si>
  <si>
    <t>CU00643</t>
  </si>
  <si>
    <t>CU00957</t>
  </si>
  <si>
    <t>CU00365</t>
  </si>
  <si>
    <t>CU00469</t>
  </si>
  <si>
    <t>CU00103</t>
  </si>
  <si>
    <t>CU00334</t>
  </si>
  <si>
    <t>CU00104</t>
  </si>
  <si>
    <t>CU00400</t>
  </si>
  <si>
    <t>CU00600</t>
  </si>
  <si>
    <t>CU00671</t>
  </si>
  <si>
    <t>CU00669</t>
  </si>
  <si>
    <t>CU00760</t>
  </si>
  <si>
    <t>CU00949</t>
  </si>
  <si>
    <t>CU00309</t>
  </si>
  <si>
    <t>CU00991</t>
  </si>
  <si>
    <t>CU00203</t>
  </si>
  <si>
    <t>CU00233</t>
  </si>
  <si>
    <t>CU00322</t>
  </si>
  <si>
    <t>CU00363</t>
  </si>
  <si>
    <t>CU00821</t>
  </si>
  <si>
    <t>CU00894</t>
  </si>
  <si>
    <t>CU00108</t>
  </si>
  <si>
    <t>CU00445</t>
  </si>
  <si>
    <t>CU00508</t>
  </si>
  <si>
    <t>CU00656</t>
  </si>
  <si>
    <t>CU00844</t>
  </si>
  <si>
    <t>CU00776</t>
  </si>
  <si>
    <t>CU00946</t>
  </si>
  <si>
    <t>CU00206</t>
  </si>
  <si>
    <t>CU00503</t>
  </si>
  <si>
    <t>CU00886</t>
  </si>
  <si>
    <t>CU00111</t>
  </si>
  <si>
    <t>CU00225</t>
  </si>
  <si>
    <t>CU00253</t>
  </si>
  <si>
    <t>CU00478</t>
  </si>
  <si>
    <t>CU00488</t>
  </si>
  <si>
    <t>CU00673</t>
  </si>
  <si>
    <t>CU00871</t>
  </si>
  <si>
    <t>CU00892</t>
  </si>
  <si>
    <t>CU00982</t>
  </si>
  <si>
    <t>CU00224</t>
  </si>
  <si>
    <t>CU00484</t>
  </si>
  <si>
    <t>CU00739</t>
  </si>
  <si>
    <t>CU00950</t>
  </si>
  <si>
    <t>CU00247</t>
  </si>
  <si>
    <t>CU00780</t>
  </si>
  <si>
    <t>CU00986</t>
  </si>
  <si>
    <t>CU00116</t>
  </si>
  <si>
    <t>CU00255</t>
  </si>
  <si>
    <t>CU00304</t>
  </si>
  <si>
    <t>CU00450</t>
  </si>
  <si>
    <t>CU00471</t>
  </si>
  <si>
    <t>CU00981</t>
  </si>
  <si>
    <t>CU00118</t>
  </si>
  <si>
    <t>CU00829</t>
  </si>
  <si>
    <t>CU00853</t>
  </si>
  <si>
    <t>CU00119</t>
  </si>
  <si>
    <t>CU00407</t>
  </si>
  <si>
    <t>CU00482</t>
  </si>
  <si>
    <t>CU00550</t>
  </si>
  <si>
    <t>CU00557</t>
  </si>
  <si>
    <t>CU00679</t>
  </si>
  <si>
    <t>CU00426</t>
  </si>
  <si>
    <t>CU00121</t>
  </si>
  <si>
    <t>CU00465</t>
  </si>
  <si>
    <t>CU00851</t>
  </si>
  <si>
    <t>CU00122</t>
  </si>
  <si>
    <t>CU00730</t>
  </si>
  <si>
    <t>CU00765</t>
  </si>
  <si>
    <t>CU00123</t>
  </si>
  <si>
    <t>CU00294</t>
  </si>
  <si>
    <t>CU00393</t>
  </si>
  <si>
    <t>CU00559</t>
  </si>
  <si>
    <t>CU00124</t>
  </si>
  <si>
    <t>CU00276</t>
  </si>
  <si>
    <t>CU00170</t>
  </si>
  <si>
    <t>CU00621</t>
  </si>
  <si>
    <t>CU00126</t>
  </si>
  <si>
    <t>CU00358</t>
  </si>
  <si>
    <t>CU00384</t>
  </si>
  <si>
    <t>CU00616</t>
  </si>
  <si>
    <t>CU00925</t>
  </si>
  <si>
    <t>CU00395</t>
  </si>
  <si>
    <t>CU00404</t>
  </si>
  <si>
    <t>CU00410</t>
  </si>
  <si>
    <t>CU00498</t>
  </si>
  <si>
    <t>CU00696</t>
  </si>
  <si>
    <t>CU00701</t>
  </si>
  <si>
    <t>CU00292</t>
  </si>
  <si>
    <t>CU00826</t>
  </si>
  <si>
    <t>CU00501</t>
  </si>
  <si>
    <t>CU00828</t>
  </si>
  <si>
    <t>CU00995</t>
  </si>
  <si>
    <t>CU00196</t>
  </si>
  <si>
    <t>CU00420</t>
  </si>
  <si>
    <t>CU00642</t>
  </si>
  <si>
    <t>CU00729</t>
  </si>
  <si>
    <t>CU00977</t>
  </si>
  <si>
    <t>CU00724</t>
  </si>
  <si>
    <t>CU00862</t>
  </si>
  <si>
    <t>CU00825</t>
  </si>
  <si>
    <t>CU00985</t>
  </si>
  <si>
    <t>CU00135</t>
  </si>
  <si>
    <t>CU00275</t>
  </si>
  <si>
    <t>CU00737</t>
  </si>
  <si>
    <t>CU00293</t>
  </si>
  <si>
    <t>CU00662</t>
  </si>
  <si>
    <t>CU00808</t>
  </si>
  <si>
    <t>CU00339</t>
  </si>
  <si>
    <t>CU00380</t>
  </si>
  <si>
    <t>CU00617</t>
  </si>
  <si>
    <t>CU00956</t>
  </si>
  <si>
    <t>CU00139</t>
  </si>
  <si>
    <t>CU00148</t>
  </si>
  <si>
    <t>CU00510</t>
  </si>
  <si>
    <t>CU00516</t>
  </si>
  <si>
    <t>CU00769</t>
  </si>
  <si>
    <t>CU00140</t>
  </si>
  <si>
    <t>CU00434</t>
  </si>
  <si>
    <t>CU00141</t>
  </si>
  <si>
    <t>CU00519</t>
  </si>
  <si>
    <t>CU00945</t>
  </si>
  <si>
    <t>CU00589</t>
  </si>
  <si>
    <t>CU00143</t>
  </si>
  <si>
    <t>CU00144</t>
  </si>
  <si>
    <t>CU00268</t>
  </si>
  <si>
    <t>CU00483</t>
  </si>
  <si>
    <t>CU00747</t>
  </si>
  <si>
    <t>CU00185</t>
  </si>
  <si>
    <t>CU00584</t>
  </si>
  <si>
    <t>CU00868</t>
  </si>
  <si>
    <t>CU00168</t>
  </si>
  <si>
    <t>CU00387</t>
  </si>
  <si>
    <t>CU00900</t>
  </si>
  <si>
    <t>CU00314</t>
  </si>
  <si>
    <t>CU00433</t>
  </si>
  <si>
    <t>CU00684</t>
  </si>
  <si>
    <t>CU00738</t>
  </si>
  <si>
    <t>CU00742</t>
  </si>
  <si>
    <t>CU00153</t>
  </si>
  <si>
    <t>CU00217</t>
  </si>
  <si>
    <t>CU00155</t>
  </si>
  <si>
    <t>CU00215</t>
  </si>
  <si>
    <t>CU00401</t>
  </si>
  <si>
    <t>CU00691</t>
  </si>
  <si>
    <t>CU00156</t>
  </si>
  <si>
    <t>CU00890</t>
  </si>
  <si>
    <t>CU00321</t>
  </si>
  <si>
    <t>CU00540</t>
  </si>
  <si>
    <t>CU00767</t>
  </si>
  <si>
    <t>CU00772</t>
  </si>
  <si>
    <t>CU00160</t>
  </si>
  <si>
    <t>CU00340</t>
  </si>
  <si>
    <t>CU00836</t>
  </si>
  <si>
    <t>CU00269</t>
  </si>
  <si>
    <t>CU00694</t>
  </si>
  <si>
    <t>CU00164</t>
  </si>
  <si>
    <t>CU00883</t>
  </si>
  <si>
    <t>CU00165</t>
  </si>
  <si>
    <t>CU00221</t>
  </si>
  <si>
    <t>CU00167</t>
  </si>
  <si>
    <t>CU00838</t>
  </si>
  <si>
    <t>CU00169</t>
  </si>
  <si>
    <t>CU00197</t>
  </si>
  <si>
    <t>CU00952</t>
  </si>
  <si>
    <t>CU00816</t>
  </si>
  <si>
    <t>CU00249</t>
  </si>
  <si>
    <t>CU00172</t>
  </si>
  <si>
    <t>CU00703</t>
  </si>
  <si>
    <t>CU00929</t>
  </si>
  <si>
    <t>CU00175</t>
  </si>
  <si>
    <t>CU00864</t>
  </si>
  <si>
    <t>CU00774</t>
  </si>
  <si>
    <t>CU00178</t>
  </si>
  <si>
    <t>CU00567</t>
  </si>
  <si>
    <t>CU00179</t>
  </si>
  <si>
    <t>CU00277</t>
  </si>
  <si>
    <t>CU00381</t>
  </si>
  <si>
    <t>CU00580</t>
  </si>
  <si>
    <t>CU00799</t>
  </si>
  <si>
    <t>CU00357</t>
  </si>
  <si>
    <t>CU00574</t>
  </si>
  <si>
    <t>CU00447</t>
  </si>
  <si>
    <t>CU00771</t>
  </si>
  <si>
    <t>CU00882</t>
  </si>
  <si>
    <t>CU00968</t>
  </si>
  <si>
    <t>CU00466</t>
  </si>
  <si>
    <t>CU00922</t>
  </si>
  <si>
    <t>CU00810</t>
  </si>
  <si>
    <t>CU00187</t>
  </si>
  <si>
    <t>CU00208</t>
  </si>
  <si>
    <t>CU00241</t>
  </si>
  <si>
    <t>CU00315</t>
  </si>
  <si>
    <t>CU00581</t>
  </si>
  <si>
    <t>CU00192</t>
  </si>
  <si>
    <t>CU00723</t>
  </si>
  <si>
    <t>CU00193</t>
  </si>
  <si>
    <t>CU00961</t>
  </si>
  <si>
    <t>CU00970</t>
  </si>
  <si>
    <t>CU00298</t>
  </si>
  <si>
    <t>CU00440</t>
  </si>
  <si>
    <t>CU00372</t>
  </si>
  <si>
    <t>CU00682</t>
  </si>
  <si>
    <t>CU00566</t>
  </si>
  <si>
    <t>CU00531</t>
  </si>
  <si>
    <t>CU00412</t>
  </si>
  <si>
    <t>CU00490</t>
  </si>
  <si>
    <t>CU00265</t>
  </si>
  <si>
    <t>CU00492</t>
  </si>
  <si>
    <t>CU00585</t>
  </si>
  <si>
    <t>CU00204</t>
  </si>
  <si>
    <t>CU00560</t>
  </si>
  <si>
    <t>CU00658</t>
  </si>
  <si>
    <t>CU00693</t>
  </si>
  <si>
    <t>CU00741</t>
  </si>
  <si>
    <t>CU00962</t>
  </si>
  <si>
    <t>CU00801</t>
  </si>
  <si>
    <t>CU00391</t>
  </si>
  <si>
    <t>CU00833</t>
  </si>
  <si>
    <t>CU00706</t>
  </si>
  <si>
    <t>CU00951</t>
  </si>
  <si>
    <t>CU00491</t>
  </si>
  <si>
    <t>CU00797</t>
  </si>
  <si>
    <t>CU00213</t>
  </si>
  <si>
    <t>CU00214</t>
  </si>
  <si>
    <t>CU00345</t>
  </si>
  <si>
    <t>CU00984</t>
  </si>
  <si>
    <t>CU00709</t>
  </si>
  <si>
    <t>CU00320</t>
  </si>
  <si>
    <t>CU00219</t>
  </si>
  <si>
    <t>CU00222</t>
  </si>
  <si>
    <t>CU00446</t>
  </si>
  <si>
    <t>CU00805</t>
  </si>
  <si>
    <t>CU00228</t>
  </si>
  <si>
    <t>CU00306</t>
  </si>
  <si>
    <t>CU00855</t>
  </si>
  <si>
    <t>CU00230</t>
  </si>
  <si>
    <t>CU00884</t>
  </si>
  <si>
    <t>CU00976</t>
  </si>
  <si>
    <t>CU00535</t>
  </si>
  <si>
    <t>CU00705</t>
  </si>
  <si>
    <t>CU00842</t>
  </si>
  <si>
    <t>CU00942</t>
  </si>
  <si>
    <t>CU00428</t>
  </si>
  <si>
    <t>CU00960</t>
  </si>
  <si>
    <t>CU00847</t>
  </si>
  <si>
    <t>CU00242</t>
  </si>
  <si>
    <t>CU00787</t>
  </si>
  <si>
    <t>CU00455</t>
  </si>
  <si>
    <t>CU00831</t>
  </si>
  <si>
    <t>CU00356</t>
  </si>
  <si>
    <t>CU00528</t>
  </si>
  <si>
    <t>CU00250</t>
  </si>
  <si>
    <t>CU00326</t>
  </si>
  <si>
    <t>CU00476</t>
  </si>
  <si>
    <t>CU00947</t>
  </si>
  <si>
    <t>CU00933</t>
  </si>
  <si>
    <t>CU00963</t>
  </si>
  <si>
    <t>CU00599</t>
  </si>
  <si>
    <t>CU00675</t>
  </si>
  <si>
    <t>CU00429</t>
  </si>
  <si>
    <t>CU00711</t>
  </si>
  <si>
    <t>CU00792</t>
  </si>
  <si>
    <t>CU00349</t>
  </si>
  <si>
    <t>CU00438</t>
  </si>
  <si>
    <t>CU00848</t>
  </si>
  <si>
    <t>CU00316</t>
  </si>
  <si>
    <t>CU00444</t>
  </si>
  <si>
    <t>CU00260</t>
  </si>
  <si>
    <t>CU00802</t>
  </si>
  <si>
    <t>CU00634</t>
  </si>
  <si>
    <t>CU00866</t>
  </si>
  <si>
    <t>CU00263</t>
  </si>
  <si>
    <t>CU00587</t>
  </si>
  <si>
    <t>CU00318</t>
  </si>
  <si>
    <t>CU00335</t>
  </si>
  <si>
    <t>CU00623</t>
  </si>
  <si>
    <t>CU00308</t>
  </si>
  <si>
    <t>CU00597</t>
  </si>
  <si>
    <t>CU00282</t>
  </si>
  <si>
    <t>CU00899</t>
  </si>
  <si>
    <t>CU00272</t>
  </si>
  <si>
    <t>CU00619</t>
  </si>
  <si>
    <t>CU00815</t>
  </si>
  <si>
    <t>CU00511</t>
  </si>
  <si>
    <t>CU00530</t>
  </si>
  <si>
    <t>CU00665</t>
  </si>
  <si>
    <t>CU00762</t>
  </si>
  <si>
    <t>CU00966</t>
  </si>
  <si>
    <t>CU00283</t>
  </si>
  <si>
    <t>CU00988</t>
  </si>
  <si>
    <t>CU00632</t>
  </si>
  <si>
    <t>CU00460</t>
  </si>
  <si>
    <t>CU00686</t>
  </si>
  <si>
    <t>CU00775</t>
  </si>
  <si>
    <t>CU00564</t>
  </si>
  <si>
    <t>CU00804</t>
  </si>
  <si>
    <t>CU00972</t>
  </si>
  <si>
    <t>CU00721</t>
  </si>
  <si>
    <t>CU00302</t>
  </si>
  <si>
    <t>CU00996</t>
  </si>
  <si>
    <t>CU00938</t>
  </si>
  <si>
    <t>CU00312</t>
  </si>
  <si>
    <t>CU00333</t>
  </si>
  <si>
    <t>CU00858</t>
  </si>
  <si>
    <t>CU00604</t>
  </si>
  <si>
    <t>CU00910</t>
  </si>
  <si>
    <t>CU00997</t>
  </si>
  <si>
    <t>CU00753</t>
  </si>
  <si>
    <t>CU00553</t>
  </si>
  <si>
    <t>CU00430</t>
  </si>
  <si>
    <t>CU00757</t>
  </si>
  <si>
    <t>CU00905</t>
  </si>
  <si>
    <t>CU00744</t>
  </si>
  <si>
    <t>CU00978</t>
  </si>
  <si>
    <t>CU00751</t>
  </si>
  <si>
    <t>CU00424</t>
  </si>
  <si>
    <t>CU00350</t>
  </si>
  <si>
    <t>CU00405</t>
  </si>
  <si>
    <t>CU00839</t>
  </si>
  <si>
    <t>CU00971</t>
  </si>
  <si>
    <t>CU00514</t>
  </si>
  <si>
    <t>CU00342</t>
  </si>
  <si>
    <t>CU00551</t>
  </si>
  <si>
    <t>CU00820</t>
  </si>
  <si>
    <t>CU00893</t>
  </si>
  <si>
    <t>CU00351</t>
  </si>
  <si>
    <t>CU00423</t>
  </si>
  <si>
    <t>CU00368</t>
  </si>
  <si>
    <t>CU00641</t>
  </si>
  <si>
    <t>CU00796</t>
  </si>
  <si>
    <t>CU00362</t>
  </si>
  <si>
    <t>CU00369</t>
  </si>
  <si>
    <t>CU00486</t>
  </si>
  <si>
    <t>CU00872</t>
  </si>
  <si>
    <t>CU00396</t>
  </si>
  <si>
    <t>CU00674</t>
  </si>
  <si>
    <t>CU00436</t>
  </si>
  <si>
    <t>CU00748</t>
  </si>
  <si>
    <t>CU00936</t>
  </si>
  <si>
    <t>CU00470</t>
  </si>
  <si>
    <t>CU00442</t>
  </si>
  <si>
    <t>CU00875</t>
  </si>
  <si>
    <t>CU00481</t>
  </si>
  <si>
    <t>CU00764</t>
  </si>
  <si>
    <t>CU00533</t>
  </si>
  <si>
    <t>CU00736</t>
  </si>
  <si>
    <t>CU00548</t>
  </si>
  <si>
    <t>CU00761</t>
  </si>
  <si>
    <t>CU00582</t>
  </si>
  <si>
    <t>CU00935</t>
  </si>
  <si>
    <t>CU00717</t>
  </si>
  <si>
    <t>CU00940</t>
  </si>
  <si>
    <t>CU00830</t>
  </si>
  <si>
    <t>Year</t>
  </si>
  <si>
    <t>Total Sales Earnings</t>
  </si>
  <si>
    <t>100951</t>
  </si>
  <si>
    <t>101432</t>
  </si>
  <si>
    <t>101519</t>
  </si>
  <si>
    <t>101671</t>
  </si>
  <si>
    <t>102184</t>
  </si>
  <si>
    <t>104659</t>
  </si>
  <si>
    <t>106494</t>
  </si>
  <si>
    <t>107393</t>
  </si>
  <si>
    <t>108293</t>
  </si>
  <si>
    <t>108422</t>
  </si>
  <si>
    <t>109524</t>
  </si>
  <si>
    <t>109769</t>
  </si>
  <si>
    <t>110995</t>
  </si>
  <si>
    <t>112745</t>
  </si>
  <si>
    <t>113163</t>
  </si>
  <si>
    <t>114939</t>
  </si>
  <si>
    <t>117214</t>
  </si>
  <si>
    <t>117566</t>
  </si>
  <si>
    <t>119396</t>
  </si>
  <si>
    <t>119713</t>
  </si>
  <si>
    <t>120745</t>
  </si>
  <si>
    <t>120855</t>
  </si>
  <si>
    <t>120896</t>
  </si>
  <si>
    <t>122260</t>
  </si>
  <si>
    <t>122481</t>
  </si>
  <si>
    <t>122654</t>
  </si>
  <si>
    <t>124892</t>
  </si>
  <si>
    <t>126265</t>
  </si>
  <si>
    <t>127142</t>
  </si>
  <si>
    <t>129388</t>
  </si>
  <si>
    <t>129467</t>
  </si>
  <si>
    <t>130401</t>
  </si>
  <si>
    <t>132314</t>
  </si>
  <si>
    <t>133988</t>
  </si>
  <si>
    <t>134840</t>
  </si>
  <si>
    <t>135101</t>
  </si>
  <si>
    <t>135305</t>
  </si>
  <si>
    <t>135898</t>
  </si>
  <si>
    <t>136299</t>
  </si>
  <si>
    <t>136333</t>
  </si>
  <si>
    <t>137213</t>
  </si>
  <si>
    <t>138327</t>
  </si>
  <si>
    <t>139187</t>
  </si>
  <si>
    <t>139208</t>
  </si>
  <si>
    <t>140149</t>
  </si>
  <si>
    <t>141043</t>
  </si>
  <si>
    <t>141126</t>
  </si>
  <si>
    <t>141402</t>
  </si>
  <si>
    <t>142398</t>
  </si>
  <si>
    <t>143896</t>
  </si>
  <si>
    <t>144974</t>
  </si>
  <si>
    <t>146389</t>
  </si>
  <si>
    <t>147532</t>
  </si>
  <si>
    <t>147970</t>
  </si>
  <si>
    <t>148055</t>
  </si>
  <si>
    <t>148718</t>
  </si>
  <si>
    <t>149185</t>
  </si>
  <si>
    <t>150381</t>
  </si>
  <si>
    <t>150659</t>
  </si>
  <si>
    <t>150956</t>
  </si>
  <si>
    <t>151711</t>
  </si>
  <si>
    <t>152008</t>
  </si>
  <si>
    <t>153384</t>
  </si>
  <si>
    <t>154953</t>
  </si>
  <si>
    <t>155318</t>
  </si>
  <si>
    <t>155876</t>
  </si>
  <si>
    <t>158794</t>
  </si>
  <si>
    <t>160649</t>
  </si>
  <si>
    <t>164298</t>
  </si>
  <si>
    <t>164486</t>
  </si>
  <si>
    <t>165428</t>
  </si>
  <si>
    <t>167419</t>
  </si>
  <si>
    <t>167444</t>
  </si>
  <si>
    <t>167519</t>
  </si>
  <si>
    <t>168362</t>
  </si>
  <si>
    <t>169130</t>
  </si>
  <si>
    <t>169346</t>
  </si>
  <si>
    <t>170513</t>
  </si>
  <si>
    <t>171924</t>
  </si>
  <si>
    <t>172600</t>
  </si>
  <si>
    <t>173017</t>
  </si>
  <si>
    <t>173825</t>
  </si>
  <si>
    <t>175349</t>
  </si>
  <si>
    <t>176304</t>
  </si>
  <si>
    <t>176627</t>
  </si>
  <si>
    <t>177373</t>
  </si>
  <si>
    <t>177418</t>
  </si>
  <si>
    <t>177812</t>
  </si>
  <si>
    <t>178034</t>
  </si>
  <si>
    <t>179717</t>
  </si>
  <si>
    <t>179855</t>
  </si>
  <si>
    <t>181393</t>
  </si>
  <si>
    <t>184271</t>
  </si>
  <si>
    <t>185167</t>
  </si>
  <si>
    <t>185311</t>
  </si>
  <si>
    <t>186391</t>
  </si>
  <si>
    <t>186608</t>
  </si>
  <si>
    <t>186988</t>
  </si>
  <si>
    <t>187637</t>
  </si>
  <si>
    <t>187896</t>
  </si>
  <si>
    <t>187924</t>
  </si>
  <si>
    <t>189696</t>
  </si>
  <si>
    <t>190806</t>
  </si>
  <si>
    <t>192513</t>
  </si>
  <si>
    <t>192610</t>
  </si>
  <si>
    <t>192955</t>
  </si>
  <si>
    <t>193427</t>
  </si>
  <si>
    <t>193901</t>
  </si>
  <si>
    <t>197453</t>
  </si>
  <si>
    <t>198133</t>
  </si>
  <si>
    <t>198236</t>
  </si>
  <si>
    <t>198537</t>
  </si>
  <si>
    <t>199188</t>
  </si>
  <si>
    <t>199880</t>
  </si>
  <si>
    <t>200235</t>
  </si>
  <si>
    <t>200782</t>
  </si>
  <si>
    <t>201207</t>
  </si>
  <si>
    <t>201262</t>
  </si>
  <si>
    <t>201518</t>
  </si>
  <si>
    <t>202216</t>
  </si>
  <si>
    <t>202316</t>
  </si>
  <si>
    <t>202772</t>
  </si>
  <si>
    <t>204965</t>
  </si>
  <si>
    <t>205259</t>
  </si>
  <si>
    <t>205923</t>
  </si>
  <si>
    <t>207496</t>
  </si>
  <si>
    <t>209366</t>
  </si>
  <si>
    <t>210847</t>
  </si>
  <si>
    <t>210927</t>
  </si>
  <si>
    <t>211139</t>
  </si>
  <si>
    <t>211239</t>
  </si>
  <si>
    <t>214232</t>
  </si>
  <si>
    <t>214250</t>
  </si>
  <si>
    <t>214298</t>
  </si>
  <si>
    <t>214654</t>
  </si>
  <si>
    <t>215234</t>
  </si>
  <si>
    <t>217559</t>
  </si>
  <si>
    <t>217562</t>
  </si>
  <si>
    <t>218473</t>
  </si>
  <si>
    <t>221594</t>
  </si>
  <si>
    <t>223202</t>
  </si>
  <si>
    <t>223469</t>
  </si>
  <si>
    <t>223880</t>
  </si>
  <si>
    <t>224513</t>
  </si>
  <si>
    <t>224789</t>
  </si>
  <si>
    <t>225725</t>
  </si>
  <si>
    <t>227313</t>
  </si>
  <si>
    <t>227403</t>
  </si>
  <si>
    <t>231411</t>
  </si>
  <si>
    <t>231773</t>
  </si>
  <si>
    <t>231888</t>
  </si>
  <si>
    <t>233226</t>
  </si>
  <si>
    <t>235305</t>
  </si>
  <si>
    <t>235734</t>
  </si>
  <si>
    <t>237286</t>
  </si>
  <si>
    <t>237495</t>
  </si>
  <si>
    <t>239345</t>
  </si>
  <si>
    <t>239719</t>
  </si>
  <si>
    <t>239812</t>
  </si>
  <si>
    <t>241427</t>
  </si>
  <si>
    <t>241919</t>
  </si>
  <si>
    <t>242420</t>
  </si>
  <si>
    <t>242734</t>
  </si>
  <si>
    <t>243393</t>
  </si>
  <si>
    <t>243516</t>
  </si>
  <si>
    <t>243990</t>
  </si>
  <si>
    <t>244218</t>
  </si>
  <si>
    <t>244748</t>
  </si>
  <si>
    <t>245545</t>
  </si>
  <si>
    <t>246199</t>
  </si>
  <si>
    <t>246591</t>
  </si>
  <si>
    <t>246903</t>
  </si>
  <si>
    <t>247771</t>
  </si>
  <si>
    <t>250121</t>
  </si>
  <si>
    <t>250746</t>
  </si>
  <si>
    <t>252864</t>
  </si>
  <si>
    <t>253164</t>
  </si>
  <si>
    <t>254619</t>
  </si>
  <si>
    <t>255345</t>
  </si>
  <si>
    <t>256174</t>
  </si>
  <si>
    <t>256248</t>
  </si>
  <si>
    <t>256402</t>
  </si>
  <si>
    <t>256490</t>
  </si>
  <si>
    <t>260248</t>
  </si>
  <si>
    <t>260827</t>
  </si>
  <si>
    <t>261683</t>
  </si>
  <si>
    <t>261740</t>
  </si>
  <si>
    <t>262229</t>
  </si>
  <si>
    <t>264243</t>
  </si>
  <si>
    <t>264491</t>
  </si>
  <si>
    <t>268437</t>
  </si>
  <si>
    <t>269561</t>
  </si>
  <si>
    <t>270023</t>
  </si>
  <si>
    <t>271378</t>
  </si>
  <si>
    <t>274790</t>
  </si>
  <si>
    <t>275692</t>
  </si>
  <si>
    <t>276980</t>
  </si>
  <si>
    <t>277253</t>
  </si>
  <si>
    <t>278170</t>
  </si>
  <si>
    <t>279458</t>
  </si>
  <si>
    <t>279931</t>
  </si>
  <si>
    <t>280403</t>
  </si>
  <si>
    <t>282294</t>
  </si>
  <si>
    <t>282738</t>
  </si>
  <si>
    <t>283009</t>
  </si>
  <si>
    <t>283255</t>
  </si>
  <si>
    <t>285910</t>
  </si>
  <si>
    <t>286576</t>
  </si>
  <si>
    <t>288312</t>
  </si>
  <si>
    <t>289041</t>
  </si>
  <si>
    <t>289207</t>
  </si>
  <si>
    <t>290841</t>
  </si>
  <si>
    <t>292394</t>
  </si>
  <si>
    <t>292501</t>
  </si>
  <si>
    <t>292677</t>
  </si>
  <si>
    <t>292807</t>
  </si>
  <si>
    <t>292898</t>
  </si>
  <si>
    <t>293471</t>
  </si>
  <si>
    <t>293506</t>
  </si>
  <si>
    <t>293971</t>
  </si>
  <si>
    <t>294943</t>
  </si>
  <si>
    <t>294973</t>
  </si>
  <si>
    <t>295297</t>
  </si>
  <si>
    <t>296724</t>
  </si>
  <si>
    <t>298653</t>
  </si>
  <si>
    <t>299254</t>
  </si>
  <si>
    <t>301852</t>
  </si>
  <si>
    <t>302997</t>
  </si>
  <si>
    <t>303238</t>
  </si>
  <si>
    <t>303305</t>
  </si>
  <si>
    <t>304795</t>
  </si>
  <si>
    <t>306079</t>
  </si>
  <si>
    <t>306248</t>
  </si>
  <si>
    <t>307092</t>
  </si>
  <si>
    <t>307493</t>
  </si>
  <si>
    <t>308276</t>
  </si>
  <si>
    <t>310338</t>
  </si>
  <si>
    <t>310467</t>
  </si>
  <si>
    <t>312168</t>
  </si>
  <si>
    <t>312915</t>
  </si>
  <si>
    <t>312924</t>
  </si>
  <si>
    <t>313360</t>
  </si>
  <si>
    <t>314667</t>
  </si>
  <si>
    <t>316043</t>
  </si>
  <si>
    <t>316891</t>
  </si>
  <si>
    <t>317083</t>
  </si>
  <si>
    <t>317937</t>
  </si>
  <si>
    <t>319127</t>
  </si>
  <si>
    <t>319358</t>
  </si>
  <si>
    <t>319457</t>
  </si>
  <si>
    <t>321167</t>
  </si>
  <si>
    <t>321404</t>
  </si>
  <si>
    <t>322034</t>
  </si>
  <si>
    <t>322609</t>
  </si>
  <si>
    <t>323120</t>
  </si>
  <si>
    <t>323127</t>
  </si>
  <si>
    <t>323173</t>
  </si>
  <si>
    <t>323545</t>
  </si>
  <si>
    <t>327683</t>
  </si>
  <si>
    <t>328636</t>
  </si>
  <si>
    <t>328836</t>
  </si>
  <si>
    <t>331417</t>
  </si>
  <si>
    <t>332002</t>
  </si>
  <si>
    <t>332559</t>
  </si>
  <si>
    <t>333407</t>
  </si>
  <si>
    <t>334548</t>
  </si>
  <si>
    <t>334776</t>
  </si>
  <si>
    <t>335127</t>
  </si>
  <si>
    <t>336670</t>
  </si>
  <si>
    <t>337927</t>
  </si>
  <si>
    <t>339622</t>
  </si>
  <si>
    <t>340232</t>
  </si>
  <si>
    <t>340414</t>
  </si>
  <si>
    <t>340968</t>
  </si>
  <si>
    <t>341001</t>
  </si>
  <si>
    <t>341184</t>
  </si>
  <si>
    <t>341524</t>
  </si>
  <si>
    <t>341823</t>
  </si>
  <si>
    <t>341827</t>
  </si>
  <si>
    <t>341963</t>
  </si>
  <si>
    <t>342516</t>
  </si>
  <si>
    <t>343891</t>
  </si>
  <si>
    <t>344472</t>
  </si>
  <si>
    <t>344759</t>
  </si>
  <si>
    <t>344838</t>
  </si>
  <si>
    <t>345288</t>
  </si>
  <si>
    <t>345706</t>
  </si>
  <si>
    <t>346392</t>
  </si>
  <si>
    <t>346649</t>
  </si>
  <si>
    <t>346946</t>
  </si>
  <si>
    <t>348041</t>
  </si>
  <si>
    <t>349127</t>
  </si>
  <si>
    <t>349368</t>
  </si>
  <si>
    <t>350311</t>
  </si>
  <si>
    <t>350577</t>
  </si>
  <si>
    <t>350807</t>
  </si>
  <si>
    <t>351352</t>
  </si>
  <si>
    <t>352130</t>
  </si>
  <si>
    <t>352828</t>
  </si>
  <si>
    <t>353490</t>
  </si>
  <si>
    <t>357427</t>
  </si>
  <si>
    <t>358263</t>
  </si>
  <si>
    <t>358978</t>
  </si>
  <si>
    <t>362409</t>
  </si>
  <si>
    <t>363114</t>
  </si>
  <si>
    <t>363440</t>
  </si>
  <si>
    <t>363979</t>
  </si>
  <si>
    <t>364697</t>
  </si>
  <si>
    <t>365913</t>
  </si>
  <si>
    <t>366063</t>
  </si>
  <si>
    <t>367159</t>
  </si>
  <si>
    <t>367711</t>
  </si>
  <si>
    <t>370265</t>
  </si>
  <si>
    <t>373390</t>
  </si>
  <si>
    <t>374003</t>
  </si>
  <si>
    <t>374984</t>
  </si>
  <si>
    <t>375336</t>
  </si>
  <si>
    <t>375902</t>
  </si>
  <si>
    <t>376608</t>
  </si>
  <si>
    <t>377065</t>
  </si>
  <si>
    <t>377376</t>
  </si>
  <si>
    <t>378421</t>
  </si>
  <si>
    <t>378763</t>
  </si>
  <si>
    <t>378985</t>
  </si>
  <si>
    <t>381266</t>
  </si>
  <si>
    <t>381572</t>
  </si>
  <si>
    <t>382205</t>
  </si>
  <si>
    <t>382669</t>
  </si>
  <si>
    <t>383480</t>
  </si>
  <si>
    <t>383777</t>
  </si>
  <si>
    <t>384709</t>
  </si>
  <si>
    <t>385494</t>
  </si>
  <si>
    <t>385853</t>
  </si>
  <si>
    <t>386260</t>
  </si>
  <si>
    <t>387095</t>
  </si>
  <si>
    <t>388129</t>
  </si>
  <si>
    <t>389665</t>
  </si>
  <si>
    <t>389905</t>
  </si>
  <si>
    <t>390516</t>
  </si>
  <si>
    <t>390909</t>
  </si>
  <si>
    <t>392503</t>
  </si>
  <si>
    <t>394767</t>
  </si>
  <si>
    <t>397406</t>
  </si>
  <si>
    <t>397581</t>
  </si>
  <si>
    <t>398140</t>
  </si>
  <si>
    <t>401712</t>
  </si>
  <si>
    <t>402102</t>
  </si>
  <si>
    <t>402117</t>
  </si>
  <si>
    <t>402168</t>
  </si>
  <si>
    <t>402822</t>
  </si>
  <si>
    <t>403622</t>
  </si>
  <si>
    <t>403831</t>
  </si>
  <si>
    <t>404367</t>
  </si>
  <si>
    <t>405793</t>
  </si>
  <si>
    <t>406115</t>
  </si>
  <si>
    <t>408768</t>
  </si>
  <si>
    <t>410156</t>
  </si>
  <si>
    <t>411371</t>
  </si>
  <si>
    <t>411562</t>
  </si>
  <si>
    <t>411821</t>
  </si>
  <si>
    <t>412179</t>
  </si>
  <si>
    <t>413814</t>
  </si>
  <si>
    <t>414490</t>
  </si>
  <si>
    <t>415898</t>
  </si>
  <si>
    <t>416022</t>
  </si>
  <si>
    <t>416102</t>
  </si>
  <si>
    <t>416289</t>
  </si>
  <si>
    <t>416596</t>
  </si>
  <si>
    <t>417373</t>
  </si>
  <si>
    <t>418524</t>
  </si>
  <si>
    <t>419003</t>
  </si>
  <si>
    <t>419548</t>
  </si>
  <si>
    <t>421263</t>
  </si>
  <si>
    <t>422020</t>
  </si>
  <si>
    <t>422225</t>
  </si>
  <si>
    <t>425907</t>
  </si>
  <si>
    <t>426033</t>
  </si>
  <si>
    <t>427681</t>
  </si>
  <si>
    <t>429649</t>
  </si>
  <si>
    <t>430737</t>
  </si>
  <si>
    <t>432306</t>
  </si>
  <si>
    <t>432582</t>
  </si>
  <si>
    <t>433002</t>
  </si>
  <si>
    <t>434243</t>
  </si>
  <si>
    <t>434520</t>
  </si>
  <si>
    <t>434764</t>
  </si>
  <si>
    <t>435367</t>
  </si>
  <si>
    <t>435958</t>
  </si>
  <si>
    <t>442924</t>
  </si>
  <si>
    <t>443647</t>
  </si>
  <si>
    <t>443711</t>
  </si>
  <si>
    <t>444538</t>
  </si>
  <si>
    <t>444790</t>
  </si>
  <si>
    <t>444940</t>
  </si>
  <si>
    <t>444965</t>
  </si>
  <si>
    <t>445213</t>
  </si>
  <si>
    <t>445354</t>
  </si>
  <si>
    <t>445782</t>
  </si>
  <si>
    <t>445823</t>
  </si>
  <si>
    <t>446431</t>
  </si>
  <si>
    <t>446450</t>
  </si>
  <si>
    <t>446612</t>
  </si>
  <si>
    <t>447622</t>
  </si>
  <si>
    <t>447879</t>
  </si>
  <si>
    <t>448384</t>
  </si>
  <si>
    <t>448706</t>
  </si>
  <si>
    <t>449002</t>
  </si>
  <si>
    <t>449566</t>
  </si>
  <si>
    <t>449705</t>
  </si>
  <si>
    <t>450006</t>
  </si>
  <si>
    <t>451012</t>
  </si>
  <si>
    <t>451555</t>
  </si>
  <si>
    <t>451670</t>
  </si>
  <si>
    <t>451856</t>
  </si>
  <si>
    <t>452645</t>
  </si>
  <si>
    <t>452808</t>
  </si>
  <si>
    <t>453784</t>
  </si>
  <si>
    <t>454274</t>
  </si>
  <si>
    <t>454872</t>
  </si>
  <si>
    <t>455070</t>
  </si>
  <si>
    <t>455499</t>
  </si>
  <si>
    <t>457379</t>
  </si>
  <si>
    <t>459993</t>
  </si>
  <si>
    <t>460105</t>
  </si>
  <si>
    <t>460304</t>
  </si>
  <si>
    <t>461355</t>
  </si>
  <si>
    <t>461882</t>
  </si>
  <si>
    <t>462938</t>
  </si>
  <si>
    <t>463314</t>
  </si>
  <si>
    <t>463638</t>
  </si>
  <si>
    <t>464850</t>
  </si>
  <si>
    <t>466229</t>
  </si>
  <si>
    <t>467506</t>
  </si>
  <si>
    <t>467782</t>
  </si>
  <si>
    <t>469436</t>
  </si>
  <si>
    <t>469453</t>
  </si>
  <si>
    <t>470357</t>
  </si>
  <si>
    <t>472350</t>
  </si>
  <si>
    <t>474742</t>
  </si>
  <si>
    <t>474967</t>
  </si>
  <si>
    <t>475179</t>
  </si>
  <si>
    <t>476615</t>
  </si>
  <si>
    <t>478687</t>
  </si>
  <si>
    <t>479408</t>
  </si>
  <si>
    <t>481259</t>
  </si>
  <si>
    <t>482795</t>
  </si>
  <si>
    <t>483649</t>
  </si>
  <si>
    <t>484302</t>
  </si>
  <si>
    <t>484595</t>
  </si>
  <si>
    <t>484841</t>
  </si>
  <si>
    <t>485729</t>
  </si>
  <si>
    <t>485842</t>
  </si>
  <si>
    <t>486262</t>
  </si>
  <si>
    <t>486738</t>
  </si>
  <si>
    <t>487506</t>
  </si>
  <si>
    <t>490939</t>
  </si>
  <si>
    <t>491578</t>
  </si>
  <si>
    <t>493801</t>
  </si>
  <si>
    <t>494787</t>
  </si>
  <si>
    <t>496068</t>
  </si>
  <si>
    <t>497213</t>
  </si>
  <si>
    <t>498678</t>
  </si>
  <si>
    <t>498982</t>
  </si>
  <si>
    <t>499035</t>
  </si>
  <si>
    <t>499166</t>
  </si>
  <si>
    <t>499229</t>
  </si>
  <si>
    <t>499687</t>
  </si>
  <si>
    <t>499828</t>
  </si>
  <si>
    <t>499860</t>
  </si>
  <si>
    <t>501940</t>
  </si>
  <si>
    <t>502620</t>
  </si>
  <si>
    <t>503180</t>
  </si>
  <si>
    <t>503954</t>
  </si>
  <si>
    <t>504035</t>
  </si>
  <si>
    <t>504262</t>
  </si>
  <si>
    <t>505926</t>
  </si>
  <si>
    <t>506301</t>
  </si>
  <si>
    <t>506777</t>
  </si>
  <si>
    <t>507133</t>
  </si>
  <si>
    <t>507818</t>
  </si>
  <si>
    <t>509129</t>
  </si>
  <si>
    <t>510196</t>
  </si>
  <si>
    <t>511096</t>
  </si>
  <si>
    <t>511471</t>
  </si>
  <si>
    <t>512941</t>
  </si>
  <si>
    <t>513917</t>
  </si>
  <si>
    <t>515524</t>
  </si>
  <si>
    <t>515980</t>
  </si>
  <si>
    <t>516504</t>
  </si>
  <si>
    <t>517050</t>
  </si>
  <si>
    <t>518588</t>
  </si>
  <si>
    <t>519073</t>
  </si>
  <si>
    <t>519430</t>
  </si>
  <si>
    <t>519647</t>
  </si>
  <si>
    <t>520117</t>
  </si>
  <si>
    <t>520228</t>
  </si>
  <si>
    <t>521403</t>
  </si>
  <si>
    <t>521467</t>
  </si>
  <si>
    <t>522131</t>
  </si>
  <si>
    <t>522219</t>
  </si>
  <si>
    <t>522816</t>
  </si>
  <si>
    <t>523813</t>
  </si>
  <si>
    <t>524625</t>
  </si>
  <si>
    <t>526446</t>
  </si>
  <si>
    <t>526634</t>
  </si>
  <si>
    <t>528159</t>
  </si>
  <si>
    <t>528720</t>
  </si>
  <si>
    <t>530096</t>
  </si>
  <si>
    <t>530449</t>
  </si>
  <si>
    <t>534309</t>
  </si>
  <si>
    <t>534462</t>
  </si>
  <si>
    <t>534480</t>
  </si>
  <si>
    <t>534528</t>
  </si>
  <si>
    <t>535598</t>
  </si>
  <si>
    <t>536996</t>
  </si>
  <si>
    <t>538582</t>
  </si>
  <si>
    <t>539420</t>
  </si>
  <si>
    <t>539491</t>
  </si>
  <si>
    <t>542189</t>
  </si>
  <si>
    <t>543979</t>
  </si>
  <si>
    <t>545500</t>
  </si>
  <si>
    <t>546449</t>
  </si>
  <si>
    <t>546475</t>
  </si>
  <si>
    <t>547488</t>
  </si>
  <si>
    <t>548048</t>
  </si>
  <si>
    <t>548857</t>
  </si>
  <si>
    <t>549284</t>
  </si>
  <si>
    <t>551878</t>
  </si>
  <si>
    <t>551908</t>
  </si>
  <si>
    <t>552210</t>
  </si>
  <si>
    <t>553231</t>
  </si>
  <si>
    <t>554141</t>
  </si>
  <si>
    <t>554761</t>
  </si>
  <si>
    <t>555582</t>
  </si>
  <si>
    <t>557052</t>
  </si>
  <si>
    <t>557308</t>
  </si>
  <si>
    <t>558274</t>
  </si>
  <si>
    <t>558698</t>
  </si>
  <si>
    <t>559057</t>
  </si>
  <si>
    <t>559935</t>
  </si>
  <si>
    <t>560566</t>
  </si>
  <si>
    <t>564088</t>
  </si>
  <si>
    <t>564428</t>
  </si>
  <si>
    <t>565068</t>
  </si>
  <si>
    <t>565160</t>
  </si>
  <si>
    <t>565248</t>
  </si>
  <si>
    <t>566171</t>
  </si>
  <si>
    <t>567198</t>
  </si>
  <si>
    <t>567485</t>
  </si>
  <si>
    <t>568204</t>
  </si>
  <si>
    <t>569377</t>
  </si>
  <si>
    <t>571643</t>
  </si>
  <si>
    <t>572032</t>
  </si>
  <si>
    <t>572252</t>
  </si>
  <si>
    <t>572964</t>
  </si>
  <si>
    <t>573476</t>
  </si>
  <si>
    <t>575141</t>
  </si>
  <si>
    <t>575513</t>
  </si>
  <si>
    <t>576121</t>
  </si>
  <si>
    <t>576956</t>
  </si>
  <si>
    <t>579216</t>
  </si>
  <si>
    <t>579487</t>
  </si>
  <si>
    <t>579955</t>
  </si>
  <si>
    <t>581908</t>
  </si>
  <si>
    <t>584323</t>
  </si>
  <si>
    <t>589177</t>
  </si>
  <si>
    <t>589339</t>
  </si>
  <si>
    <t>589420</t>
  </si>
  <si>
    <t>593409</t>
  </si>
  <si>
    <t>593458</t>
  </si>
  <si>
    <t>594076</t>
  </si>
  <si>
    <t>594534</t>
  </si>
  <si>
    <t>596147</t>
  </si>
  <si>
    <t>596261</t>
  </si>
  <si>
    <t>597548</t>
  </si>
  <si>
    <t>598111</t>
  </si>
  <si>
    <t>598719</t>
  </si>
  <si>
    <t>600203</t>
  </si>
  <si>
    <t>600348</t>
  </si>
  <si>
    <t>602202</t>
  </si>
  <si>
    <t>604265</t>
  </si>
  <si>
    <t>604461</t>
  </si>
  <si>
    <t>604884</t>
  </si>
  <si>
    <t>605306</t>
  </si>
  <si>
    <t>605409</t>
  </si>
  <si>
    <t>605445</t>
  </si>
  <si>
    <t>606619</t>
  </si>
  <si>
    <t>606968</t>
  </si>
  <si>
    <t>607115</t>
  </si>
  <si>
    <t>607123</t>
  </si>
  <si>
    <t>607756</t>
  </si>
  <si>
    <t>607846</t>
  </si>
  <si>
    <t>608558</t>
  </si>
  <si>
    <t>608732</t>
  </si>
  <si>
    <t>610820</t>
  </si>
  <si>
    <t>613738</t>
  </si>
  <si>
    <t>613843</t>
  </si>
  <si>
    <t>614434</t>
  </si>
  <si>
    <t>614676</t>
  </si>
  <si>
    <t>614685</t>
  </si>
  <si>
    <t>614787</t>
  </si>
  <si>
    <t>615701</t>
  </si>
  <si>
    <t>615908</t>
  </si>
  <si>
    <t>616245</t>
  </si>
  <si>
    <t>618711</t>
  </si>
  <si>
    <t>619214</t>
  </si>
  <si>
    <t>619393</t>
  </si>
  <si>
    <t>619403</t>
  </si>
  <si>
    <t>620470</t>
  </si>
  <si>
    <t>622592</t>
  </si>
  <si>
    <t>624599</t>
  </si>
  <si>
    <t>627662</t>
  </si>
  <si>
    <t>628611</t>
  </si>
  <si>
    <t>629554</t>
  </si>
  <si>
    <t>629742</t>
  </si>
  <si>
    <t>630511</t>
  </si>
  <si>
    <t>630589</t>
  </si>
  <si>
    <t>630696</t>
  </si>
  <si>
    <t>632989</t>
  </si>
  <si>
    <t>633810</t>
  </si>
  <si>
    <t>634015</t>
  </si>
  <si>
    <t>634494</t>
  </si>
  <si>
    <t>636171</t>
  </si>
  <si>
    <t>636324</t>
  </si>
  <si>
    <t>636696</t>
  </si>
  <si>
    <t>636979</t>
  </si>
  <si>
    <t>638031</t>
  </si>
  <si>
    <t>638498</t>
  </si>
  <si>
    <t>639770</t>
  </si>
  <si>
    <t>640859</t>
  </si>
  <si>
    <t>641339</t>
  </si>
  <si>
    <t>643022</t>
  </si>
  <si>
    <t>643078</t>
  </si>
  <si>
    <t>643894</t>
  </si>
  <si>
    <t>644153</t>
  </si>
  <si>
    <t>644825</t>
  </si>
  <si>
    <t>645558</t>
  </si>
  <si>
    <t>645740</t>
  </si>
  <si>
    <t>647764</t>
  </si>
  <si>
    <t>648454</t>
  </si>
  <si>
    <t>648946</t>
  </si>
  <si>
    <t>651107</t>
  </si>
  <si>
    <t>651201</t>
  </si>
  <si>
    <t>651272</t>
  </si>
  <si>
    <t>651539</t>
  </si>
  <si>
    <t>651770</t>
  </si>
  <si>
    <t>652028</t>
  </si>
  <si>
    <t>652124</t>
  </si>
  <si>
    <t>652971</t>
  </si>
  <si>
    <t>655247</t>
  </si>
  <si>
    <t>655730</t>
  </si>
  <si>
    <t>656417</t>
  </si>
  <si>
    <t>657023</t>
  </si>
  <si>
    <t>657800</t>
  </si>
  <si>
    <t>659190</t>
  </si>
  <si>
    <t>661096</t>
  </si>
  <si>
    <t>662703</t>
  </si>
  <si>
    <t>665472</t>
  </si>
  <si>
    <t>665639</t>
  </si>
  <si>
    <t>669118</t>
  </si>
  <si>
    <t>669593</t>
  </si>
  <si>
    <t>671165</t>
  </si>
  <si>
    <t>671470</t>
  </si>
  <si>
    <t>672497</t>
  </si>
  <si>
    <t>672969</t>
  </si>
  <si>
    <t>673311</t>
  </si>
  <si>
    <t>674025</t>
  </si>
  <si>
    <t>674191</t>
  </si>
  <si>
    <t>675027</t>
  </si>
  <si>
    <t>675307</t>
  </si>
  <si>
    <t>675326</t>
  </si>
  <si>
    <t>677790</t>
  </si>
  <si>
    <t>678541</t>
  </si>
  <si>
    <t>679497</t>
  </si>
  <si>
    <t>682857</t>
  </si>
  <si>
    <t>683332</t>
  </si>
  <si>
    <t>683470</t>
  </si>
  <si>
    <t>684069</t>
  </si>
  <si>
    <t>685440</t>
  </si>
  <si>
    <t>686588</t>
  </si>
  <si>
    <t>688076</t>
  </si>
  <si>
    <t>688430</t>
  </si>
  <si>
    <t>688434</t>
  </si>
  <si>
    <t>688665</t>
  </si>
  <si>
    <t>689421</t>
  </si>
  <si>
    <t>690536</t>
  </si>
  <si>
    <t>694021</t>
  </si>
  <si>
    <t>695763</t>
  </si>
  <si>
    <t>696563</t>
  </si>
  <si>
    <t>697778</t>
  </si>
  <si>
    <t>699220</t>
  </si>
  <si>
    <t>699320</t>
  </si>
  <si>
    <t>699937</t>
  </si>
  <si>
    <t>701512</t>
  </si>
  <si>
    <t>703002</t>
  </si>
  <si>
    <t>704492</t>
  </si>
  <si>
    <t>705097</t>
  </si>
  <si>
    <t>705773</t>
  </si>
  <si>
    <t>706407</t>
  </si>
  <si>
    <t>706904</t>
  </si>
  <si>
    <t>709670</t>
  </si>
  <si>
    <t>709676</t>
  </si>
  <si>
    <t>710867</t>
  </si>
  <si>
    <t>711022</t>
  </si>
  <si>
    <t>711099</t>
  </si>
  <si>
    <t>711537</t>
  </si>
  <si>
    <t>715330</t>
  </si>
  <si>
    <t>716589</t>
  </si>
  <si>
    <t>717244</t>
  </si>
  <si>
    <t>717950</t>
  </si>
  <si>
    <t>718202</t>
  </si>
  <si>
    <t>719148</t>
  </si>
  <si>
    <t>721430</t>
  </si>
  <si>
    <t>721766</t>
  </si>
  <si>
    <t>722098</t>
  </si>
  <si>
    <t>727481</t>
  </si>
  <si>
    <t>731025</t>
  </si>
  <si>
    <t>733458</t>
  </si>
  <si>
    <t>734596</t>
  </si>
  <si>
    <t>734696</t>
  </si>
  <si>
    <t>737022</t>
  </si>
  <si>
    <t>738307</t>
  </si>
  <si>
    <t>738323</t>
  </si>
  <si>
    <t>738814</t>
  </si>
  <si>
    <t>738904</t>
  </si>
  <si>
    <t>739054</t>
  </si>
  <si>
    <t>740196</t>
  </si>
  <si>
    <t>741399</t>
  </si>
  <si>
    <t>741694</t>
  </si>
  <si>
    <t>742504</t>
  </si>
  <si>
    <t>743138</t>
  </si>
  <si>
    <t>744412</t>
  </si>
  <si>
    <t>745842</t>
  </si>
  <si>
    <t>747284</t>
  </si>
  <si>
    <t>749132</t>
  </si>
  <si>
    <t>749763</t>
  </si>
  <si>
    <t>750181</t>
  </si>
  <si>
    <t>751654</t>
  </si>
  <si>
    <t>751809</t>
  </si>
  <si>
    <t>752004</t>
  </si>
  <si>
    <t>752230</t>
  </si>
  <si>
    <t>753631</t>
  </si>
  <si>
    <t>755421</t>
  </si>
  <si>
    <t>756344</t>
  </si>
  <si>
    <t>756803</t>
  </si>
  <si>
    <t>757253</t>
  </si>
  <si>
    <t>759467</t>
  </si>
  <si>
    <t>759917</t>
  </si>
  <si>
    <t>760420</t>
  </si>
  <si>
    <t>760880</t>
  </si>
  <si>
    <t>761284</t>
  </si>
  <si>
    <t>762245</t>
  </si>
  <si>
    <t>762757</t>
  </si>
  <si>
    <t>763186</t>
  </si>
  <si>
    <t>765373</t>
  </si>
  <si>
    <t>765553</t>
  </si>
  <si>
    <t>766067</t>
  </si>
  <si>
    <t>767351</t>
  </si>
  <si>
    <t>768285</t>
  </si>
  <si>
    <t>770779</t>
  </si>
  <si>
    <t>770905</t>
  </si>
  <si>
    <t>770976</t>
  </si>
  <si>
    <t>774841</t>
  </si>
  <si>
    <t>775184</t>
  </si>
  <si>
    <t>776379</t>
  </si>
  <si>
    <t>778510</t>
  </si>
  <si>
    <t>778620</t>
  </si>
  <si>
    <t>779575</t>
  </si>
  <si>
    <t>784501</t>
  </si>
  <si>
    <t>785005</t>
  </si>
  <si>
    <t>787402</t>
  </si>
  <si>
    <t>787507</t>
  </si>
  <si>
    <t>789071</t>
  </si>
  <si>
    <t>789806</t>
  </si>
  <si>
    <t>790198</t>
  </si>
  <si>
    <t>791313</t>
  </si>
  <si>
    <t>791462</t>
  </si>
  <si>
    <t>791512</t>
  </si>
  <si>
    <t>794803</t>
  </si>
  <si>
    <t>795004</t>
  </si>
  <si>
    <t>795144</t>
  </si>
  <si>
    <t>795675</t>
  </si>
  <si>
    <t>797350</t>
  </si>
  <si>
    <t>797536</t>
  </si>
  <si>
    <t>798331</t>
  </si>
  <si>
    <t>800089</t>
  </si>
  <si>
    <t>800223</t>
  </si>
  <si>
    <t>801105</t>
  </si>
  <si>
    <t>801829</t>
  </si>
  <si>
    <t>802505</t>
  </si>
  <si>
    <t>803147</t>
  </si>
  <si>
    <t>803188</t>
  </si>
  <si>
    <t>804100</t>
  </si>
  <si>
    <t>805674</t>
  </si>
  <si>
    <t>805810</t>
  </si>
  <si>
    <t>807437</t>
  </si>
  <si>
    <t>810222</t>
  </si>
  <si>
    <t>810849</t>
  </si>
  <si>
    <t>811691</t>
  </si>
  <si>
    <t>814142</t>
  </si>
  <si>
    <t>816693</t>
  </si>
  <si>
    <t>818310</t>
  </si>
  <si>
    <t>819473</t>
  </si>
  <si>
    <t>820575</t>
  </si>
  <si>
    <t>820762</t>
  </si>
  <si>
    <t>820860</t>
  </si>
  <si>
    <t>822799</t>
  </si>
  <si>
    <t>825003</t>
  </si>
  <si>
    <t>826826</t>
  </si>
  <si>
    <t>828302</t>
  </si>
  <si>
    <t>828678</t>
  </si>
  <si>
    <t>829639</t>
  </si>
  <si>
    <t>830001</t>
  </si>
  <si>
    <t>831086</t>
  </si>
  <si>
    <t>831765</t>
  </si>
  <si>
    <t>833116</t>
  </si>
  <si>
    <t>833245</t>
  </si>
  <si>
    <t>833925</t>
  </si>
  <si>
    <t>834010</t>
  </si>
  <si>
    <t>835305</t>
  </si>
  <si>
    <t>836374</t>
  </si>
  <si>
    <t>836435</t>
  </si>
  <si>
    <t>838050</t>
  </si>
  <si>
    <t>838668</t>
  </si>
  <si>
    <t>839643</t>
  </si>
  <si>
    <t>839803</t>
  </si>
  <si>
    <t>840443</t>
  </si>
  <si>
    <t>843145</t>
  </si>
  <si>
    <t>843662</t>
  </si>
  <si>
    <t>844384</t>
  </si>
  <si>
    <t>846297</t>
  </si>
  <si>
    <t>846298</t>
  </si>
  <si>
    <t>846765</t>
  </si>
  <si>
    <t>846880</t>
  </si>
  <si>
    <t>847686</t>
  </si>
  <si>
    <t>848312</t>
  </si>
  <si>
    <t>848919</t>
  </si>
  <si>
    <t>849743</t>
  </si>
  <si>
    <t>850545</t>
  </si>
  <si>
    <t>851963</t>
  </si>
  <si>
    <t>857892</t>
  </si>
  <si>
    <t>858120</t>
  </si>
  <si>
    <t>859757</t>
  </si>
  <si>
    <t>860646</t>
  </si>
  <si>
    <t>861010</t>
  </si>
  <si>
    <t>861038</t>
  </si>
  <si>
    <t>861271</t>
  </si>
  <si>
    <t>863004</t>
  </si>
  <si>
    <t>863156</t>
  </si>
  <si>
    <t>864007</t>
  </si>
  <si>
    <t>864437</t>
  </si>
  <si>
    <t>866656</t>
  </si>
  <si>
    <t>868604</t>
  </si>
  <si>
    <t>869489</t>
  </si>
  <si>
    <t>870970</t>
  </si>
  <si>
    <t>871006</t>
  </si>
  <si>
    <t>872297</t>
  </si>
  <si>
    <t>872997</t>
  </si>
  <si>
    <t>874377</t>
  </si>
  <si>
    <t>874630</t>
  </si>
  <si>
    <t>875319</t>
  </si>
  <si>
    <t>875658</t>
  </si>
  <si>
    <t>876323</t>
  </si>
  <si>
    <t>879351</t>
  </si>
  <si>
    <t>880551</t>
  </si>
  <si>
    <t>882884</t>
  </si>
  <si>
    <t>883475</t>
  </si>
  <si>
    <t>884908</t>
  </si>
  <si>
    <t>885239</t>
  </si>
  <si>
    <t>885713</t>
  </si>
  <si>
    <t>887474</t>
  </si>
  <si>
    <t>887520</t>
  </si>
  <si>
    <t>887989</t>
  </si>
  <si>
    <t>888952</t>
  </si>
  <si>
    <t>889122</t>
  </si>
  <si>
    <t>889296</t>
  </si>
  <si>
    <t>891304</t>
  </si>
  <si>
    <t>891679</t>
  </si>
  <si>
    <t>894004</t>
  </si>
  <si>
    <t>895270</t>
  </si>
  <si>
    <t>896083</t>
  </si>
  <si>
    <t>896546</t>
  </si>
  <si>
    <t>897207</t>
  </si>
  <si>
    <t>898147</t>
  </si>
  <si>
    <t>899678</t>
  </si>
  <si>
    <t>900060</t>
  </si>
  <si>
    <t>900097</t>
  </si>
  <si>
    <t>901889</t>
  </si>
  <si>
    <t>902498</t>
  </si>
  <si>
    <t>904240</t>
  </si>
  <si>
    <t>904562</t>
  </si>
  <si>
    <t>905383</t>
  </si>
  <si>
    <t>905882</t>
  </si>
  <si>
    <t>907763</t>
  </si>
  <si>
    <t>908433</t>
  </si>
  <si>
    <t>908817</t>
  </si>
  <si>
    <t>910328</t>
  </si>
  <si>
    <t>912575</t>
  </si>
  <si>
    <t>913182</t>
  </si>
  <si>
    <t>913873</t>
  </si>
  <si>
    <t>915206</t>
  </si>
  <si>
    <t>916137</t>
  </si>
  <si>
    <t>919517</t>
  </si>
  <si>
    <t>919552</t>
  </si>
  <si>
    <t>919902</t>
  </si>
  <si>
    <t>919961</t>
  </si>
  <si>
    <t>924617</t>
  </si>
  <si>
    <t>925167</t>
  </si>
  <si>
    <t>926133</t>
  </si>
  <si>
    <t>926834</t>
  </si>
  <si>
    <t>926841</t>
  </si>
  <si>
    <t>927474</t>
  </si>
  <si>
    <t>927715</t>
  </si>
  <si>
    <t>929150</t>
  </si>
  <si>
    <t>929555</t>
  </si>
  <si>
    <t>929564</t>
  </si>
  <si>
    <t>929643</t>
  </si>
  <si>
    <t>931486</t>
  </si>
  <si>
    <t>931702</t>
  </si>
  <si>
    <t>932459</t>
  </si>
  <si>
    <t>932696</t>
  </si>
  <si>
    <t>932874</t>
  </si>
  <si>
    <t>934186</t>
  </si>
  <si>
    <t>934456</t>
  </si>
  <si>
    <t>934549</t>
  </si>
  <si>
    <t>934560</t>
  </si>
  <si>
    <t>935638</t>
  </si>
  <si>
    <t>936592</t>
  </si>
  <si>
    <t>937148</t>
  </si>
  <si>
    <t>938035</t>
  </si>
  <si>
    <t>938057</t>
  </si>
  <si>
    <t>938214</t>
  </si>
  <si>
    <t>938277</t>
  </si>
  <si>
    <t>939297</t>
  </si>
  <si>
    <t>940346</t>
  </si>
  <si>
    <t>940429</t>
  </si>
  <si>
    <t>942061</t>
  </si>
  <si>
    <t>942172</t>
  </si>
  <si>
    <t>943165</t>
  </si>
  <si>
    <t>946138</t>
  </si>
  <si>
    <t>949157</t>
  </si>
  <si>
    <t>950480</t>
  </si>
  <si>
    <t>950608</t>
  </si>
  <si>
    <t>952085</t>
  </si>
  <si>
    <t>952495</t>
  </si>
  <si>
    <t>953054</t>
  </si>
  <si>
    <t>953491</t>
  </si>
  <si>
    <t>954978</t>
  </si>
  <si>
    <t>955460</t>
  </si>
  <si>
    <t>955757</t>
  </si>
  <si>
    <t>956952</t>
  </si>
  <si>
    <t>959185</t>
  </si>
  <si>
    <t>959919</t>
  </si>
  <si>
    <t>960799</t>
  </si>
  <si>
    <t>961326</t>
  </si>
  <si>
    <t>961973</t>
  </si>
  <si>
    <t>962102</t>
  </si>
  <si>
    <t>963318</t>
  </si>
  <si>
    <t>964981</t>
  </si>
  <si>
    <t>965471</t>
  </si>
  <si>
    <t>965947</t>
  </si>
  <si>
    <t>966296</t>
  </si>
  <si>
    <t>968517</t>
  </si>
  <si>
    <t>968892</t>
  </si>
  <si>
    <t>969063</t>
  </si>
  <si>
    <t>970381</t>
  </si>
  <si>
    <t>974326</t>
  </si>
  <si>
    <t>976161</t>
  </si>
  <si>
    <t>976629</t>
  </si>
  <si>
    <t>978378</t>
  </si>
  <si>
    <t>980263</t>
  </si>
  <si>
    <t>980364</t>
  </si>
  <si>
    <t>980372</t>
  </si>
  <si>
    <t>980777</t>
  </si>
  <si>
    <t>981993</t>
  </si>
  <si>
    <t>984425</t>
  </si>
  <si>
    <t>984461</t>
  </si>
  <si>
    <t>984577</t>
  </si>
  <si>
    <t>986545</t>
  </si>
  <si>
    <t>988396</t>
  </si>
  <si>
    <t>988551</t>
  </si>
  <si>
    <t>988907</t>
  </si>
  <si>
    <t>989603</t>
  </si>
  <si>
    <t>990994</t>
  </si>
  <si>
    <t>991188</t>
  </si>
  <si>
    <t>992526</t>
  </si>
  <si>
    <t>993089</t>
  </si>
  <si>
    <t>993101</t>
  </si>
  <si>
    <t>993256</t>
  </si>
  <si>
    <t>993516</t>
  </si>
  <si>
    <t>994194</t>
  </si>
  <si>
    <t>994228</t>
  </si>
  <si>
    <t>994272</t>
  </si>
  <si>
    <t>994442</t>
  </si>
  <si>
    <t>994615</t>
  </si>
  <si>
    <t>995526</t>
  </si>
  <si>
    <t>995626</t>
  </si>
  <si>
    <t>996578</t>
  </si>
  <si>
    <t>999800</t>
  </si>
  <si>
    <t>151426</t>
  </si>
  <si>
    <t>152148</t>
  </si>
  <si>
    <t>152278</t>
  </si>
  <si>
    <t>152506</t>
  </si>
  <si>
    <t>153276</t>
  </si>
  <si>
    <t>156988</t>
  </si>
  <si>
    <t>159741</t>
  </si>
  <si>
    <t>161089</t>
  </si>
  <si>
    <t>162439</t>
  </si>
  <si>
    <t>162633</t>
  </si>
  <si>
    <t>164286</t>
  </si>
  <si>
    <t>164653</t>
  </si>
  <si>
    <t>166492</t>
  </si>
  <si>
    <t>169117</t>
  </si>
  <si>
    <t>169744</t>
  </si>
  <si>
    <t>172408</t>
  </si>
  <si>
    <t>175821</t>
  </si>
  <si>
    <t>176349</t>
  </si>
  <si>
    <t>179094</t>
  </si>
  <si>
    <t>179569</t>
  </si>
  <si>
    <t>181117</t>
  </si>
  <si>
    <t>181282</t>
  </si>
  <si>
    <t>181344</t>
  </si>
  <si>
    <t>183390</t>
  </si>
  <si>
    <t>183721</t>
  </si>
  <si>
    <t>183981</t>
  </si>
  <si>
    <t>187338</t>
  </si>
  <si>
    <t>189397</t>
  </si>
  <si>
    <t>190713</t>
  </si>
  <si>
    <t>194082</t>
  </si>
  <si>
    <t>194200</t>
  </si>
  <si>
    <t>195601</t>
  </si>
  <si>
    <t>198471</t>
  </si>
  <si>
    <t>200982</t>
  </si>
  <si>
    <t>202260</t>
  </si>
  <si>
    <t>202651</t>
  </si>
  <si>
    <t>202957</t>
  </si>
  <si>
    <t>203847</t>
  </si>
  <si>
    <t>204448</t>
  </si>
  <si>
    <t>204499</t>
  </si>
  <si>
    <t>205819</t>
  </si>
  <si>
    <t>207490</t>
  </si>
  <si>
    <t>208780</t>
  </si>
  <si>
    <t>208812</t>
  </si>
  <si>
    <t>210223</t>
  </si>
  <si>
    <t>211564</t>
  </si>
  <si>
    <t>211689</t>
  </si>
  <si>
    <t>212103</t>
  </si>
  <si>
    <t>213597</t>
  </si>
  <si>
    <t>215844</t>
  </si>
  <si>
    <t>217461</t>
  </si>
  <si>
    <t>219583</t>
  </si>
  <si>
    <t>221298</t>
  </si>
  <si>
    <t>221955</t>
  </si>
  <si>
    <t>222082</t>
  </si>
  <si>
    <t>223077</t>
  </si>
  <si>
    <t>223777</t>
  </si>
  <si>
    <t>225571</t>
  </si>
  <si>
    <t>225988</t>
  </si>
  <si>
    <t>226434</t>
  </si>
  <si>
    <t>227566</t>
  </si>
  <si>
    <t>228012</t>
  </si>
  <si>
    <t>230076</t>
  </si>
  <si>
    <t>232429</t>
  </si>
  <si>
    <t>232977</t>
  </si>
  <si>
    <t>233814</t>
  </si>
  <si>
    <t>238191</t>
  </si>
  <si>
    <t>240973</t>
  </si>
  <si>
    <t>246447</t>
  </si>
  <si>
    <t>246729</t>
  </si>
  <si>
    <t>248142</t>
  </si>
  <si>
    <t>251128</t>
  </si>
  <si>
    <t>251166</t>
  </si>
  <si>
    <t>251278</t>
  </si>
  <si>
    <t>252543</t>
  </si>
  <si>
    <t>253695</t>
  </si>
  <si>
    <t>254019</t>
  </si>
  <si>
    <t>255769</t>
  </si>
  <si>
    <t>257886</t>
  </si>
  <si>
    <t>258900</t>
  </si>
  <si>
    <t>259525</t>
  </si>
  <si>
    <t>260737</t>
  </si>
  <si>
    <t>263023</t>
  </si>
  <si>
    <t>264456</t>
  </si>
  <si>
    <t>264940</t>
  </si>
  <si>
    <t>266059</t>
  </si>
  <si>
    <t>266127</t>
  </si>
  <si>
    <t>266718</t>
  </si>
  <si>
    <t>267051</t>
  </si>
  <si>
    <t>269575</t>
  </si>
  <si>
    <t>269782</t>
  </si>
  <si>
    <t>272089</t>
  </si>
  <si>
    <t>276406</t>
  </si>
  <si>
    <t>277750</t>
  </si>
  <si>
    <t>277966</t>
  </si>
  <si>
    <t>279586</t>
  </si>
  <si>
    <t>279912</t>
  </si>
  <si>
    <t>280482</t>
  </si>
  <si>
    <t>281455</t>
  </si>
  <si>
    <t>281844</t>
  </si>
  <si>
    <t>281886</t>
  </si>
  <si>
    <t>284544</t>
  </si>
  <si>
    <t>286209</t>
  </si>
  <si>
    <t>288769</t>
  </si>
  <si>
    <t>288915</t>
  </si>
  <si>
    <t>289432</t>
  </si>
  <si>
    <t>290140</t>
  </si>
  <si>
    <t>290851</t>
  </si>
  <si>
    <t>296179</t>
  </si>
  <si>
    <t>297199</t>
  </si>
  <si>
    <t>297354</t>
  </si>
  <si>
    <t>297805</t>
  </si>
  <si>
    <t>298782</t>
  </si>
  <si>
    <t>299820</t>
  </si>
  <si>
    <t>300352</t>
  </si>
  <si>
    <t>301173</t>
  </si>
  <si>
    <t>301810</t>
  </si>
  <si>
    <t>301893</t>
  </si>
  <si>
    <t>302277</t>
  </si>
  <si>
    <t>303324</t>
  </si>
  <si>
    <t>303474</t>
  </si>
  <si>
    <t>304158</t>
  </si>
  <si>
    <t>307447</t>
  </si>
  <si>
    <t>307888</t>
  </si>
  <si>
    <t>308884</t>
  </si>
  <si>
    <t>311244</t>
  </si>
  <si>
    <t>314049</t>
  </si>
  <si>
    <t>316270</t>
  </si>
  <si>
    <t>316390</t>
  </si>
  <si>
    <t>316708</t>
  </si>
  <si>
    <t>316858</t>
  </si>
  <si>
    <t>321348</t>
  </si>
  <si>
    <t>321375</t>
  </si>
  <si>
    <t>321447</t>
  </si>
  <si>
    <t>321981</t>
  </si>
  <si>
    <t>322851</t>
  </si>
  <si>
    <t>326338</t>
  </si>
  <si>
    <t>326343</t>
  </si>
  <si>
    <t>327709</t>
  </si>
  <si>
    <t>332391</t>
  </si>
  <si>
    <t>334803</t>
  </si>
  <si>
    <t>335203</t>
  </si>
  <si>
    <t>335820</t>
  </si>
  <si>
    <t>336769</t>
  </si>
  <si>
    <t>337183</t>
  </si>
  <si>
    <t>338587</t>
  </si>
  <si>
    <t>340969</t>
  </si>
  <si>
    <t>341104</t>
  </si>
  <si>
    <t>347116</t>
  </si>
  <si>
    <t>347659</t>
  </si>
  <si>
    <t>347832</t>
  </si>
  <si>
    <t>349839</t>
  </si>
  <si>
    <t>352957</t>
  </si>
  <si>
    <t>353601</t>
  </si>
  <si>
    <t>355929</t>
  </si>
  <si>
    <t>356242</t>
  </si>
  <si>
    <t>359017</t>
  </si>
  <si>
    <t>359578</t>
  </si>
  <si>
    <t>359718</t>
  </si>
  <si>
    <t>362140</t>
  </si>
  <si>
    <t>362878</t>
  </si>
  <si>
    <t>363630</t>
  </si>
  <si>
    <t>364101</t>
  </si>
  <si>
    <t>365089</t>
  </si>
  <si>
    <t>365274</t>
  </si>
  <si>
    <t>365985</t>
  </si>
  <si>
    <t>366327</t>
  </si>
  <si>
    <t>367122</t>
  </si>
  <si>
    <t>368317</t>
  </si>
  <si>
    <t>369298</t>
  </si>
  <si>
    <t>369886</t>
  </si>
  <si>
    <t>370354</t>
  </si>
  <si>
    <t>371656</t>
  </si>
  <si>
    <t>375181</t>
  </si>
  <si>
    <t>376119</t>
  </si>
  <si>
    <t>379296</t>
  </si>
  <si>
    <t>379746</t>
  </si>
  <si>
    <t>381928</t>
  </si>
  <si>
    <t>383017</t>
  </si>
  <si>
    <t>384261</t>
  </si>
  <si>
    <t>384372</t>
  </si>
  <si>
    <t>384603</t>
  </si>
  <si>
    <t>384735</t>
  </si>
  <si>
    <t>390372</t>
  </si>
  <si>
    <t>391240</t>
  </si>
  <si>
    <t>392524</t>
  </si>
  <si>
    <t>392610</t>
  </si>
  <si>
    <t>393343</t>
  </si>
  <si>
    <t>396364</t>
  </si>
  <si>
    <t>396736</t>
  </si>
  <si>
    <t>402655</t>
  </si>
  <si>
    <t>404341</t>
  </si>
  <si>
    <t>405034</t>
  </si>
  <si>
    <t>407067</t>
  </si>
  <si>
    <t>412185</t>
  </si>
  <si>
    <t>413538</t>
  </si>
  <si>
    <t>415470</t>
  </si>
  <si>
    <t>415879</t>
  </si>
  <si>
    <t>417255</t>
  </si>
  <si>
    <t>419187</t>
  </si>
  <si>
    <t>419896</t>
  </si>
  <si>
    <t>420604</t>
  </si>
  <si>
    <t>423441</t>
  </si>
  <si>
    <t>424107</t>
  </si>
  <si>
    <t>424513</t>
  </si>
  <si>
    <t>424882</t>
  </si>
  <si>
    <t>428865</t>
  </si>
  <si>
    <t>429864</t>
  </si>
  <si>
    <t>432468</t>
  </si>
  <si>
    <t>433561</t>
  </si>
  <si>
    <t>433810</t>
  </si>
  <si>
    <t>436261</t>
  </si>
  <si>
    <t>438591</t>
  </si>
  <si>
    <t>438751</t>
  </si>
  <si>
    <t>439015</t>
  </si>
  <si>
    <t>439210</t>
  </si>
  <si>
    <t>439347</t>
  </si>
  <si>
    <t>440206</t>
  </si>
  <si>
    <t>440259</t>
  </si>
  <si>
    <t>440956</t>
  </si>
  <si>
    <t>442414</t>
  </si>
  <si>
    <t>442459</t>
  </si>
  <si>
    <t>442945</t>
  </si>
  <si>
    <t>445086</t>
  </si>
  <si>
    <t>447979</t>
  </si>
  <si>
    <t>448881</t>
  </si>
  <si>
    <t>452778</t>
  </si>
  <si>
    <t>454495</t>
  </si>
  <si>
    <t>454857</t>
  </si>
  <si>
    <t>454957</t>
  </si>
  <si>
    <t>457192</t>
  </si>
  <si>
    <t>459118</t>
  </si>
  <si>
    <t>459372</t>
  </si>
  <si>
    <t>460638</t>
  </si>
  <si>
    <t>461239</t>
  </si>
  <si>
    <t>462414</t>
  </si>
  <si>
    <t>465507</t>
  </si>
  <si>
    <t>465700</t>
  </si>
  <si>
    <t>468252</t>
  </si>
  <si>
    <t>469372</t>
  </si>
  <si>
    <t>469386</t>
  </si>
  <si>
    <t>470040</t>
  </si>
  <si>
    <t>472000</t>
  </si>
  <si>
    <t>474064</t>
  </si>
  <si>
    <t>475336</t>
  </si>
  <si>
    <t>475624</t>
  </si>
  <si>
    <t>476905</t>
  </si>
  <si>
    <t>478690</t>
  </si>
  <si>
    <t>479037</t>
  </si>
  <si>
    <t>479185</t>
  </si>
  <si>
    <t>481750</t>
  </si>
  <si>
    <t>482106</t>
  </si>
  <si>
    <t>483051</t>
  </si>
  <si>
    <t>483913</t>
  </si>
  <si>
    <t>484680</t>
  </si>
  <si>
    <t>484690</t>
  </si>
  <si>
    <t>484759</t>
  </si>
  <si>
    <t>485317</t>
  </si>
  <si>
    <t>491524</t>
  </si>
  <si>
    <t>492954</t>
  </si>
  <si>
    <t>493254</t>
  </si>
  <si>
    <t>497125</t>
  </si>
  <si>
    <t>498003</t>
  </si>
  <si>
    <t>498838</t>
  </si>
  <si>
    <t>500110</t>
  </si>
  <si>
    <t>501822</t>
  </si>
  <si>
    <t>502164</t>
  </si>
  <si>
    <t>502690</t>
  </si>
  <si>
    <t>505005</t>
  </si>
  <si>
    <t>506890</t>
  </si>
  <si>
    <t>509433</t>
  </si>
  <si>
    <t>510348</t>
  </si>
  <si>
    <t>510621</t>
  </si>
  <si>
    <t>511452</t>
  </si>
  <si>
    <t>511501</t>
  </si>
  <si>
    <t>511776</t>
  </si>
  <si>
    <t>512286</t>
  </si>
  <si>
    <t>512734</t>
  </si>
  <si>
    <t>512740</t>
  </si>
  <si>
    <t>512944</t>
  </si>
  <si>
    <t>513774</t>
  </si>
  <si>
    <t>515836</t>
  </si>
  <si>
    <t>516708</t>
  </si>
  <si>
    <t>517138</t>
  </si>
  <si>
    <t>517257</t>
  </si>
  <si>
    <t>517932</t>
  </si>
  <si>
    <t>518559</t>
  </si>
  <si>
    <t>519588</t>
  </si>
  <si>
    <t>519973</t>
  </si>
  <si>
    <t>520419</t>
  </si>
  <si>
    <t>522061</t>
  </si>
  <si>
    <t>523690</t>
  </si>
  <si>
    <t>524052</t>
  </si>
  <si>
    <t>525466</t>
  </si>
  <si>
    <t>525865</t>
  </si>
  <si>
    <t>526210</t>
  </si>
  <si>
    <t>527028</t>
  </si>
  <si>
    <t>528195</t>
  </si>
  <si>
    <t>529242</t>
  </si>
  <si>
    <t>530235</t>
  </si>
  <si>
    <t>536140</t>
  </si>
  <si>
    <t>537394</t>
  </si>
  <si>
    <t>538467</t>
  </si>
  <si>
    <t>543613</t>
  </si>
  <si>
    <t>544671</t>
  </si>
  <si>
    <t>545160</t>
  </si>
  <si>
    <t>545968</t>
  </si>
  <si>
    <t>547045</t>
  </si>
  <si>
    <t>548869</t>
  </si>
  <si>
    <t>549094</t>
  </si>
  <si>
    <t>550738</t>
  </si>
  <si>
    <t>551566</t>
  </si>
  <si>
    <t>555397</t>
  </si>
  <si>
    <t>560085</t>
  </si>
  <si>
    <t>561004</t>
  </si>
  <si>
    <t>562476</t>
  </si>
  <si>
    <t>563004</t>
  </si>
  <si>
    <t>563853</t>
  </si>
  <si>
    <t>564912</t>
  </si>
  <si>
    <t>565597</t>
  </si>
  <si>
    <t>566064</t>
  </si>
  <si>
    <t>567631</t>
  </si>
  <si>
    <t>568144</t>
  </si>
  <si>
    <t>568477</t>
  </si>
  <si>
    <t>571899</t>
  </si>
  <si>
    <t>572358</t>
  </si>
  <si>
    <t>573307</t>
  </si>
  <si>
    <t>574003</t>
  </si>
  <si>
    <t>575220</t>
  </si>
  <si>
    <t>575665</t>
  </si>
  <si>
    <t>577063</t>
  </si>
  <si>
    <t>578241</t>
  </si>
  <si>
    <t>578779</t>
  </si>
  <si>
    <t>579390</t>
  </si>
  <si>
    <t>580642</t>
  </si>
  <si>
    <t>582193</t>
  </si>
  <si>
    <t>584497</t>
  </si>
  <si>
    <t>584857</t>
  </si>
  <si>
    <t>585774</t>
  </si>
  <si>
    <t>586363</t>
  </si>
  <si>
    <t>588754</t>
  </si>
  <si>
    <t>592150</t>
  </si>
  <si>
    <t>596109</t>
  </si>
  <si>
    <t>596371</t>
  </si>
  <si>
    <t>597210</t>
  </si>
  <si>
    <t>602568</t>
  </si>
  <si>
    <t>603153</t>
  </si>
  <si>
    <t>603175</t>
  </si>
  <si>
    <t>603252</t>
  </si>
  <si>
    <t>604233</t>
  </si>
  <si>
    <t>605433</t>
  </si>
  <si>
    <t>605746</t>
  </si>
  <si>
    <t>606550</t>
  </si>
  <si>
    <t>608689</t>
  </si>
  <si>
    <t>609172</t>
  </si>
  <si>
    <t>613152</t>
  </si>
  <si>
    <t>615234</t>
  </si>
  <si>
    <t>617056</t>
  </si>
  <si>
    <t>617343</t>
  </si>
  <si>
    <t>617731</t>
  </si>
  <si>
    <t>618268</t>
  </si>
  <si>
    <t>620721</t>
  </si>
  <si>
    <t>621735</t>
  </si>
  <si>
    <t>623847</t>
  </si>
  <si>
    <t>624033</t>
  </si>
  <si>
    <t>624153</t>
  </si>
  <si>
    <t>624433</t>
  </si>
  <si>
    <t>624894</t>
  </si>
  <si>
    <t>626059</t>
  </si>
  <si>
    <t>627786</t>
  </si>
  <si>
    <t>628504</t>
  </si>
  <si>
    <t>629322</t>
  </si>
  <si>
    <t>631894</t>
  </si>
  <si>
    <t>633030</t>
  </si>
  <si>
    <t>633337</t>
  </si>
  <si>
    <t>638860</t>
  </si>
  <si>
    <t>639049</t>
  </si>
  <si>
    <t>641521</t>
  </si>
  <si>
    <t>644473</t>
  </si>
  <si>
    <t>646105</t>
  </si>
  <si>
    <t>648459</t>
  </si>
  <si>
    <t>648873</t>
  </si>
  <si>
    <t>649503</t>
  </si>
  <si>
    <t>651364</t>
  </si>
  <si>
    <t>651780</t>
  </si>
  <si>
    <t>652146</t>
  </si>
  <si>
    <t>653050</t>
  </si>
  <si>
    <t>653937</t>
  </si>
  <si>
    <t>664386</t>
  </si>
  <si>
    <t>665470</t>
  </si>
  <si>
    <t>665566</t>
  </si>
  <si>
    <t>666807</t>
  </si>
  <si>
    <t>667185</t>
  </si>
  <si>
    <t>667410</t>
  </si>
  <si>
    <t>667447</t>
  </si>
  <si>
    <t>667819</t>
  </si>
  <si>
    <t>668031</t>
  </si>
  <si>
    <t>668673</t>
  </si>
  <si>
    <t>668734</t>
  </si>
  <si>
    <t>669646</t>
  </si>
  <si>
    <t>669675</t>
  </si>
  <si>
    <t>669918</t>
  </si>
  <si>
    <t>671433</t>
  </si>
  <si>
    <t>671818</t>
  </si>
  <si>
    <t>672576</t>
  </si>
  <si>
    <t>673059</t>
  </si>
  <si>
    <t>673503</t>
  </si>
  <si>
    <t>674349</t>
  </si>
  <si>
    <t>674557</t>
  </si>
  <si>
    <t>675009</t>
  </si>
  <si>
    <t>676518</t>
  </si>
  <si>
    <t>677332</t>
  </si>
  <si>
    <t>677505</t>
  </si>
  <si>
    <t>677784</t>
  </si>
  <si>
    <t>678967</t>
  </si>
  <si>
    <t>679212</t>
  </si>
  <si>
    <t>680676</t>
  </si>
  <si>
    <t>681411</t>
  </si>
  <si>
    <t>682308</t>
  </si>
  <si>
    <t>682605</t>
  </si>
  <si>
    <t>683248</t>
  </si>
  <si>
    <t>686068</t>
  </si>
  <si>
    <t>689989</t>
  </si>
  <si>
    <t>690157</t>
  </si>
  <si>
    <t>690456</t>
  </si>
  <si>
    <t>692032</t>
  </si>
  <si>
    <t>692823</t>
  </si>
  <si>
    <t>694407</t>
  </si>
  <si>
    <t>694971</t>
  </si>
  <si>
    <t>695457</t>
  </si>
  <si>
    <t>697275</t>
  </si>
  <si>
    <t>699343</t>
  </si>
  <si>
    <t>701259</t>
  </si>
  <si>
    <t>701673</t>
  </si>
  <si>
    <t>704154</t>
  </si>
  <si>
    <t>704179</t>
  </si>
  <si>
    <t>705535</t>
  </si>
  <si>
    <t>708525</t>
  </si>
  <si>
    <t>712113</t>
  </si>
  <si>
    <t>712450</t>
  </si>
  <si>
    <t>712768</t>
  </si>
  <si>
    <t>714922</t>
  </si>
  <si>
    <t>718030</t>
  </si>
  <si>
    <t>719112</t>
  </si>
  <si>
    <t>721888</t>
  </si>
  <si>
    <t>724192</t>
  </si>
  <si>
    <t>725473</t>
  </si>
  <si>
    <t>726453</t>
  </si>
  <si>
    <t>726892</t>
  </si>
  <si>
    <t>727261</t>
  </si>
  <si>
    <t>728593</t>
  </si>
  <si>
    <t>728763</t>
  </si>
  <si>
    <t>729393</t>
  </si>
  <si>
    <t>730107</t>
  </si>
  <si>
    <t>731259</t>
  </si>
  <si>
    <t>736408</t>
  </si>
  <si>
    <t>737367</t>
  </si>
  <si>
    <t>740701</t>
  </si>
  <si>
    <t>742180</t>
  </si>
  <si>
    <t>744102</t>
  </si>
  <si>
    <t>745819</t>
  </si>
  <si>
    <t>748017</t>
  </si>
  <si>
    <t>748473</t>
  </si>
  <si>
    <t>748552</t>
  </si>
  <si>
    <t>748749</t>
  </si>
  <si>
    <t>748843</t>
  </si>
  <si>
    <t>749530</t>
  </si>
  <si>
    <t>749742</t>
  </si>
  <si>
    <t>749790</t>
  </si>
  <si>
    <t>752910</t>
  </si>
  <si>
    <t>753930</t>
  </si>
  <si>
    <t>754770</t>
  </si>
  <si>
    <t>755931</t>
  </si>
  <si>
    <t>756052</t>
  </si>
  <si>
    <t>756393</t>
  </si>
  <si>
    <t>758889</t>
  </si>
  <si>
    <t>759451</t>
  </si>
  <si>
    <t>760165</t>
  </si>
  <si>
    <t>760699</t>
  </si>
  <si>
    <t>761727</t>
  </si>
  <si>
    <t>763693</t>
  </si>
  <si>
    <t>765294</t>
  </si>
  <si>
    <t>766644</t>
  </si>
  <si>
    <t>767206</t>
  </si>
  <si>
    <t>769411</t>
  </si>
  <si>
    <t>770875</t>
  </si>
  <si>
    <t>773286</t>
  </si>
  <si>
    <t>773970</t>
  </si>
  <si>
    <t>774756</t>
  </si>
  <si>
    <t>775575</t>
  </si>
  <si>
    <t>777882</t>
  </si>
  <si>
    <t>778609</t>
  </si>
  <si>
    <t>779145</t>
  </si>
  <si>
    <t>779470</t>
  </si>
  <si>
    <t>780175</t>
  </si>
  <si>
    <t>780342</t>
  </si>
  <si>
    <t>782104</t>
  </si>
  <si>
    <t>782200</t>
  </si>
  <si>
    <t>783196</t>
  </si>
  <si>
    <t>783328</t>
  </si>
  <si>
    <t>784224</t>
  </si>
  <si>
    <t>785719</t>
  </si>
  <si>
    <t>786937</t>
  </si>
  <si>
    <t>789669</t>
  </si>
  <si>
    <t>789951</t>
  </si>
  <si>
    <t>792238</t>
  </si>
  <si>
    <t>793080</t>
  </si>
  <si>
    <t>795673</t>
  </si>
  <si>
    <t>801463</t>
  </si>
  <si>
    <t>801693</t>
  </si>
  <si>
    <t>801720</t>
  </si>
  <si>
    <t>801792</t>
  </si>
  <si>
    <t>803397</t>
  </si>
  <si>
    <t>805494</t>
  </si>
  <si>
    <t>807873</t>
  </si>
  <si>
    <t>809130</t>
  </si>
  <si>
    <t>809236</t>
  </si>
  <si>
    <t>813283</t>
  </si>
  <si>
    <t>815968</t>
  </si>
  <si>
    <t>818250</t>
  </si>
  <si>
    <t>819673</t>
  </si>
  <si>
    <t>819712</t>
  </si>
  <si>
    <t>821232</t>
  </si>
  <si>
    <t>822072</t>
  </si>
  <si>
    <t>823285</t>
  </si>
  <si>
    <t>823926</t>
  </si>
  <si>
    <t>827817</t>
  </si>
  <si>
    <t>827862</t>
  </si>
  <si>
    <t>828315</t>
  </si>
  <si>
    <t>829846</t>
  </si>
  <si>
    <t>831211</t>
  </si>
  <si>
    <t>832141</t>
  </si>
  <si>
    <t>833373</t>
  </si>
  <si>
    <t>835578</t>
  </si>
  <si>
    <t>835962</t>
  </si>
  <si>
    <t>837411</t>
  </si>
  <si>
    <t>838047</t>
  </si>
  <si>
    <t>838585</t>
  </si>
  <si>
    <t>839902</t>
  </si>
  <si>
    <t>840849</t>
  </si>
  <si>
    <t>846132</t>
  </si>
  <si>
    <t>846642</t>
  </si>
  <si>
    <t>847602</t>
  </si>
  <si>
    <t>847740</t>
  </si>
  <si>
    <t>847872</t>
  </si>
  <si>
    <t>849256</t>
  </si>
  <si>
    <t>850797</t>
  </si>
  <si>
    <t>851227</t>
  </si>
  <si>
    <t>852306</t>
  </si>
  <si>
    <t>854065</t>
  </si>
  <si>
    <t>857464</t>
  </si>
  <si>
    <t>858048</t>
  </si>
  <si>
    <t>858378</t>
  </si>
  <si>
    <t>859446</t>
  </si>
  <si>
    <t>860214</t>
  </si>
  <si>
    <t>862711</t>
  </si>
  <si>
    <t>863269</t>
  </si>
  <si>
    <t>864181</t>
  </si>
  <si>
    <t>865434</t>
  </si>
  <si>
    <t>868824</t>
  </si>
  <si>
    <t>869230</t>
  </si>
  <si>
    <t>869932</t>
  </si>
  <si>
    <t>872862</t>
  </si>
  <si>
    <t>876484</t>
  </si>
  <si>
    <t>883765</t>
  </si>
  <si>
    <t>884008</t>
  </si>
  <si>
    <t>884130</t>
  </si>
  <si>
    <t>890113</t>
  </si>
  <si>
    <t>890187</t>
  </si>
  <si>
    <t>891114</t>
  </si>
  <si>
    <t>891801</t>
  </si>
  <si>
    <t>894220</t>
  </si>
  <si>
    <t>894391</t>
  </si>
  <si>
    <t>896322</t>
  </si>
  <si>
    <t>897166</t>
  </si>
  <si>
    <t>898078</t>
  </si>
  <si>
    <t>900304</t>
  </si>
  <si>
    <t>900522</t>
  </si>
  <si>
    <t>903303</t>
  </si>
  <si>
    <t>906397</t>
  </si>
  <si>
    <t>906691</t>
  </si>
  <si>
    <t>907326</t>
  </si>
  <si>
    <t>907959</t>
  </si>
  <si>
    <t>908113</t>
  </si>
  <si>
    <t>908167</t>
  </si>
  <si>
    <t>909928</t>
  </si>
  <si>
    <t>910452</t>
  </si>
  <si>
    <t>910672</t>
  </si>
  <si>
    <t>910684</t>
  </si>
  <si>
    <t>911634</t>
  </si>
  <si>
    <t>911769</t>
  </si>
  <si>
    <t>912837</t>
  </si>
  <si>
    <t>913098</t>
  </si>
  <si>
    <t>916230</t>
  </si>
  <si>
    <t>920607</t>
  </si>
  <si>
    <t>920764</t>
  </si>
  <si>
    <t>921651</t>
  </si>
  <si>
    <t>922014</t>
  </si>
  <si>
    <t>922027</t>
  </si>
  <si>
    <t>922180</t>
  </si>
  <si>
    <t>923551</t>
  </si>
  <si>
    <t>923862</t>
  </si>
  <si>
    <t>924367</t>
  </si>
  <si>
    <t>928066</t>
  </si>
  <si>
    <t>928821</t>
  </si>
  <si>
    <t>929089</t>
  </si>
  <si>
    <t>929104</t>
  </si>
  <si>
    <t>930705</t>
  </si>
  <si>
    <t>933888</t>
  </si>
  <si>
    <t>936898</t>
  </si>
  <si>
    <t>941493</t>
  </si>
  <si>
    <t>942916</t>
  </si>
  <si>
    <t>944331</t>
  </si>
  <si>
    <t>944613</t>
  </si>
  <si>
    <t>945766</t>
  </si>
  <si>
    <t>945883</t>
  </si>
  <si>
    <t>946044</t>
  </si>
  <si>
    <t>949483</t>
  </si>
  <si>
    <t>950715</t>
  </si>
  <si>
    <t>951022</t>
  </si>
  <si>
    <t>951741</t>
  </si>
  <si>
    <t>954256</t>
  </si>
  <si>
    <t>954486</t>
  </si>
  <si>
    <t>955044</t>
  </si>
  <si>
    <t>955468</t>
  </si>
  <si>
    <t>957046</t>
  </si>
  <si>
    <t>957747</t>
  </si>
  <si>
    <t>959655</t>
  </si>
  <si>
    <t>961288</t>
  </si>
  <si>
    <t>962008</t>
  </si>
  <si>
    <t>964533</t>
  </si>
  <si>
    <t>964617</t>
  </si>
  <si>
    <t>965841</t>
  </si>
  <si>
    <t>966229</t>
  </si>
  <si>
    <t>967237</t>
  </si>
  <si>
    <t>968337</t>
  </si>
  <si>
    <t>968610</t>
  </si>
  <si>
    <t>971646</t>
  </si>
  <si>
    <t>972681</t>
  </si>
  <si>
    <t>973419</t>
  </si>
  <si>
    <t>976660</t>
  </si>
  <si>
    <t>976801</t>
  </si>
  <si>
    <t>976908</t>
  </si>
  <si>
    <t>977308</t>
  </si>
  <si>
    <t>977655</t>
  </si>
  <si>
    <t>978042</t>
  </si>
  <si>
    <t>978186</t>
  </si>
  <si>
    <t>979456</t>
  </si>
  <si>
    <t>982870</t>
  </si>
  <si>
    <t>983595</t>
  </si>
  <si>
    <t>984625</t>
  </si>
  <si>
    <t>985534</t>
  </si>
  <si>
    <t>986700</t>
  </si>
  <si>
    <t>988785</t>
  </si>
  <si>
    <t>991644</t>
  </si>
  <si>
    <t>994054</t>
  </si>
  <si>
    <t>998208</t>
  </si>
  <si>
    <t>998458</t>
  </si>
  <si>
    <t>1003677</t>
  </si>
  <si>
    <t>1004389</t>
  </si>
  <si>
    <t>1006747</t>
  </si>
  <si>
    <t>1007205</t>
  </si>
  <si>
    <t>1008745</t>
  </si>
  <si>
    <t>1009453</t>
  </si>
  <si>
    <t>1009966</t>
  </si>
  <si>
    <t>1011037</t>
  </si>
  <si>
    <t>1011286</t>
  </si>
  <si>
    <t>1012540</t>
  </si>
  <si>
    <t>1012960</t>
  </si>
  <si>
    <t>1012989</t>
  </si>
  <si>
    <t>1016685</t>
  </si>
  <si>
    <t>1017811</t>
  </si>
  <si>
    <t>1019245</t>
  </si>
  <si>
    <t>1024285</t>
  </si>
  <si>
    <t>1024998</t>
  </si>
  <si>
    <t>1025205</t>
  </si>
  <si>
    <t>1026103</t>
  </si>
  <si>
    <t>1028160</t>
  </si>
  <si>
    <t>1029882</t>
  </si>
  <si>
    <t>1032114</t>
  </si>
  <si>
    <t>1032645</t>
  </si>
  <si>
    <t>1032651</t>
  </si>
  <si>
    <t>1032997</t>
  </si>
  <si>
    <t>1034131</t>
  </si>
  <si>
    <t>1035804</t>
  </si>
  <si>
    <t>1041031</t>
  </si>
  <si>
    <t>1043644</t>
  </si>
  <si>
    <t>1044844</t>
  </si>
  <si>
    <t>1046667</t>
  </si>
  <si>
    <t>1048830</t>
  </si>
  <si>
    <t>1048980</t>
  </si>
  <si>
    <t>1049905</t>
  </si>
  <si>
    <t>1052268</t>
  </si>
  <si>
    <t>1054503</t>
  </si>
  <si>
    <t>1056738</t>
  </si>
  <si>
    <t>1057645</t>
  </si>
  <si>
    <t>1058659</t>
  </si>
  <si>
    <t>1059610</t>
  </si>
  <si>
    <t>1060356</t>
  </si>
  <si>
    <t>1064505</t>
  </si>
  <si>
    <t>1064514</t>
  </si>
  <si>
    <t>1066300</t>
  </si>
  <si>
    <t>1066533</t>
  </si>
  <si>
    <t>1066648</t>
  </si>
  <si>
    <t>1067305</t>
  </si>
  <si>
    <t>1072995</t>
  </si>
  <si>
    <t>1074883</t>
  </si>
  <si>
    <t>1075866</t>
  </si>
  <si>
    <t>1076925</t>
  </si>
  <si>
    <t>1077303</t>
  </si>
  <si>
    <t>1078722</t>
  </si>
  <si>
    <t>1082145</t>
  </si>
  <si>
    <t>1082649</t>
  </si>
  <si>
    <t>1083147</t>
  </si>
  <si>
    <t>1091221</t>
  </si>
  <si>
    <t>1096537</t>
  </si>
  <si>
    <t>1100187</t>
  </si>
  <si>
    <t>1101894</t>
  </si>
  <si>
    <t>1102044</t>
  </si>
  <si>
    <t>1105533</t>
  </si>
  <si>
    <t>1107460</t>
  </si>
  <si>
    <t>1107484</t>
  </si>
  <si>
    <t>1108221</t>
  </si>
  <si>
    <t>1108356</t>
  </si>
  <si>
    <t>1108581</t>
  </si>
  <si>
    <t>1110294</t>
  </si>
  <si>
    <t>1112098</t>
  </si>
  <si>
    <t>1112541</t>
  </si>
  <si>
    <t>1113756</t>
  </si>
  <si>
    <t>1114707</t>
  </si>
  <si>
    <t>1116618</t>
  </si>
  <si>
    <t>1118763</t>
  </si>
  <si>
    <t>1120926</t>
  </si>
  <si>
    <t>1123698</t>
  </si>
  <si>
    <t>1124644</t>
  </si>
  <si>
    <t>1125271</t>
  </si>
  <si>
    <t>1127481</t>
  </si>
  <si>
    <t>1127713</t>
  </si>
  <si>
    <t>1128006</t>
  </si>
  <si>
    <t>1128345</t>
  </si>
  <si>
    <t>1130446</t>
  </si>
  <si>
    <t>1133131</t>
  </si>
  <si>
    <t>1134516</t>
  </si>
  <si>
    <t>1135204</t>
  </si>
  <si>
    <t>1135879</t>
  </si>
  <si>
    <t>1139200</t>
  </si>
  <si>
    <t>1139875</t>
  </si>
  <si>
    <t>1140630</t>
  </si>
  <si>
    <t>1141320</t>
  </si>
  <si>
    <t>1141926</t>
  </si>
  <si>
    <t>1143367</t>
  </si>
  <si>
    <t>1144135</t>
  </si>
  <si>
    <t>1144779</t>
  </si>
  <si>
    <t>1148059</t>
  </si>
  <si>
    <t>1148329</t>
  </si>
  <si>
    <t>1149100</t>
  </si>
  <si>
    <t>1151026</t>
  </si>
  <si>
    <t>1152427</t>
  </si>
  <si>
    <t>1156168</t>
  </si>
  <si>
    <t>1156357</t>
  </si>
  <si>
    <t>1156464</t>
  </si>
  <si>
    <t>1162261</t>
  </si>
  <si>
    <t>1162776</t>
  </si>
  <si>
    <t>1164568</t>
  </si>
  <si>
    <t>1167765</t>
  </si>
  <si>
    <t>1167930</t>
  </si>
  <si>
    <t>1169362</t>
  </si>
  <si>
    <t>1176751</t>
  </si>
  <si>
    <t>1177507</t>
  </si>
  <si>
    <t>1181103</t>
  </si>
  <si>
    <t>1181260</t>
  </si>
  <si>
    <t>1183606</t>
  </si>
  <si>
    <t>1184709</t>
  </si>
  <si>
    <t>1185297</t>
  </si>
  <si>
    <t>1186969</t>
  </si>
  <si>
    <t>1187193</t>
  </si>
  <si>
    <t>1187268</t>
  </si>
  <si>
    <t>1192204</t>
  </si>
  <si>
    <t>1192506</t>
  </si>
  <si>
    <t>1192716</t>
  </si>
  <si>
    <t>1193512</t>
  </si>
  <si>
    <t>1196025</t>
  </si>
  <si>
    <t>1196304</t>
  </si>
  <si>
    <t>1197496</t>
  </si>
  <si>
    <t>1200133</t>
  </si>
  <si>
    <t>1200334</t>
  </si>
  <si>
    <t>1201657</t>
  </si>
  <si>
    <t>1202743</t>
  </si>
  <si>
    <t>1203757</t>
  </si>
  <si>
    <t>1204720</t>
  </si>
  <si>
    <t>1204782</t>
  </si>
  <si>
    <t>1206150</t>
  </si>
  <si>
    <t>1208511</t>
  </si>
  <si>
    <t>1208715</t>
  </si>
  <si>
    <t>1211155</t>
  </si>
  <si>
    <t>1215333</t>
  </si>
  <si>
    <t>1216273</t>
  </si>
  <si>
    <t>1217536</t>
  </si>
  <si>
    <t>1221213</t>
  </si>
  <si>
    <t>1225039</t>
  </si>
  <si>
    <t>1227465</t>
  </si>
  <si>
    <t>1229209</t>
  </si>
  <si>
    <t>1230862</t>
  </si>
  <si>
    <t>1231143</t>
  </si>
  <si>
    <t>1231290</t>
  </si>
  <si>
    <t>1234198</t>
  </si>
  <si>
    <t>1237504</t>
  </si>
  <si>
    <t>1240239</t>
  </si>
  <si>
    <t>1242453</t>
  </si>
  <si>
    <t>1243017</t>
  </si>
  <si>
    <t>1244458</t>
  </si>
  <si>
    <t>1245001</t>
  </si>
  <si>
    <t>1246629</t>
  </si>
  <si>
    <t>1247647</t>
  </si>
  <si>
    <t>1249674</t>
  </si>
  <si>
    <t>1249867</t>
  </si>
  <si>
    <t>1250887</t>
  </si>
  <si>
    <t>1251015</t>
  </si>
  <si>
    <t>1252957</t>
  </si>
  <si>
    <t>1254561</t>
  </si>
  <si>
    <t>1254652</t>
  </si>
  <si>
    <t>1257075</t>
  </si>
  <si>
    <t>1258002</t>
  </si>
  <si>
    <t>1259464</t>
  </si>
  <si>
    <t>1259704</t>
  </si>
  <si>
    <t>1260664</t>
  </si>
  <si>
    <t>1264717</t>
  </si>
  <si>
    <t>1265493</t>
  </si>
  <si>
    <t>1266576</t>
  </si>
  <si>
    <t>1269445</t>
  </si>
  <si>
    <t>1269447</t>
  </si>
  <si>
    <t>1270147</t>
  </si>
  <si>
    <t>1270320</t>
  </si>
  <si>
    <t>1271529</t>
  </si>
  <si>
    <t>1272468</t>
  </si>
  <si>
    <t>1273378</t>
  </si>
  <si>
    <t>1274614</t>
  </si>
  <si>
    <t>1275817</t>
  </si>
  <si>
    <t>1277944</t>
  </si>
  <si>
    <t>1286838</t>
  </si>
  <si>
    <t>1287180</t>
  </si>
  <si>
    <t>1289635</t>
  </si>
  <si>
    <t>1290969</t>
  </si>
  <si>
    <t>1291515</t>
  </si>
  <si>
    <t>1291557</t>
  </si>
  <si>
    <t>1291906</t>
  </si>
  <si>
    <t>1294506</t>
  </si>
  <si>
    <t>1294734</t>
  </si>
  <si>
    <t>1296010</t>
  </si>
  <si>
    <t>1296655</t>
  </si>
  <si>
    <t>1299984</t>
  </si>
  <si>
    <t>1302906</t>
  </si>
  <si>
    <t>1304233</t>
  </si>
  <si>
    <t>1306455</t>
  </si>
  <si>
    <t>1306509</t>
  </si>
  <si>
    <t>1308445</t>
  </si>
  <si>
    <t>1309495</t>
  </si>
  <si>
    <t>1311565</t>
  </si>
  <si>
    <t>1311945</t>
  </si>
  <si>
    <t>1312978</t>
  </si>
  <si>
    <t>1313487</t>
  </si>
  <si>
    <t>1314484</t>
  </si>
  <si>
    <t>1319026</t>
  </si>
  <si>
    <t>1320826</t>
  </si>
  <si>
    <t>1324326</t>
  </si>
  <si>
    <t>1325212</t>
  </si>
  <si>
    <t>1327362</t>
  </si>
  <si>
    <t>1327858</t>
  </si>
  <si>
    <t>1328569</t>
  </si>
  <si>
    <t>1331211</t>
  </si>
  <si>
    <t>1331280</t>
  </si>
  <si>
    <t>1331983</t>
  </si>
  <si>
    <t>1333428</t>
  </si>
  <si>
    <t>1333683</t>
  </si>
  <si>
    <t>1333944</t>
  </si>
  <si>
    <t>1336956</t>
  </si>
  <si>
    <t>1337518</t>
  </si>
  <si>
    <t>1341006</t>
  </si>
  <si>
    <t>1342905</t>
  </si>
  <si>
    <t>1344124</t>
  </si>
  <si>
    <t>1344819</t>
  </si>
  <si>
    <t>1345810</t>
  </si>
  <si>
    <t>1347220</t>
  </si>
  <si>
    <t>1349517</t>
  </si>
  <si>
    <t>1350090</t>
  </si>
  <si>
    <t>1350145</t>
  </si>
  <si>
    <t>1352833</t>
  </si>
  <si>
    <t>1353747</t>
  </si>
  <si>
    <t>1356360</t>
  </si>
  <si>
    <t>1356843</t>
  </si>
  <si>
    <t>1358074</t>
  </si>
  <si>
    <t>1358823</t>
  </si>
  <si>
    <t>1361644</t>
  </si>
  <si>
    <t>1362649</t>
  </si>
  <si>
    <t>1363225</t>
  </si>
  <si>
    <t>1365492</t>
  </si>
  <si>
    <t>1368862</t>
  </si>
  <si>
    <t>1369773</t>
  </si>
  <si>
    <t>1370809</t>
  </si>
  <si>
    <t>1372809</t>
  </si>
  <si>
    <t>1374205</t>
  </si>
  <si>
    <t>1379275</t>
  </si>
  <si>
    <t>1379328</t>
  </si>
  <si>
    <t>1379853</t>
  </si>
  <si>
    <t>1379941</t>
  </si>
  <si>
    <t>1386925</t>
  </si>
  <si>
    <t>1387750</t>
  </si>
  <si>
    <t>1389199</t>
  </si>
  <si>
    <t>1390251</t>
  </si>
  <si>
    <t>1390261</t>
  </si>
  <si>
    <t>1391211</t>
  </si>
  <si>
    <t>1391572</t>
  </si>
  <si>
    <t>1393725</t>
  </si>
  <si>
    <t>1394332</t>
  </si>
  <si>
    <t>1394346</t>
  </si>
  <si>
    <t>1394464</t>
  </si>
  <si>
    <t>1397229</t>
  </si>
  <si>
    <t>1397553</t>
  </si>
  <si>
    <t>1398688</t>
  </si>
  <si>
    <t>1399044</t>
  </si>
  <si>
    <t>1399311</t>
  </si>
  <si>
    <t>1401279</t>
  </si>
  <si>
    <t>1401684</t>
  </si>
  <si>
    <t>1401823</t>
  </si>
  <si>
    <t>1401840</t>
  </si>
  <si>
    <t>1403457</t>
  </si>
  <si>
    <t>1404888</t>
  </si>
  <si>
    <t>1405722</t>
  </si>
  <si>
    <t>1407052</t>
  </si>
  <si>
    <t>1407085</t>
  </si>
  <si>
    <t>1407321</t>
  </si>
  <si>
    <t>1407415</t>
  </si>
  <si>
    <t>1408945</t>
  </si>
  <si>
    <t>1410519</t>
  </si>
  <si>
    <t>1410643</t>
  </si>
  <si>
    <t>1413091</t>
  </si>
  <si>
    <t>1413258</t>
  </si>
  <si>
    <t>1414747</t>
  </si>
  <si>
    <t>1419207</t>
  </si>
  <si>
    <t>1423735</t>
  </si>
  <si>
    <t>1425720</t>
  </si>
  <si>
    <t>1425912</t>
  </si>
  <si>
    <t>1428127</t>
  </si>
  <si>
    <t>1428742</t>
  </si>
  <si>
    <t>1429581</t>
  </si>
  <si>
    <t>1430236</t>
  </si>
  <si>
    <t>1432467</t>
  </si>
  <si>
    <t>1433190</t>
  </si>
  <si>
    <t>1433635</t>
  </si>
  <si>
    <t>1435428</t>
  </si>
  <si>
    <t>1438777</t>
  </si>
  <si>
    <t>1439878</t>
  </si>
  <si>
    <t>1441198</t>
  </si>
  <si>
    <t>1441989</t>
  </si>
  <si>
    <t>1442959</t>
  </si>
  <si>
    <t>1443153</t>
  </si>
  <si>
    <t>1444977</t>
  </si>
  <si>
    <t>1447471</t>
  </si>
  <si>
    <t>1448206</t>
  </si>
  <si>
    <t>1448920</t>
  </si>
  <si>
    <t>1449444</t>
  </si>
  <si>
    <t>1452775</t>
  </si>
  <si>
    <t>1453338</t>
  </si>
  <si>
    <t>1453594</t>
  </si>
  <si>
    <t>1455571</t>
  </si>
  <si>
    <t>1461489</t>
  </si>
  <si>
    <t>1464241</t>
  </si>
  <si>
    <t>1464943</t>
  </si>
  <si>
    <t>1467567</t>
  </si>
  <si>
    <t>1470394</t>
  </si>
  <si>
    <t>1470546</t>
  </si>
  <si>
    <t>1470558</t>
  </si>
  <si>
    <t>1471165</t>
  </si>
  <si>
    <t>1472989</t>
  </si>
  <si>
    <t>1476637</t>
  </si>
  <si>
    <t>1476691</t>
  </si>
  <si>
    <t>1476865</t>
  </si>
  <si>
    <t>1479817</t>
  </si>
  <si>
    <t>1482594</t>
  </si>
  <si>
    <t>1482826</t>
  </si>
  <si>
    <t>1483360</t>
  </si>
  <si>
    <t>1484404</t>
  </si>
  <si>
    <t>1486491</t>
  </si>
  <si>
    <t>1486782</t>
  </si>
  <si>
    <t>1488789</t>
  </si>
  <si>
    <t>1489633</t>
  </si>
  <si>
    <t>1489651</t>
  </si>
  <si>
    <t>1489884</t>
  </si>
  <si>
    <t>1490274</t>
  </si>
  <si>
    <t>1491291</t>
  </si>
  <si>
    <t>1491342</t>
  </si>
  <si>
    <t>1491408</t>
  </si>
  <si>
    <t>1491663</t>
  </si>
  <si>
    <t>1491922</t>
  </si>
  <si>
    <t>1493289</t>
  </si>
  <si>
    <t>1493439</t>
  </si>
  <si>
    <t>1494867</t>
  </si>
  <si>
    <t>1499700</t>
  </si>
  <si>
    <t>PIVOT TABLE Sales Transaction</t>
  </si>
  <si>
    <t>Total Purchase Expense</t>
  </si>
  <si>
    <t>(Multiple Items)</t>
  </si>
  <si>
    <t>PIVOT TABLE Purchase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</si>
</sst>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ndry Prayogo" refreshedDate="45628.873665624997" backgroundQuery="1" createdVersion="8" refreshedVersion="8" minRefreshableVersion="3" recordCount="0" supportSubquery="1" supportAdvancedDrill="1" xr:uid="{8D0E7418-580C-4827-8047-87F8526CE9AE}">
  <cacheSource type="external" connectionId="1"/>
  <cacheFields count="3">
    <cacheField name="[Measures].[Haircut Transaction Count]" caption="Haircut Transaction Count" numFmtId="0" hierarchy="42" level="32767"/>
    <cacheField name="[Barber Dimension].[Barber ID].[Barber ID]" caption="Barber ID" numFmtId="0" hierarchy="3" level="1">
      <sharedItems count="1000">
        <s v="[Barber Dimension].[Barber ID].&amp;[BR00001]" c="BR00001"/>
        <s v="[Barber Dimension].[Barber ID].&amp;[BR00002]" c="BR00002"/>
        <s v="[Barber Dimension].[Barber ID].&amp;[BR00003]" c="BR00003"/>
        <s v="[Barber Dimension].[Barber ID].&amp;[BR00004]" c="BR00004"/>
        <s v="[Barber Dimension].[Barber ID].&amp;[BR00005]" c="BR00005"/>
        <s v="[Barber Dimension].[Barber ID].&amp;[BR00006]" c="BR00006"/>
        <s v="[Barber Dimension].[Barber ID].&amp;[BR00007]" c="BR00007"/>
        <s v="[Barber Dimension].[Barber ID].&amp;[BR00008]" c="BR00008"/>
        <s v="[Barber Dimension].[Barber ID].&amp;[BR00009]" c="BR00009"/>
        <s v="[Barber Dimension].[Barber ID].&amp;[BR00010]" c="BR00010"/>
        <s v="[Barber Dimension].[Barber ID].&amp;[BR00011]" c="BR00011"/>
        <s v="[Barber Dimension].[Barber ID].&amp;[BR00012]" c="BR00012"/>
        <s v="[Barber Dimension].[Barber ID].&amp;[BR00013]" c="BR00013"/>
        <s v="[Barber Dimension].[Barber ID].&amp;[BR00014]" c="BR00014"/>
        <s v="[Barber Dimension].[Barber ID].&amp;[BR00015]" c="BR00015"/>
        <s v="[Barber Dimension].[Barber ID].&amp;[BR00016]" c="BR00016"/>
        <s v="[Barber Dimension].[Barber ID].&amp;[BR00017]" c="BR00017"/>
        <s v="[Barber Dimension].[Barber ID].&amp;[BR00018]" c="BR00018"/>
        <s v="[Barber Dimension].[Barber ID].&amp;[BR00019]" c="BR00019"/>
        <s v="[Barber Dimension].[Barber ID].&amp;[BR00020]" c="BR00020"/>
        <s v="[Barber Dimension].[Barber ID].&amp;[BR00021]" c="BR00021"/>
        <s v="[Barber Dimension].[Barber ID].&amp;[BR00022]" c="BR00022"/>
        <s v="[Barber Dimension].[Barber ID].&amp;[BR00023]" c="BR00023"/>
        <s v="[Barber Dimension].[Barber ID].&amp;[BR00024]" c="BR00024"/>
        <s v="[Barber Dimension].[Barber ID].&amp;[BR00025]" c="BR00025"/>
        <s v="[Barber Dimension].[Barber ID].&amp;[BR00026]" c="BR00026"/>
        <s v="[Barber Dimension].[Barber ID].&amp;[BR00027]" c="BR00027"/>
        <s v="[Barber Dimension].[Barber ID].&amp;[BR00028]" c="BR00028"/>
        <s v="[Barber Dimension].[Barber ID].&amp;[BR00029]" c="BR00029"/>
        <s v="[Barber Dimension].[Barber ID].&amp;[BR00030]" c="BR00030"/>
        <s v="[Barber Dimension].[Barber ID].&amp;[BR00031]" c="BR00031"/>
        <s v="[Barber Dimension].[Barber ID].&amp;[BR00032]" c="BR00032"/>
        <s v="[Barber Dimension].[Barber ID].&amp;[BR00033]" c="BR00033"/>
        <s v="[Barber Dimension].[Barber ID].&amp;[BR00034]" c="BR00034"/>
        <s v="[Barber Dimension].[Barber ID].&amp;[BR00035]" c="BR00035"/>
        <s v="[Barber Dimension].[Barber ID].&amp;[BR00036]" c="BR00036"/>
        <s v="[Barber Dimension].[Barber ID].&amp;[BR00037]" c="BR00037"/>
        <s v="[Barber Dimension].[Barber ID].&amp;[BR00038]" c="BR00038"/>
        <s v="[Barber Dimension].[Barber ID].&amp;[BR00039]" c="BR00039"/>
        <s v="[Barber Dimension].[Barber ID].&amp;[BR00040]" c="BR00040"/>
        <s v="[Barber Dimension].[Barber ID].&amp;[BR00041]" c="BR00041"/>
        <s v="[Barber Dimension].[Barber ID].&amp;[BR00042]" c="BR00042"/>
        <s v="[Barber Dimension].[Barber ID].&amp;[BR00043]" c="BR00043"/>
        <s v="[Barber Dimension].[Barber ID].&amp;[BR00044]" c="BR00044"/>
        <s v="[Barber Dimension].[Barber ID].&amp;[BR00045]" c="BR00045"/>
        <s v="[Barber Dimension].[Barber ID].&amp;[BR00046]" c="BR00046"/>
        <s v="[Barber Dimension].[Barber ID].&amp;[BR00047]" c="BR00047"/>
        <s v="[Barber Dimension].[Barber ID].&amp;[BR00048]" c="BR00048"/>
        <s v="[Barber Dimension].[Barber ID].&amp;[BR00049]" c="BR00049"/>
        <s v="[Barber Dimension].[Barber ID].&amp;[BR00050]" c="BR00050"/>
        <s v="[Barber Dimension].[Barber ID].&amp;[BR00051]" c="BR00051"/>
        <s v="[Barber Dimension].[Barber ID].&amp;[BR00052]" c="BR00052"/>
        <s v="[Barber Dimension].[Barber ID].&amp;[BR00053]" c="BR00053"/>
        <s v="[Barber Dimension].[Barber ID].&amp;[BR00054]" c="BR00054"/>
        <s v="[Barber Dimension].[Barber ID].&amp;[BR00055]" c="BR00055"/>
        <s v="[Barber Dimension].[Barber ID].&amp;[BR00056]" c="BR00056"/>
        <s v="[Barber Dimension].[Barber ID].&amp;[BR00057]" c="BR00057"/>
        <s v="[Barber Dimension].[Barber ID].&amp;[BR00058]" c="BR00058"/>
        <s v="[Barber Dimension].[Barber ID].&amp;[BR00059]" c="BR00059"/>
        <s v="[Barber Dimension].[Barber ID].&amp;[BR00060]" c="BR00060"/>
        <s v="[Barber Dimension].[Barber ID].&amp;[BR00061]" c="BR00061"/>
        <s v="[Barber Dimension].[Barber ID].&amp;[BR00062]" c="BR00062"/>
        <s v="[Barber Dimension].[Barber ID].&amp;[BR00063]" c="BR00063"/>
        <s v="[Barber Dimension].[Barber ID].&amp;[BR00064]" c="BR00064"/>
        <s v="[Barber Dimension].[Barber ID].&amp;[BR00065]" c="BR00065"/>
        <s v="[Barber Dimension].[Barber ID].&amp;[BR00066]" c="BR00066"/>
        <s v="[Barber Dimension].[Barber ID].&amp;[BR00067]" c="BR00067"/>
        <s v="[Barber Dimension].[Barber ID].&amp;[BR00068]" c="BR00068"/>
        <s v="[Barber Dimension].[Barber ID].&amp;[BR00069]" c="BR00069"/>
        <s v="[Barber Dimension].[Barber ID].&amp;[BR00070]" c="BR00070"/>
        <s v="[Barber Dimension].[Barber ID].&amp;[BR00071]" c="BR00071"/>
        <s v="[Barber Dimension].[Barber ID].&amp;[BR00072]" c="BR00072"/>
        <s v="[Barber Dimension].[Barber ID].&amp;[BR00073]" c="BR00073"/>
        <s v="[Barber Dimension].[Barber ID].&amp;[BR00074]" c="BR00074"/>
        <s v="[Barber Dimension].[Barber ID].&amp;[BR00075]" c="BR00075"/>
        <s v="[Barber Dimension].[Barber ID].&amp;[BR00076]" c="BR00076"/>
        <s v="[Barber Dimension].[Barber ID].&amp;[BR00077]" c="BR00077"/>
        <s v="[Barber Dimension].[Barber ID].&amp;[BR00078]" c="BR00078"/>
        <s v="[Barber Dimension].[Barber ID].&amp;[BR00079]" c="BR00079"/>
        <s v="[Barber Dimension].[Barber ID].&amp;[BR00080]" c="BR00080"/>
        <s v="[Barber Dimension].[Barber ID].&amp;[BR00081]" c="BR00081"/>
        <s v="[Barber Dimension].[Barber ID].&amp;[BR00082]" c="BR00082"/>
        <s v="[Barber Dimension].[Barber ID].&amp;[BR00083]" c="BR00083"/>
        <s v="[Barber Dimension].[Barber ID].&amp;[BR00084]" c="BR00084"/>
        <s v="[Barber Dimension].[Barber ID].&amp;[BR00085]" c="BR00085"/>
        <s v="[Barber Dimension].[Barber ID].&amp;[BR00086]" c="BR00086"/>
        <s v="[Barber Dimension].[Barber ID].&amp;[BR00087]" c="BR00087"/>
        <s v="[Barber Dimension].[Barber ID].&amp;[BR00088]" c="BR00088"/>
        <s v="[Barber Dimension].[Barber ID].&amp;[BR00089]" c="BR00089"/>
        <s v="[Barber Dimension].[Barber ID].&amp;[BR00090]" c="BR00090"/>
        <s v="[Barber Dimension].[Barber ID].&amp;[BR00091]" c="BR00091"/>
        <s v="[Barber Dimension].[Barber ID].&amp;[BR00092]" c="BR00092"/>
        <s v="[Barber Dimension].[Barber ID].&amp;[BR00093]" c="BR00093"/>
        <s v="[Barber Dimension].[Barber ID].&amp;[BR00094]" c="BR00094"/>
        <s v="[Barber Dimension].[Barber ID].&amp;[BR00095]" c="BR00095"/>
        <s v="[Barber Dimension].[Barber ID].&amp;[BR00096]" c="BR00096"/>
        <s v="[Barber Dimension].[Barber ID].&amp;[BR00097]" c="BR00097"/>
        <s v="[Barber Dimension].[Barber ID].&amp;[BR00098]" c="BR00098"/>
        <s v="[Barber Dimension].[Barber ID].&amp;[BR00099]" c="BR00099"/>
        <s v="[Barber Dimension].[Barber ID].&amp;[BR00100]" c="BR00100"/>
        <s v="[Barber Dimension].[Barber ID].&amp;[BR00101]" c="BR00101"/>
        <s v="[Barber Dimension].[Barber ID].&amp;[BR00102]" c="BR00102"/>
        <s v="[Barber Dimension].[Barber ID].&amp;[BR00103]" c="BR00103"/>
        <s v="[Barber Dimension].[Barber ID].&amp;[BR00104]" c="BR00104"/>
        <s v="[Barber Dimension].[Barber ID].&amp;[BR00105]" c="BR00105"/>
        <s v="[Barber Dimension].[Barber ID].&amp;[BR00106]" c="BR00106"/>
        <s v="[Barber Dimension].[Barber ID].&amp;[BR00107]" c="BR00107"/>
        <s v="[Barber Dimension].[Barber ID].&amp;[BR00108]" c="BR00108"/>
        <s v="[Barber Dimension].[Barber ID].&amp;[BR00109]" c="BR00109"/>
        <s v="[Barber Dimension].[Barber ID].&amp;[BR00110]" c="BR00110"/>
        <s v="[Barber Dimension].[Barber ID].&amp;[BR00111]" c="BR00111"/>
        <s v="[Barber Dimension].[Barber ID].&amp;[BR00112]" c="BR00112"/>
        <s v="[Barber Dimension].[Barber ID].&amp;[BR00113]" c="BR00113"/>
        <s v="[Barber Dimension].[Barber ID].&amp;[BR00114]" c="BR00114"/>
        <s v="[Barber Dimension].[Barber ID].&amp;[BR00115]" c="BR00115"/>
        <s v="[Barber Dimension].[Barber ID].&amp;[BR00116]" c="BR00116"/>
        <s v="[Barber Dimension].[Barber ID].&amp;[BR00117]" c="BR00117"/>
        <s v="[Barber Dimension].[Barber ID].&amp;[BR00118]" c="BR00118"/>
        <s v="[Barber Dimension].[Barber ID].&amp;[BR00119]" c="BR00119"/>
        <s v="[Barber Dimension].[Barber ID].&amp;[BR00120]" c="BR00120"/>
        <s v="[Barber Dimension].[Barber ID].&amp;[BR00121]" c="BR00121"/>
        <s v="[Barber Dimension].[Barber ID].&amp;[BR00122]" c="BR00122"/>
        <s v="[Barber Dimension].[Barber ID].&amp;[BR00123]" c="BR00123"/>
        <s v="[Barber Dimension].[Barber ID].&amp;[BR00124]" c="BR00124"/>
        <s v="[Barber Dimension].[Barber ID].&amp;[BR00125]" c="BR00125"/>
        <s v="[Barber Dimension].[Barber ID].&amp;[BR00126]" c="BR00126"/>
        <s v="[Barber Dimension].[Barber ID].&amp;[BR00127]" c="BR00127"/>
        <s v="[Barber Dimension].[Barber ID].&amp;[BR00128]" c="BR00128"/>
        <s v="[Barber Dimension].[Barber ID].&amp;[BR00129]" c="BR00129"/>
        <s v="[Barber Dimension].[Barber ID].&amp;[BR00130]" c="BR00130"/>
        <s v="[Barber Dimension].[Barber ID].&amp;[BR00131]" c="BR00131"/>
        <s v="[Barber Dimension].[Barber ID].&amp;[BR00132]" c="BR00132"/>
        <s v="[Barber Dimension].[Barber ID].&amp;[BR00133]" c="BR00133"/>
        <s v="[Barber Dimension].[Barber ID].&amp;[BR00134]" c="BR00134"/>
        <s v="[Barber Dimension].[Barber ID].&amp;[BR00135]" c="BR00135"/>
        <s v="[Barber Dimension].[Barber ID].&amp;[BR00136]" c="BR00136"/>
        <s v="[Barber Dimension].[Barber ID].&amp;[BR00137]" c="BR00137"/>
        <s v="[Barber Dimension].[Barber ID].&amp;[BR00138]" c="BR00138"/>
        <s v="[Barber Dimension].[Barber ID].&amp;[BR00139]" c="BR00139"/>
        <s v="[Barber Dimension].[Barber ID].&amp;[BR00140]" c="BR00140"/>
        <s v="[Barber Dimension].[Barber ID].&amp;[BR00141]" c="BR00141"/>
        <s v="[Barber Dimension].[Barber ID].&amp;[BR00142]" c="BR00142"/>
        <s v="[Barber Dimension].[Barber ID].&amp;[BR00143]" c="BR00143"/>
        <s v="[Barber Dimension].[Barber ID].&amp;[BR00144]" c="BR00144"/>
        <s v="[Barber Dimension].[Barber ID].&amp;[BR00145]" c="BR00145"/>
        <s v="[Barber Dimension].[Barber ID].&amp;[BR00146]" c="BR00146"/>
        <s v="[Barber Dimension].[Barber ID].&amp;[BR00147]" c="BR00147"/>
        <s v="[Barber Dimension].[Barber ID].&amp;[BR00148]" c="BR00148"/>
        <s v="[Barber Dimension].[Barber ID].&amp;[BR00149]" c="BR00149"/>
        <s v="[Barber Dimension].[Barber ID].&amp;[BR00150]" c="BR00150"/>
        <s v="[Barber Dimension].[Barber ID].&amp;[BR00151]" c="BR00151"/>
        <s v="[Barber Dimension].[Barber ID].&amp;[BR00152]" c="BR00152"/>
        <s v="[Barber Dimension].[Barber ID].&amp;[BR00153]" c="BR00153"/>
        <s v="[Barber Dimension].[Barber ID].&amp;[BR00154]" c="BR00154"/>
        <s v="[Barber Dimension].[Barber ID].&amp;[BR00155]" c="BR00155"/>
        <s v="[Barber Dimension].[Barber ID].&amp;[BR00156]" c="BR00156"/>
        <s v="[Barber Dimension].[Barber ID].&amp;[BR00157]" c="BR00157"/>
        <s v="[Barber Dimension].[Barber ID].&amp;[BR00158]" c="BR00158"/>
        <s v="[Barber Dimension].[Barber ID].&amp;[BR00159]" c="BR00159"/>
        <s v="[Barber Dimension].[Barber ID].&amp;[BR00160]" c="BR00160"/>
        <s v="[Barber Dimension].[Barber ID].&amp;[BR00161]" c="BR00161"/>
        <s v="[Barber Dimension].[Barber ID].&amp;[BR00162]" c="BR00162"/>
        <s v="[Barber Dimension].[Barber ID].&amp;[BR00163]" c="BR00163"/>
        <s v="[Barber Dimension].[Barber ID].&amp;[BR00164]" c="BR00164"/>
        <s v="[Barber Dimension].[Barber ID].&amp;[BR00165]" c="BR00165"/>
        <s v="[Barber Dimension].[Barber ID].&amp;[BR00166]" c="BR00166"/>
        <s v="[Barber Dimension].[Barber ID].&amp;[BR00167]" c="BR00167"/>
        <s v="[Barber Dimension].[Barber ID].&amp;[BR00168]" c="BR00168"/>
        <s v="[Barber Dimension].[Barber ID].&amp;[BR00169]" c="BR00169"/>
        <s v="[Barber Dimension].[Barber ID].&amp;[BR00170]" c="BR00170"/>
        <s v="[Barber Dimension].[Barber ID].&amp;[BR00171]" c="BR00171"/>
        <s v="[Barber Dimension].[Barber ID].&amp;[BR00172]" c="BR00172"/>
        <s v="[Barber Dimension].[Barber ID].&amp;[BR00173]" c="BR00173"/>
        <s v="[Barber Dimension].[Barber ID].&amp;[BR00174]" c="BR00174"/>
        <s v="[Barber Dimension].[Barber ID].&amp;[BR00175]" c="BR00175"/>
        <s v="[Barber Dimension].[Barber ID].&amp;[BR00176]" c="BR00176"/>
        <s v="[Barber Dimension].[Barber ID].&amp;[BR00177]" c="BR00177"/>
        <s v="[Barber Dimension].[Barber ID].&amp;[BR00178]" c="BR00178"/>
        <s v="[Barber Dimension].[Barber ID].&amp;[BR00179]" c="BR00179"/>
        <s v="[Barber Dimension].[Barber ID].&amp;[BR00180]" c="BR00180"/>
        <s v="[Barber Dimension].[Barber ID].&amp;[BR00181]" c="BR00181"/>
        <s v="[Barber Dimension].[Barber ID].&amp;[BR00182]" c="BR00182"/>
        <s v="[Barber Dimension].[Barber ID].&amp;[BR00183]" c="BR00183"/>
        <s v="[Barber Dimension].[Barber ID].&amp;[BR00184]" c="BR00184"/>
        <s v="[Barber Dimension].[Barber ID].&amp;[BR00185]" c="BR00185"/>
        <s v="[Barber Dimension].[Barber ID].&amp;[BR00186]" c="BR00186"/>
        <s v="[Barber Dimension].[Barber ID].&amp;[BR00187]" c="BR00187"/>
        <s v="[Barber Dimension].[Barber ID].&amp;[BR00188]" c="BR00188"/>
        <s v="[Barber Dimension].[Barber ID].&amp;[BR00189]" c="BR00189"/>
        <s v="[Barber Dimension].[Barber ID].&amp;[BR00190]" c="BR00190"/>
        <s v="[Barber Dimension].[Barber ID].&amp;[BR00191]" c="BR00191"/>
        <s v="[Barber Dimension].[Barber ID].&amp;[BR00192]" c="BR00192"/>
        <s v="[Barber Dimension].[Barber ID].&amp;[BR00193]" c="BR00193"/>
        <s v="[Barber Dimension].[Barber ID].&amp;[BR00194]" c="BR00194"/>
        <s v="[Barber Dimension].[Barber ID].&amp;[BR00195]" c="BR00195"/>
        <s v="[Barber Dimension].[Barber ID].&amp;[BR00196]" c="BR00196"/>
        <s v="[Barber Dimension].[Barber ID].&amp;[BR00197]" c="BR00197"/>
        <s v="[Barber Dimension].[Barber ID].&amp;[BR00198]" c="BR00198"/>
        <s v="[Barber Dimension].[Barber ID].&amp;[BR00199]" c="BR00199"/>
        <s v="[Barber Dimension].[Barber ID].&amp;[BR00200]" c="BR00200"/>
        <s v="[Barber Dimension].[Barber ID].&amp;[BR00201]" c="BR00201"/>
        <s v="[Barber Dimension].[Barber ID].&amp;[BR00202]" c="BR00202"/>
        <s v="[Barber Dimension].[Barber ID].&amp;[BR00203]" c="BR00203"/>
        <s v="[Barber Dimension].[Barber ID].&amp;[BR00204]" c="BR00204"/>
        <s v="[Barber Dimension].[Barber ID].&amp;[BR00205]" c="BR00205"/>
        <s v="[Barber Dimension].[Barber ID].&amp;[BR00206]" c="BR00206"/>
        <s v="[Barber Dimension].[Barber ID].&amp;[BR00207]" c="BR00207"/>
        <s v="[Barber Dimension].[Barber ID].&amp;[BR00208]" c="BR00208"/>
        <s v="[Barber Dimension].[Barber ID].&amp;[BR00209]" c="BR00209"/>
        <s v="[Barber Dimension].[Barber ID].&amp;[BR00210]" c="BR00210"/>
        <s v="[Barber Dimension].[Barber ID].&amp;[BR00211]" c="BR00211"/>
        <s v="[Barber Dimension].[Barber ID].&amp;[BR00212]" c="BR00212"/>
        <s v="[Barber Dimension].[Barber ID].&amp;[BR00213]" c="BR00213"/>
        <s v="[Barber Dimension].[Barber ID].&amp;[BR00214]" c="BR00214"/>
        <s v="[Barber Dimension].[Barber ID].&amp;[BR00215]" c="BR00215"/>
        <s v="[Barber Dimension].[Barber ID].&amp;[BR00216]" c="BR00216"/>
        <s v="[Barber Dimension].[Barber ID].&amp;[BR00217]" c="BR00217"/>
        <s v="[Barber Dimension].[Barber ID].&amp;[BR00218]" c="BR00218"/>
        <s v="[Barber Dimension].[Barber ID].&amp;[BR00219]" c="BR00219"/>
        <s v="[Barber Dimension].[Barber ID].&amp;[BR00220]" c="BR00220"/>
        <s v="[Barber Dimension].[Barber ID].&amp;[BR00221]" c="BR00221"/>
        <s v="[Barber Dimension].[Barber ID].&amp;[BR00222]" c="BR00222"/>
        <s v="[Barber Dimension].[Barber ID].&amp;[BR00223]" c="BR00223"/>
        <s v="[Barber Dimension].[Barber ID].&amp;[BR00224]" c="BR00224"/>
        <s v="[Barber Dimension].[Barber ID].&amp;[BR00225]" c="BR00225"/>
        <s v="[Barber Dimension].[Barber ID].&amp;[BR00226]" c="BR00226"/>
        <s v="[Barber Dimension].[Barber ID].&amp;[BR00227]" c="BR00227"/>
        <s v="[Barber Dimension].[Barber ID].&amp;[BR00228]" c="BR00228"/>
        <s v="[Barber Dimension].[Barber ID].&amp;[BR00229]" c="BR00229"/>
        <s v="[Barber Dimension].[Barber ID].&amp;[BR00230]" c="BR00230"/>
        <s v="[Barber Dimension].[Barber ID].&amp;[BR00231]" c="BR00231"/>
        <s v="[Barber Dimension].[Barber ID].&amp;[BR00232]" c="BR00232"/>
        <s v="[Barber Dimension].[Barber ID].&amp;[BR00233]" c="BR00233"/>
        <s v="[Barber Dimension].[Barber ID].&amp;[BR00234]" c="BR00234"/>
        <s v="[Barber Dimension].[Barber ID].&amp;[BR00235]" c="BR00235"/>
        <s v="[Barber Dimension].[Barber ID].&amp;[BR00236]" c="BR00236"/>
        <s v="[Barber Dimension].[Barber ID].&amp;[BR00237]" c="BR00237"/>
        <s v="[Barber Dimension].[Barber ID].&amp;[BR00238]" c="BR00238"/>
        <s v="[Barber Dimension].[Barber ID].&amp;[BR00239]" c="BR00239"/>
        <s v="[Barber Dimension].[Barber ID].&amp;[BR00240]" c="BR00240"/>
        <s v="[Barber Dimension].[Barber ID].&amp;[BR00241]" c="BR00241"/>
        <s v="[Barber Dimension].[Barber ID].&amp;[BR00242]" c="BR00242"/>
        <s v="[Barber Dimension].[Barber ID].&amp;[BR00243]" c="BR00243"/>
        <s v="[Barber Dimension].[Barber ID].&amp;[BR00244]" c="BR00244"/>
        <s v="[Barber Dimension].[Barber ID].&amp;[BR00245]" c="BR00245"/>
        <s v="[Barber Dimension].[Barber ID].&amp;[BR00246]" c="BR00246"/>
        <s v="[Barber Dimension].[Barber ID].&amp;[BR00247]" c="BR00247"/>
        <s v="[Barber Dimension].[Barber ID].&amp;[BR00248]" c="BR00248"/>
        <s v="[Barber Dimension].[Barber ID].&amp;[BR00249]" c="BR00249"/>
        <s v="[Barber Dimension].[Barber ID].&amp;[BR00250]" c="BR00250"/>
        <s v="[Barber Dimension].[Barber ID].&amp;[BR00251]" c="BR00251"/>
        <s v="[Barber Dimension].[Barber ID].&amp;[BR00252]" c="BR00252"/>
        <s v="[Barber Dimension].[Barber ID].&amp;[BR00253]" c="BR00253"/>
        <s v="[Barber Dimension].[Barber ID].&amp;[BR00254]" c="BR00254"/>
        <s v="[Barber Dimension].[Barber ID].&amp;[BR00255]" c="BR00255"/>
        <s v="[Barber Dimension].[Barber ID].&amp;[BR00256]" c="BR00256"/>
        <s v="[Barber Dimension].[Barber ID].&amp;[BR00257]" c="BR00257"/>
        <s v="[Barber Dimension].[Barber ID].&amp;[BR00258]" c="BR00258"/>
        <s v="[Barber Dimension].[Barber ID].&amp;[BR00259]" c="BR00259"/>
        <s v="[Barber Dimension].[Barber ID].&amp;[BR00260]" c="BR00260"/>
        <s v="[Barber Dimension].[Barber ID].&amp;[BR00261]" c="BR00261"/>
        <s v="[Barber Dimension].[Barber ID].&amp;[BR00262]" c="BR00262"/>
        <s v="[Barber Dimension].[Barber ID].&amp;[BR00263]" c="BR00263"/>
        <s v="[Barber Dimension].[Barber ID].&amp;[BR00264]" c="BR00264"/>
        <s v="[Barber Dimension].[Barber ID].&amp;[BR00265]" c="BR00265"/>
        <s v="[Barber Dimension].[Barber ID].&amp;[BR00266]" c="BR00266"/>
        <s v="[Barber Dimension].[Barber ID].&amp;[BR00267]" c="BR00267"/>
        <s v="[Barber Dimension].[Barber ID].&amp;[BR00268]" c="BR00268"/>
        <s v="[Barber Dimension].[Barber ID].&amp;[BR00269]" c="BR00269"/>
        <s v="[Barber Dimension].[Barber ID].&amp;[BR00270]" c="BR00270"/>
        <s v="[Barber Dimension].[Barber ID].&amp;[BR00271]" c="BR00271"/>
        <s v="[Barber Dimension].[Barber ID].&amp;[BR00272]" c="BR00272"/>
        <s v="[Barber Dimension].[Barber ID].&amp;[BR00273]" c="BR00273"/>
        <s v="[Barber Dimension].[Barber ID].&amp;[BR00274]" c="BR00274"/>
        <s v="[Barber Dimension].[Barber ID].&amp;[BR00275]" c="BR00275"/>
        <s v="[Barber Dimension].[Barber ID].&amp;[BR00276]" c="BR00276"/>
        <s v="[Barber Dimension].[Barber ID].&amp;[BR00277]" c="BR00277"/>
        <s v="[Barber Dimension].[Barber ID].&amp;[BR00278]" c="BR00278"/>
        <s v="[Barber Dimension].[Barber ID].&amp;[BR00279]" c="BR00279"/>
        <s v="[Barber Dimension].[Barber ID].&amp;[BR00280]" c="BR00280"/>
        <s v="[Barber Dimension].[Barber ID].&amp;[BR00281]" c="BR00281"/>
        <s v="[Barber Dimension].[Barber ID].&amp;[BR00282]" c="BR00282"/>
        <s v="[Barber Dimension].[Barber ID].&amp;[BR00283]" c="BR00283"/>
        <s v="[Barber Dimension].[Barber ID].&amp;[BR00284]" c="BR00284"/>
        <s v="[Barber Dimension].[Barber ID].&amp;[BR00285]" c="BR00285"/>
        <s v="[Barber Dimension].[Barber ID].&amp;[BR00286]" c="BR00286"/>
        <s v="[Barber Dimension].[Barber ID].&amp;[BR00287]" c="BR00287"/>
        <s v="[Barber Dimension].[Barber ID].&amp;[BR00288]" c="BR00288"/>
        <s v="[Barber Dimension].[Barber ID].&amp;[BR00289]" c="BR00289"/>
        <s v="[Barber Dimension].[Barber ID].&amp;[BR00290]" c="BR00290"/>
        <s v="[Barber Dimension].[Barber ID].&amp;[BR00291]" c="BR00291"/>
        <s v="[Barber Dimension].[Barber ID].&amp;[BR00292]" c="BR00292"/>
        <s v="[Barber Dimension].[Barber ID].&amp;[BR00293]" c="BR00293"/>
        <s v="[Barber Dimension].[Barber ID].&amp;[BR00294]" c="BR00294"/>
        <s v="[Barber Dimension].[Barber ID].&amp;[BR00295]" c="BR00295"/>
        <s v="[Barber Dimension].[Barber ID].&amp;[BR00296]" c="BR00296"/>
        <s v="[Barber Dimension].[Barber ID].&amp;[BR00297]" c="BR00297"/>
        <s v="[Barber Dimension].[Barber ID].&amp;[BR00298]" c="BR00298"/>
        <s v="[Barber Dimension].[Barber ID].&amp;[BR00299]" c="BR00299"/>
        <s v="[Barber Dimension].[Barber ID].&amp;[BR00300]" c="BR00300"/>
        <s v="[Barber Dimension].[Barber ID].&amp;[BR00301]" c="BR00301"/>
        <s v="[Barber Dimension].[Barber ID].&amp;[BR00302]" c="BR00302"/>
        <s v="[Barber Dimension].[Barber ID].&amp;[BR00303]" c="BR00303"/>
        <s v="[Barber Dimension].[Barber ID].&amp;[BR00304]" c="BR00304"/>
        <s v="[Barber Dimension].[Barber ID].&amp;[BR00305]" c="BR00305"/>
        <s v="[Barber Dimension].[Barber ID].&amp;[BR00306]" c="BR00306"/>
        <s v="[Barber Dimension].[Barber ID].&amp;[BR00307]" c="BR00307"/>
        <s v="[Barber Dimension].[Barber ID].&amp;[BR00308]" c="BR00308"/>
        <s v="[Barber Dimension].[Barber ID].&amp;[BR00309]" c="BR00309"/>
        <s v="[Barber Dimension].[Barber ID].&amp;[BR00310]" c="BR00310"/>
        <s v="[Barber Dimension].[Barber ID].&amp;[BR00311]" c="BR00311"/>
        <s v="[Barber Dimension].[Barber ID].&amp;[BR00312]" c="BR00312"/>
        <s v="[Barber Dimension].[Barber ID].&amp;[BR00313]" c="BR00313"/>
        <s v="[Barber Dimension].[Barber ID].&amp;[BR00314]" c="BR00314"/>
        <s v="[Barber Dimension].[Barber ID].&amp;[BR00315]" c="BR00315"/>
        <s v="[Barber Dimension].[Barber ID].&amp;[BR00316]" c="BR00316"/>
        <s v="[Barber Dimension].[Barber ID].&amp;[BR00317]" c="BR00317"/>
        <s v="[Barber Dimension].[Barber ID].&amp;[BR00318]" c="BR00318"/>
        <s v="[Barber Dimension].[Barber ID].&amp;[BR00319]" c="BR00319"/>
        <s v="[Barber Dimension].[Barber ID].&amp;[BR00320]" c="BR00320"/>
        <s v="[Barber Dimension].[Barber ID].&amp;[BR00321]" c="BR00321"/>
        <s v="[Barber Dimension].[Barber ID].&amp;[BR00322]" c="BR00322"/>
        <s v="[Barber Dimension].[Barber ID].&amp;[BR00323]" c="BR00323"/>
        <s v="[Barber Dimension].[Barber ID].&amp;[BR00324]" c="BR00324"/>
        <s v="[Barber Dimension].[Barber ID].&amp;[BR00325]" c="BR00325"/>
        <s v="[Barber Dimension].[Barber ID].&amp;[BR00326]" c="BR00326"/>
        <s v="[Barber Dimension].[Barber ID].&amp;[BR00327]" c="BR00327"/>
        <s v="[Barber Dimension].[Barber ID].&amp;[BR00328]" c="BR00328"/>
        <s v="[Barber Dimension].[Barber ID].&amp;[BR00329]" c="BR00329"/>
        <s v="[Barber Dimension].[Barber ID].&amp;[BR00330]" c="BR00330"/>
        <s v="[Barber Dimension].[Barber ID].&amp;[BR00331]" c="BR00331"/>
        <s v="[Barber Dimension].[Barber ID].&amp;[BR00332]" c="BR00332"/>
        <s v="[Barber Dimension].[Barber ID].&amp;[BR00333]" c="BR00333"/>
        <s v="[Barber Dimension].[Barber ID].&amp;[BR00334]" c="BR00334"/>
        <s v="[Barber Dimension].[Barber ID].&amp;[BR00335]" c="BR00335"/>
        <s v="[Barber Dimension].[Barber ID].&amp;[BR00336]" c="BR00336"/>
        <s v="[Barber Dimension].[Barber ID].&amp;[BR00337]" c="BR00337"/>
        <s v="[Barber Dimension].[Barber ID].&amp;[BR00338]" c="BR00338"/>
        <s v="[Barber Dimension].[Barber ID].&amp;[BR00339]" c="BR00339"/>
        <s v="[Barber Dimension].[Barber ID].&amp;[BR00340]" c="BR00340"/>
        <s v="[Barber Dimension].[Barber ID].&amp;[BR00341]" c="BR00341"/>
        <s v="[Barber Dimension].[Barber ID].&amp;[BR00342]" c="BR00342"/>
        <s v="[Barber Dimension].[Barber ID].&amp;[BR00343]" c="BR00343"/>
        <s v="[Barber Dimension].[Barber ID].&amp;[BR00344]" c="BR00344"/>
        <s v="[Barber Dimension].[Barber ID].&amp;[BR00345]" c="BR00345"/>
        <s v="[Barber Dimension].[Barber ID].&amp;[BR00346]" c="BR00346"/>
        <s v="[Barber Dimension].[Barber ID].&amp;[BR00347]" c="BR00347"/>
        <s v="[Barber Dimension].[Barber ID].&amp;[BR00348]" c="BR00348"/>
        <s v="[Barber Dimension].[Barber ID].&amp;[BR00349]" c="BR00349"/>
        <s v="[Barber Dimension].[Barber ID].&amp;[BR00350]" c="BR00350"/>
        <s v="[Barber Dimension].[Barber ID].&amp;[BR00351]" c="BR00351"/>
        <s v="[Barber Dimension].[Barber ID].&amp;[BR00352]" c="BR00352"/>
        <s v="[Barber Dimension].[Barber ID].&amp;[BR00353]" c="BR00353"/>
        <s v="[Barber Dimension].[Barber ID].&amp;[BR00354]" c="BR00354"/>
        <s v="[Barber Dimension].[Barber ID].&amp;[BR00355]" c="BR00355"/>
        <s v="[Barber Dimension].[Barber ID].&amp;[BR00356]" c="BR00356"/>
        <s v="[Barber Dimension].[Barber ID].&amp;[BR00357]" c="BR00357"/>
        <s v="[Barber Dimension].[Barber ID].&amp;[BR00358]" c="BR00358"/>
        <s v="[Barber Dimension].[Barber ID].&amp;[BR00359]" c="BR00359"/>
        <s v="[Barber Dimension].[Barber ID].&amp;[BR00360]" c="BR00360"/>
        <s v="[Barber Dimension].[Barber ID].&amp;[BR00361]" c="BR00361"/>
        <s v="[Barber Dimension].[Barber ID].&amp;[BR00362]" c="BR00362"/>
        <s v="[Barber Dimension].[Barber ID].&amp;[BR00363]" c="BR00363"/>
        <s v="[Barber Dimension].[Barber ID].&amp;[BR00364]" c="BR00364"/>
        <s v="[Barber Dimension].[Barber ID].&amp;[BR00365]" c="BR00365"/>
        <s v="[Barber Dimension].[Barber ID].&amp;[BR00366]" c="BR00366"/>
        <s v="[Barber Dimension].[Barber ID].&amp;[BR00367]" c="BR00367"/>
        <s v="[Barber Dimension].[Barber ID].&amp;[BR00368]" c="BR00368"/>
        <s v="[Barber Dimension].[Barber ID].&amp;[BR00369]" c="BR00369"/>
        <s v="[Barber Dimension].[Barber ID].&amp;[BR00370]" c="BR00370"/>
        <s v="[Barber Dimension].[Barber ID].&amp;[BR00371]" c="BR00371"/>
        <s v="[Barber Dimension].[Barber ID].&amp;[BR00372]" c="BR00372"/>
        <s v="[Barber Dimension].[Barber ID].&amp;[BR00373]" c="BR00373"/>
        <s v="[Barber Dimension].[Barber ID].&amp;[BR00374]" c="BR00374"/>
        <s v="[Barber Dimension].[Barber ID].&amp;[BR00375]" c="BR00375"/>
        <s v="[Barber Dimension].[Barber ID].&amp;[BR00376]" c="BR00376"/>
        <s v="[Barber Dimension].[Barber ID].&amp;[BR00377]" c="BR00377"/>
        <s v="[Barber Dimension].[Barber ID].&amp;[BR00378]" c="BR00378"/>
        <s v="[Barber Dimension].[Barber ID].&amp;[BR00379]" c="BR00379"/>
        <s v="[Barber Dimension].[Barber ID].&amp;[BR00380]" c="BR00380"/>
        <s v="[Barber Dimension].[Barber ID].&amp;[BR00381]" c="BR00381"/>
        <s v="[Barber Dimension].[Barber ID].&amp;[BR00382]" c="BR00382"/>
        <s v="[Barber Dimension].[Barber ID].&amp;[BR00383]" c="BR00383"/>
        <s v="[Barber Dimension].[Barber ID].&amp;[BR00384]" c="BR00384"/>
        <s v="[Barber Dimension].[Barber ID].&amp;[BR00385]" c="BR00385"/>
        <s v="[Barber Dimension].[Barber ID].&amp;[BR00386]" c="BR00386"/>
        <s v="[Barber Dimension].[Barber ID].&amp;[BR00387]" c="BR00387"/>
        <s v="[Barber Dimension].[Barber ID].&amp;[BR00388]" c="BR00388"/>
        <s v="[Barber Dimension].[Barber ID].&amp;[BR00389]" c="BR00389"/>
        <s v="[Barber Dimension].[Barber ID].&amp;[BR00390]" c="BR00390"/>
        <s v="[Barber Dimension].[Barber ID].&amp;[BR00391]" c="BR00391"/>
        <s v="[Barber Dimension].[Barber ID].&amp;[BR00392]" c="BR00392"/>
        <s v="[Barber Dimension].[Barber ID].&amp;[BR00393]" c="BR00393"/>
        <s v="[Barber Dimension].[Barber ID].&amp;[BR00394]" c="BR00394"/>
        <s v="[Barber Dimension].[Barber ID].&amp;[BR00395]" c="BR00395"/>
        <s v="[Barber Dimension].[Barber ID].&amp;[BR00396]" c="BR00396"/>
        <s v="[Barber Dimension].[Barber ID].&amp;[BR00397]" c="BR00397"/>
        <s v="[Barber Dimension].[Barber ID].&amp;[BR00398]" c="BR00398"/>
        <s v="[Barber Dimension].[Barber ID].&amp;[BR00399]" c="BR00399"/>
        <s v="[Barber Dimension].[Barber ID].&amp;[BR00400]" c="BR00400"/>
        <s v="[Barber Dimension].[Barber ID].&amp;[BR00401]" c="BR00401"/>
        <s v="[Barber Dimension].[Barber ID].&amp;[BR00402]" c="BR00402"/>
        <s v="[Barber Dimension].[Barber ID].&amp;[BR00403]" c="BR00403"/>
        <s v="[Barber Dimension].[Barber ID].&amp;[BR00404]" c="BR00404"/>
        <s v="[Barber Dimension].[Barber ID].&amp;[BR00405]" c="BR00405"/>
        <s v="[Barber Dimension].[Barber ID].&amp;[BR00406]" c="BR00406"/>
        <s v="[Barber Dimension].[Barber ID].&amp;[BR00407]" c="BR00407"/>
        <s v="[Barber Dimension].[Barber ID].&amp;[BR00408]" c="BR00408"/>
        <s v="[Barber Dimension].[Barber ID].&amp;[BR00409]" c="BR00409"/>
        <s v="[Barber Dimension].[Barber ID].&amp;[BR00410]" c="BR00410"/>
        <s v="[Barber Dimension].[Barber ID].&amp;[BR00411]" c="BR00411"/>
        <s v="[Barber Dimension].[Barber ID].&amp;[BR00412]" c="BR00412"/>
        <s v="[Barber Dimension].[Barber ID].&amp;[BR00413]" c="BR00413"/>
        <s v="[Barber Dimension].[Barber ID].&amp;[BR00414]" c="BR00414"/>
        <s v="[Barber Dimension].[Barber ID].&amp;[BR00415]" c="BR00415"/>
        <s v="[Barber Dimension].[Barber ID].&amp;[BR00416]" c="BR00416"/>
        <s v="[Barber Dimension].[Barber ID].&amp;[BR00417]" c="BR00417"/>
        <s v="[Barber Dimension].[Barber ID].&amp;[BR00418]" c="BR00418"/>
        <s v="[Barber Dimension].[Barber ID].&amp;[BR00419]" c="BR00419"/>
        <s v="[Barber Dimension].[Barber ID].&amp;[BR00420]" c="BR00420"/>
        <s v="[Barber Dimension].[Barber ID].&amp;[BR00421]" c="BR00421"/>
        <s v="[Barber Dimension].[Barber ID].&amp;[BR00422]" c="BR00422"/>
        <s v="[Barber Dimension].[Barber ID].&amp;[BR00423]" c="BR00423"/>
        <s v="[Barber Dimension].[Barber ID].&amp;[BR00424]" c="BR00424"/>
        <s v="[Barber Dimension].[Barber ID].&amp;[BR00425]" c="BR00425"/>
        <s v="[Barber Dimension].[Barber ID].&amp;[BR00426]" c="BR00426"/>
        <s v="[Barber Dimension].[Barber ID].&amp;[BR00427]" c="BR00427"/>
        <s v="[Barber Dimension].[Barber ID].&amp;[BR00428]" c="BR00428"/>
        <s v="[Barber Dimension].[Barber ID].&amp;[BR00429]" c="BR00429"/>
        <s v="[Barber Dimension].[Barber ID].&amp;[BR00430]" c="BR00430"/>
        <s v="[Barber Dimension].[Barber ID].&amp;[BR00431]" c="BR00431"/>
        <s v="[Barber Dimension].[Barber ID].&amp;[BR00432]" c="BR00432"/>
        <s v="[Barber Dimension].[Barber ID].&amp;[BR00433]" c="BR00433"/>
        <s v="[Barber Dimension].[Barber ID].&amp;[BR00434]" c="BR00434"/>
        <s v="[Barber Dimension].[Barber ID].&amp;[BR00435]" c="BR00435"/>
        <s v="[Barber Dimension].[Barber ID].&amp;[BR00436]" c="BR00436"/>
        <s v="[Barber Dimension].[Barber ID].&amp;[BR00437]" c="BR00437"/>
        <s v="[Barber Dimension].[Barber ID].&amp;[BR00438]" c="BR00438"/>
        <s v="[Barber Dimension].[Barber ID].&amp;[BR00439]" c="BR00439"/>
        <s v="[Barber Dimension].[Barber ID].&amp;[BR00440]" c="BR00440"/>
        <s v="[Barber Dimension].[Barber ID].&amp;[BR00441]" c="BR00441"/>
        <s v="[Barber Dimension].[Barber ID].&amp;[BR00442]" c="BR00442"/>
        <s v="[Barber Dimension].[Barber ID].&amp;[BR00443]" c="BR00443"/>
        <s v="[Barber Dimension].[Barber ID].&amp;[BR00444]" c="BR00444"/>
        <s v="[Barber Dimension].[Barber ID].&amp;[BR00445]" c="BR00445"/>
        <s v="[Barber Dimension].[Barber ID].&amp;[BR00446]" c="BR00446"/>
        <s v="[Barber Dimension].[Barber ID].&amp;[BR00447]" c="BR00447"/>
        <s v="[Barber Dimension].[Barber ID].&amp;[BR00448]" c="BR00448"/>
        <s v="[Barber Dimension].[Barber ID].&amp;[BR00449]" c="BR00449"/>
        <s v="[Barber Dimension].[Barber ID].&amp;[BR00450]" c="BR00450"/>
        <s v="[Barber Dimension].[Barber ID].&amp;[BR00451]" c="BR00451"/>
        <s v="[Barber Dimension].[Barber ID].&amp;[BR00452]" c="BR00452"/>
        <s v="[Barber Dimension].[Barber ID].&amp;[BR00453]" c="BR00453"/>
        <s v="[Barber Dimension].[Barber ID].&amp;[BR00454]" c="BR00454"/>
        <s v="[Barber Dimension].[Barber ID].&amp;[BR00455]" c="BR00455"/>
        <s v="[Barber Dimension].[Barber ID].&amp;[BR00456]" c="BR00456"/>
        <s v="[Barber Dimension].[Barber ID].&amp;[BR00457]" c="BR00457"/>
        <s v="[Barber Dimension].[Barber ID].&amp;[BR00458]" c="BR00458"/>
        <s v="[Barber Dimension].[Barber ID].&amp;[BR00459]" c="BR00459"/>
        <s v="[Barber Dimension].[Barber ID].&amp;[BR00460]" c="BR00460"/>
        <s v="[Barber Dimension].[Barber ID].&amp;[BR00461]" c="BR00461"/>
        <s v="[Barber Dimension].[Barber ID].&amp;[BR00462]" c="BR00462"/>
        <s v="[Barber Dimension].[Barber ID].&amp;[BR00463]" c="BR00463"/>
        <s v="[Barber Dimension].[Barber ID].&amp;[BR00464]" c="BR00464"/>
        <s v="[Barber Dimension].[Barber ID].&amp;[BR00465]" c="BR00465"/>
        <s v="[Barber Dimension].[Barber ID].&amp;[BR00466]" c="BR00466"/>
        <s v="[Barber Dimension].[Barber ID].&amp;[BR00467]" c="BR00467"/>
        <s v="[Barber Dimension].[Barber ID].&amp;[BR00468]" c="BR00468"/>
        <s v="[Barber Dimension].[Barber ID].&amp;[BR00469]" c="BR00469"/>
        <s v="[Barber Dimension].[Barber ID].&amp;[BR00470]" c="BR00470"/>
        <s v="[Barber Dimension].[Barber ID].&amp;[BR00471]" c="BR00471"/>
        <s v="[Barber Dimension].[Barber ID].&amp;[BR00472]" c="BR00472"/>
        <s v="[Barber Dimension].[Barber ID].&amp;[BR00473]" c="BR00473"/>
        <s v="[Barber Dimension].[Barber ID].&amp;[BR00474]" c="BR00474"/>
        <s v="[Barber Dimension].[Barber ID].&amp;[BR00475]" c="BR00475"/>
        <s v="[Barber Dimension].[Barber ID].&amp;[BR00476]" c="BR00476"/>
        <s v="[Barber Dimension].[Barber ID].&amp;[BR00477]" c="BR00477"/>
        <s v="[Barber Dimension].[Barber ID].&amp;[BR00478]" c="BR00478"/>
        <s v="[Barber Dimension].[Barber ID].&amp;[BR00479]" c="BR00479"/>
        <s v="[Barber Dimension].[Barber ID].&amp;[BR00480]" c="BR00480"/>
        <s v="[Barber Dimension].[Barber ID].&amp;[BR00481]" c="BR00481"/>
        <s v="[Barber Dimension].[Barber ID].&amp;[BR00482]" c="BR00482"/>
        <s v="[Barber Dimension].[Barber ID].&amp;[BR00483]" c="BR00483"/>
        <s v="[Barber Dimension].[Barber ID].&amp;[BR00484]" c="BR00484"/>
        <s v="[Barber Dimension].[Barber ID].&amp;[BR00485]" c="BR00485"/>
        <s v="[Barber Dimension].[Barber ID].&amp;[BR00486]" c="BR00486"/>
        <s v="[Barber Dimension].[Barber ID].&amp;[BR00487]" c="BR00487"/>
        <s v="[Barber Dimension].[Barber ID].&amp;[BR00488]" c="BR00488"/>
        <s v="[Barber Dimension].[Barber ID].&amp;[BR00489]" c="BR00489"/>
        <s v="[Barber Dimension].[Barber ID].&amp;[BR00490]" c="BR00490"/>
        <s v="[Barber Dimension].[Barber ID].&amp;[BR00491]" c="BR00491"/>
        <s v="[Barber Dimension].[Barber ID].&amp;[BR00492]" c="BR00492"/>
        <s v="[Barber Dimension].[Barber ID].&amp;[BR00493]" c="BR00493"/>
        <s v="[Barber Dimension].[Barber ID].&amp;[BR00494]" c="BR00494"/>
        <s v="[Barber Dimension].[Barber ID].&amp;[BR00495]" c="BR00495"/>
        <s v="[Barber Dimension].[Barber ID].&amp;[BR00496]" c="BR00496"/>
        <s v="[Barber Dimension].[Barber ID].&amp;[BR00497]" c="BR00497"/>
        <s v="[Barber Dimension].[Barber ID].&amp;[BR00498]" c="BR00498"/>
        <s v="[Barber Dimension].[Barber ID].&amp;[BR00499]" c="BR00499"/>
        <s v="[Barber Dimension].[Barber ID].&amp;[BR00500]" c="BR00500"/>
        <s v="[Barber Dimension].[Barber ID].&amp;[BR00501]" c="BR00501"/>
        <s v="[Barber Dimension].[Barber ID].&amp;[BR00502]" c="BR00502"/>
        <s v="[Barber Dimension].[Barber ID].&amp;[BR00503]" c="BR00503"/>
        <s v="[Barber Dimension].[Barber ID].&amp;[BR00504]" c="BR00504"/>
        <s v="[Barber Dimension].[Barber ID].&amp;[BR00505]" c="BR00505"/>
        <s v="[Barber Dimension].[Barber ID].&amp;[BR00506]" c="BR00506"/>
        <s v="[Barber Dimension].[Barber ID].&amp;[BR00507]" c="BR00507"/>
        <s v="[Barber Dimension].[Barber ID].&amp;[BR00508]" c="BR00508"/>
        <s v="[Barber Dimension].[Barber ID].&amp;[BR00509]" c="BR00509"/>
        <s v="[Barber Dimension].[Barber ID].&amp;[BR00510]" c="BR00510"/>
        <s v="[Barber Dimension].[Barber ID].&amp;[BR00511]" c="BR00511"/>
        <s v="[Barber Dimension].[Barber ID].&amp;[BR00512]" c="BR00512"/>
        <s v="[Barber Dimension].[Barber ID].&amp;[BR00513]" c="BR00513"/>
        <s v="[Barber Dimension].[Barber ID].&amp;[BR00514]" c="BR00514"/>
        <s v="[Barber Dimension].[Barber ID].&amp;[BR00515]" c="BR00515"/>
        <s v="[Barber Dimension].[Barber ID].&amp;[BR00516]" c="BR00516"/>
        <s v="[Barber Dimension].[Barber ID].&amp;[BR00517]" c="BR00517"/>
        <s v="[Barber Dimension].[Barber ID].&amp;[BR00518]" c="BR00518"/>
        <s v="[Barber Dimension].[Barber ID].&amp;[BR00519]" c="BR00519"/>
        <s v="[Barber Dimension].[Barber ID].&amp;[BR00520]" c="BR00520"/>
        <s v="[Barber Dimension].[Barber ID].&amp;[BR00521]" c="BR00521"/>
        <s v="[Barber Dimension].[Barber ID].&amp;[BR00522]" c="BR00522"/>
        <s v="[Barber Dimension].[Barber ID].&amp;[BR00523]" c="BR00523"/>
        <s v="[Barber Dimension].[Barber ID].&amp;[BR00524]" c="BR00524"/>
        <s v="[Barber Dimension].[Barber ID].&amp;[BR00525]" c="BR00525"/>
        <s v="[Barber Dimension].[Barber ID].&amp;[BR00526]" c="BR00526"/>
        <s v="[Barber Dimension].[Barber ID].&amp;[BR00527]" c="BR00527"/>
        <s v="[Barber Dimension].[Barber ID].&amp;[BR00528]" c="BR00528"/>
        <s v="[Barber Dimension].[Barber ID].&amp;[BR00529]" c="BR00529"/>
        <s v="[Barber Dimension].[Barber ID].&amp;[BR00530]" c="BR00530"/>
        <s v="[Barber Dimension].[Barber ID].&amp;[BR00531]" c="BR00531"/>
        <s v="[Barber Dimension].[Barber ID].&amp;[BR00532]" c="BR00532"/>
        <s v="[Barber Dimension].[Barber ID].&amp;[BR00533]" c="BR00533"/>
        <s v="[Barber Dimension].[Barber ID].&amp;[BR00534]" c="BR00534"/>
        <s v="[Barber Dimension].[Barber ID].&amp;[BR00535]" c="BR00535"/>
        <s v="[Barber Dimension].[Barber ID].&amp;[BR00536]" c="BR00536"/>
        <s v="[Barber Dimension].[Barber ID].&amp;[BR00537]" c="BR00537"/>
        <s v="[Barber Dimension].[Barber ID].&amp;[BR00538]" c="BR00538"/>
        <s v="[Barber Dimension].[Barber ID].&amp;[BR00539]" c="BR00539"/>
        <s v="[Barber Dimension].[Barber ID].&amp;[BR00540]" c="BR00540"/>
        <s v="[Barber Dimension].[Barber ID].&amp;[BR00541]" c="BR00541"/>
        <s v="[Barber Dimension].[Barber ID].&amp;[BR00542]" c="BR00542"/>
        <s v="[Barber Dimension].[Barber ID].&amp;[BR00543]" c="BR00543"/>
        <s v="[Barber Dimension].[Barber ID].&amp;[BR00544]" c="BR00544"/>
        <s v="[Barber Dimension].[Barber ID].&amp;[BR00545]" c="BR00545"/>
        <s v="[Barber Dimension].[Barber ID].&amp;[BR00546]" c="BR00546"/>
        <s v="[Barber Dimension].[Barber ID].&amp;[BR00547]" c="BR00547"/>
        <s v="[Barber Dimension].[Barber ID].&amp;[BR00548]" c="BR00548"/>
        <s v="[Barber Dimension].[Barber ID].&amp;[BR00549]" c="BR00549"/>
        <s v="[Barber Dimension].[Barber ID].&amp;[BR00550]" c="BR00550"/>
        <s v="[Barber Dimension].[Barber ID].&amp;[BR00551]" c="BR00551"/>
        <s v="[Barber Dimension].[Barber ID].&amp;[BR00552]" c="BR00552"/>
        <s v="[Barber Dimension].[Barber ID].&amp;[BR00553]" c="BR00553"/>
        <s v="[Barber Dimension].[Barber ID].&amp;[BR00554]" c="BR00554"/>
        <s v="[Barber Dimension].[Barber ID].&amp;[BR00555]" c="BR00555"/>
        <s v="[Barber Dimension].[Barber ID].&amp;[BR00556]" c="BR00556"/>
        <s v="[Barber Dimension].[Barber ID].&amp;[BR00557]" c="BR00557"/>
        <s v="[Barber Dimension].[Barber ID].&amp;[BR00558]" c="BR00558"/>
        <s v="[Barber Dimension].[Barber ID].&amp;[BR00559]" c="BR00559"/>
        <s v="[Barber Dimension].[Barber ID].&amp;[BR00560]" c="BR00560"/>
        <s v="[Barber Dimension].[Barber ID].&amp;[BR00561]" c="BR00561"/>
        <s v="[Barber Dimension].[Barber ID].&amp;[BR00562]" c="BR00562"/>
        <s v="[Barber Dimension].[Barber ID].&amp;[BR00563]" c="BR00563"/>
        <s v="[Barber Dimension].[Barber ID].&amp;[BR00564]" c="BR00564"/>
        <s v="[Barber Dimension].[Barber ID].&amp;[BR00565]" c="BR00565"/>
        <s v="[Barber Dimension].[Barber ID].&amp;[BR00566]" c="BR00566"/>
        <s v="[Barber Dimension].[Barber ID].&amp;[BR00567]" c="BR00567"/>
        <s v="[Barber Dimension].[Barber ID].&amp;[BR00568]" c="BR00568"/>
        <s v="[Barber Dimension].[Barber ID].&amp;[BR00569]" c="BR00569"/>
        <s v="[Barber Dimension].[Barber ID].&amp;[BR00570]" c="BR00570"/>
        <s v="[Barber Dimension].[Barber ID].&amp;[BR00571]" c="BR00571"/>
        <s v="[Barber Dimension].[Barber ID].&amp;[BR00572]" c="BR00572"/>
        <s v="[Barber Dimension].[Barber ID].&amp;[BR00573]" c="BR00573"/>
        <s v="[Barber Dimension].[Barber ID].&amp;[BR00574]" c="BR00574"/>
        <s v="[Barber Dimension].[Barber ID].&amp;[BR00575]" c="BR00575"/>
        <s v="[Barber Dimension].[Barber ID].&amp;[BR00576]" c="BR00576"/>
        <s v="[Barber Dimension].[Barber ID].&amp;[BR00577]" c="BR00577"/>
        <s v="[Barber Dimension].[Barber ID].&amp;[BR00578]" c="BR00578"/>
        <s v="[Barber Dimension].[Barber ID].&amp;[BR00579]" c="BR00579"/>
        <s v="[Barber Dimension].[Barber ID].&amp;[BR00580]" c="BR00580"/>
        <s v="[Barber Dimension].[Barber ID].&amp;[BR00581]" c="BR00581"/>
        <s v="[Barber Dimension].[Barber ID].&amp;[BR00582]" c="BR00582"/>
        <s v="[Barber Dimension].[Barber ID].&amp;[BR00583]" c="BR00583"/>
        <s v="[Barber Dimension].[Barber ID].&amp;[BR00584]" c="BR00584"/>
        <s v="[Barber Dimension].[Barber ID].&amp;[BR00585]" c="BR00585"/>
        <s v="[Barber Dimension].[Barber ID].&amp;[BR00586]" c="BR00586"/>
        <s v="[Barber Dimension].[Barber ID].&amp;[BR00587]" c="BR00587"/>
        <s v="[Barber Dimension].[Barber ID].&amp;[BR00588]" c="BR00588"/>
        <s v="[Barber Dimension].[Barber ID].&amp;[BR00589]" c="BR00589"/>
        <s v="[Barber Dimension].[Barber ID].&amp;[BR00590]" c="BR00590"/>
        <s v="[Barber Dimension].[Barber ID].&amp;[BR00591]" c="BR00591"/>
        <s v="[Barber Dimension].[Barber ID].&amp;[BR00592]" c="BR00592"/>
        <s v="[Barber Dimension].[Barber ID].&amp;[BR00593]" c="BR00593"/>
        <s v="[Barber Dimension].[Barber ID].&amp;[BR00594]" c="BR00594"/>
        <s v="[Barber Dimension].[Barber ID].&amp;[BR00595]" c="BR00595"/>
        <s v="[Barber Dimension].[Barber ID].&amp;[BR00596]" c="BR00596"/>
        <s v="[Barber Dimension].[Barber ID].&amp;[BR00597]" c="BR00597"/>
        <s v="[Barber Dimension].[Barber ID].&amp;[BR00598]" c="BR00598"/>
        <s v="[Barber Dimension].[Barber ID].&amp;[BR00599]" c="BR00599"/>
        <s v="[Barber Dimension].[Barber ID].&amp;[BR00600]" c="BR00600"/>
        <s v="[Barber Dimension].[Barber ID].&amp;[BR00601]" c="BR00601"/>
        <s v="[Barber Dimension].[Barber ID].&amp;[BR00602]" c="BR00602"/>
        <s v="[Barber Dimension].[Barber ID].&amp;[BR00603]" c="BR00603"/>
        <s v="[Barber Dimension].[Barber ID].&amp;[BR00604]" c="BR00604"/>
        <s v="[Barber Dimension].[Barber ID].&amp;[BR00605]" c="BR00605"/>
        <s v="[Barber Dimension].[Barber ID].&amp;[BR00606]" c="BR00606"/>
        <s v="[Barber Dimension].[Barber ID].&amp;[BR00607]" c="BR00607"/>
        <s v="[Barber Dimension].[Barber ID].&amp;[BR00608]" c="BR00608"/>
        <s v="[Barber Dimension].[Barber ID].&amp;[BR00609]" c="BR00609"/>
        <s v="[Barber Dimension].[Barber ID].&amp;[BR00610]" c="BR00610"/>
        <s v="[Barber Dimension].[Barber ID].&amp;[BR00611]" c="BR00611"/>
        <s v="[Barber Dimension].[Barber ID].&amp;[BR00612]" c="BR00612"/>
        <s v="[Barber Dimension].[Barber ID].&amp;[BR00613]" c="BR00613"/>
        <s v="[Barber Dimension].[Barber ID].&amp;[BR00614]" c="BR00614"/>
        <s v="[Barber Dimension].[Barber ID].&amp;[BR00615]" c="BR00615"/>
        <s v="[Barber Dimension].[Barber ID].&amp;[BR00616]" c="BR00616"/>
        <s v="[Barber Dimension].[Barber ID].&amp;[BR00617]" c="BR00617"/>
        <s v="[Barber Dimension].[Barber ID].&amp;[BR00618]" c="BR00618"/>
        <s v="[Barber Dimension].[Barber ID].&amp;[BR00619]" c="BR00619"/>
        <s v="[Barber Dimension].[Barber ID].&amp;[BR00620]" c="BR00620"/>
        <s v="[Barber Dimension].[Barber ID].&amp;[BR00621]" c="BR00621"/>
        <s v="[Barber Dimension].[Barber ID].&amp;[BR00622]" c="BR00622"/>
        <s v="[Barber Dimension].[Barber ID].&amp;[BR00623]" c="BR00623"/>
        <s v="[Barber Dimension].[Barber ID].&amp;[BR00624]" c="BR00624"/>
        <s v="[Barber Dimension].[Barber ID].&amp;[BR00625]" c="BR00625"/>
        <s v="[Barber Dimension].[Barber ID].&amp;[BR00626]" c="BR00626"/>
        <s v="[Barber Dimension].[Barber ID].&amp;[BR00627]" c="BR00627"/>
        <s v="[Barber Dimension].[Barber ID].&amp;[BR00628]" c="BR00628"/>
        <s v="[Barber Dimension].[Barber ID].&amp;[BR00629]" c="BR00629"/>
        <s v="[Barber Dimension].[Barber ID].&amp;[BR00630]" c="BR00630"/>
        <s v="[Barber Dimension].[Barber ID].&amp;[BR00631]" c="BR00631"/>
        <s v="[Barber Dimension].[Barber ID].&amp;[BR00632]" c="BR00632"/>
        <s v="[Barber Dimension].[Barber ID].&amp;[BR00633]" c="BR00633"/>
        <s v="[Barber Dimension].[Barber ID].&amp;[BR00634]" c="BR00634"/>
        <s v="[Barber Dimension].[Barber ID].&amp;[BR00635]" c="BR00635"/>
        <s v="[Barber Dimension].[Barber ID].&amp;[BR00636]" c="BR00636"/>
        <s v="[Barber Dimension].[Barber ID].&amp;[BR00637]" c="BR00637"/>
        <s v="[Barber Dimension].[Barber ID].&amp;[BR00638]" c="BR00638"/>
        <s v="[Barber Dimension].[Barber ID].&amp;[BR00639]" c="BR00639"/>
        <s v="[Barber Dimension].[Barber ID].&amp;[BR00640]" c="BR00640"/>
        <s v="[Barber Dimension].[Barber ID].&amp;[BR00641]" c="BR00641"/>
        <s v="[Barber Dimension].[Barber ID].&amp;[BR00642]" c="BR00642"/>
        <s v="[Barber Dimension].[Barber ID].&amp;[BR00643]" c="BR00643"/>
        <s v="[Barber Dimension].[Barber ID].&amp;[BR00644]" c="BR00644"/>
        <s v="[Barber Dimension].[Barber ID].&amp;[BR00645]" c="BR00645"/>
        <s v="[Barber Dimension].[Barber ID].&amp;[BR00646]" c="BR00646"/>
        <s v="[Barber Dimension].[Barber ID].&amp;[BR00647]" c="BR00647"/>
        <s v="[Barber Dimension].[Barber ID].&amp;[BR00648]" c="BR00648"/>
        <s v="[Barber Dimension].[Barber ID].&amp;[BR00649]" c="BR00649"/>
        <s v="[Barber Dimension].[Barber ID].&amp;[BR00650]" c="BR00650"/>
        <s v="[Barber Dimension].[Barber ID].&amp;[BR00651]" c="BR00651"/>
        <s v="[Barber Dimension].[Barber ID].&amp;[BR00652]" c="BR00652"/>
        <s v="[Barber Dimension].[Barber ID].&amp;[BR00653]" c="BR00653"/>
        <s v="[Barber Dimension].[Barber ID].&amp;[BR00654]" c="BR00654"/>
        <s v="[Barber Dimension].[Barber ID].&amp;[BR00655]" c="BR00655"/>
        <s v="[Barber Dimension].[Barber ID].&amp;[BR00656]" c="BR00656"/>
        <s v="[Barber Dimension].[Barber ID].&amp;[BR00657]" c="BR00657"/>
        <s v="[Barber Dimension].[Barber ID].&amp;[BR00658]" c="BR00658"/>
        <s v="[Barber Dimension].[Barber ID].&amp;[BR00659]" c="BR00659"/>
        <s v="[Barber Dimension].[Barber ID].&amp;[BR00660]" c="BR00660"/>
        <s v="[Barber Dimension].[Barber ID].&amp;[BR00661]" c="BR00661"/>
        <s v="[Barber Dimension].[Barber ID].&amp;[BR00662]" c="BR00662"/>
        <s v="[Barber Dimension].[Barber ID].&amp;[BR00663]" c="BR00663"/>
        <s v="[Barber Dimension].[Barber ID].&amp;[BR00664]" c="BR00664"/>
        <s v="[Barber Dimension].[Barber ID].&amp;[BR00665]" c="BR00665"/>
        <s v="[Barber Dimension].[Barber ID].&amp;[BR00666]" c="BR00666"/>
        <s v="[Barber Dimension].[Barber ID].&amp;[BR00667]" c="BR00667"/>
        <s v="[Barber Dimension].[Barber ID].&amp;[BR00668]" c="BR00668"/>
        <s v="[Barber Dimension].[Barber ID].&amp;[BR00669]" c="BR00669"/>
        <s v="[Barber Dimension].[Barber ID].&amp;[BR00670]" c="BR00670"/>
        <s v="[Barber Dimension].[Barber ID].&amp;[BR00671]" c="BR00671"/>
        <s v="[Barber Dimension].[Barber ID].&amp;[BR00672]" c="BR00672"/>
        <s v="[Barber Dimension].[Barber ID].&amp;[BR00673]" c="BR00673"/>
        <s v="[Barber Dimension].[Barber ID].&amp;[BR00674]" c="BR00674"/>
        <s v="[Barber Dimension].[Barber ID].&amp;[BR00675]" c="BR00675"/>
        <s v="[Barber Dimension].[Barber ID].&amp;[BR00676]" c="BR00676"/>
        <s v="[Barber Dimension].[Barber ID].&amp;[BR00677]" c="BR00677"/>
        <s v="[Barber Dimension].[Barber ID].&amp;[BR00678]" c="BR00678"/>
        <s v="[Barber Dimension].[Barber ID].&amp;[BR00679]" c="BR00679"/>
        <s v="[Barber Dimension].[Barber ID].&amp;[BR00680]" c="BR00680"/>
        <s v="[Barber Dimension].[Barber ID].&amp;[BR00681]" c="BR00681"/>
        <s v="[Barber Dimension].[Barber ID].&amp;[BR00682]" c="BR00682"/>
        <s v="[Barber Dimension].[Barber ID].&amp;[BR00683]" c="BR00683"/>
        <s v="[Barber Dimension].[Barber ID].&amp;[BR00684]" c="BR00684"/>
        <s v="[Barber Dimension].[Barber ID].&amp;[BR00685]" c="BR00685"/>
        <s v="[Barber Dimension].[Barber ID].&amp;[BR00686]" c="BR00686"/>
        <s v="[Barber Dimension].[Barber ID].&amp;[BR00687]" c="BR00687"/>
        <s v="[Barber Dimension].[Barber ID].&amp;[BR00688]" c="BR00688"/>
        <s v="[Barber Dimension].[Barber ID].&amp;[BR00689]" c="BR00689"/>
        <s v="[Barber Dimension].[Barber ID].&amp;[BR00690]" c="BR00690"/>
        <s v="[Barber Dimension].[Barber ID].&amp;[BR00691]" c="BR00691"/>
        <s v="[Barber Dimension].[Barber ID].&amp;[BR00692]" c="BR00692"/>
        <s v="[Barber Dimension].[Barber ID].&amp;[BR00693]" c="BR00693"/>
        <s v="[Barber Dimension].[Barber ID].&amp;[BR00694]" c="BR00694"/>
        <s v="[Barber Dimension].[Barber ID].&amp;[BR00695]" c="BR00695"/>
        <s v="[Barber Dimension].[Barber ID].&amp;[BR00696]" c="BR00696"/>
        <s v="[Barber Dimension].[Barber ID].&amp;[BR00697]" c="BR00697"/>
        <s v="[Barber Dimension].[Barber ID].&amp;[BR00698]" c="BR00698"/>
        <s v="[Barber Dimension].[Barber ID].&amp;[BR00699]" c="BR00699"/>
        <s v="[Barber Dimension].[Barber ID].&amp;[BR00700]" c="BR00700"/>
        <s v="[Barber Dimension].[Barber ID].&amp;[BR00701]" c="BR00701"/>
        <s v="[Barber Dimension].[Barber ID].&amp;[BR00702]" c="BR00702"/>
        <s v="[Barber Dimension].[Barber ID].&amp;[BR00703]" c="BR00703"/>
        <s v="[Barber Dimension].[Barber ID].&amp;[BR00704]" c="BR00704"/>
        <s v="[Barber Dimension].[Barber ID].&amp;[BR00705]" c="BR00705"/>
        <s v="[Barber Dimension].[Barber ID].&amp;[BR00706]" c="BR00706"/>
        <s v="[Barber Dimension].[Barber ID].&amp;[BR00707]" c="BR00707"/>
        <s v="[Barber Dimension].[Barber ID].&amp;[BR00708]" c="BR00708"/>
        <s v="[Barber Dimension].[Barber ID].&amp;[BR00709]" c="BR00709"/>
        <s v="[Barber Dimension].[Barber ID].&amp;[BR00710]" c="BR00710"/>
        <s v="[Barber Dimension].[Barber ID].&amp;[BR00711]" c="BR00711"/>
        <s v="[Barber Dimension].[Barber ID].&amp;[BR00712]" c="BR00712"/>
        <s v="[Barber Dimension].[Barber ID].&amp;[BR00713]" c="BR00713"/>
        <s v="[Barber Dimension].[Barber ID].&amp;[BR00714]" c="BR00714"/>
        <s v="[Barber Dimension].[Barber ID].&amp;[BR00715]" c="BR00715"/>
        <s v="[Barber Dimension].[Barber ID].&amp;[BR00716]" c="BR00716"/>
        <s v="[Barber Dimension].[Barber ID].&amp;[BR00717]" c="BR00717"/>
        <s v="[Barber Dimension].[Barber ID].&amp;[BR00718]" c="BR00718"/>
        <s v="[Barber Dimension].[Barber ID].&amp;[BR00719]" c="BR00719"/>
        <s v="[Barber Dimension].[Barber ID].&amp;[BR00720]" c="BR00720"/>
        <s v="[Barber Dimension].[Barber ID].&amp;[BR00721]" c="BR00721"/>
        <s v="[Barber Dimension].[Barber ID].&amp;[BR00722]" c="BR00722"/>
        <s v="[Barber Dimension].[Barber ID].&amp;[BR00723]" c="BR00723"/>
        <s v="[Barber Dimension].[Barber ID].&amp;[BR00724]" c="BR00724"/>
        <s v="[Barber Dimension].[Barber ID].&amp;[BR00725]" c="BR00725"/>
        <s v="[Barber Dimension].[Barber ID].&amp;[BR00726]" c="BR00726"/>
        <s v="[Barber Dimension].[Barber ID].&amp;[BR00727]" c="BR00727"/>
        <s v="[Barber Dimension].[Barber ID].&amp;[BR00728]" c="BR00728"/>
        <s v="[Barber Dimension].[Barber ID].&amp;[BR00729]" c="BR00729"/>
        <s v="[Barber Dimension].[Barber ID].&amp;[BR00730]" c="BR00730"/>
        <s v="[Barber Dimension].[Barber ID].&amp;[BR00731]" c="BR00731"/>
        <s v="[Barber Dimension].[Barber ID].&amp;[BR00732]" c="BR00732"/>
        <s v="[Barber Dimension].[Barber ID].&amp;[BR00733]" c="BR00733"/>
        <s v="[Barber Dimension].[Barber ID].&amp;[BR00734]" c="BR00734"/>
        <s v="[Barber Dimension].[Barber ID].&amp;[BR00735]" c="BR00735"/>
        <s v="[Barber Dimension].[Barber ID].&amp;[BR00736]" c="BR00736"/>
        <s v="[Barber Dimension].[Barber ID].&amp;[BR00737]" c="BR00737"/>
        <s v="[Barber Dimension].[Barber ID].&amp;[BR00738]" c="BR00738"/>
        <s v="[Barber Dimension].[Barber ID].&amp;[BR00739]" c="BR00739"/>
        <s v="[Barber Dimension].[Barber ID].&amp;[BR00740]" c="BR00740"/>
        <s v="[Barber Dimension].[Barber ID].&amp;[BR00741]" c="BR00741"/>
        <s v="[Barber Dimension].[Barber ID].&amp;[BR00742]" c="BR00742"/>
        <s v="[Barber Dimension].[Barber ID].&amp;[BR00743]" c="BR00743"/>
        <s v="[Barber Dimension].[Barber ID].&amp;[BR00744]" c="BR00744"/>
        <s v="[Barber Dimension].[Barber ID].&amp;[BR00745]" c="BR00745"/>
        <s v="[Barber Dimension].[Barber ID].&amp;[BR00746]" c="BR00746"/>
        <s v="[Barber Dimension].[Barber ID].&amp;[BR00747]" c="BR00747"/>
        <s v="[Barber Dimension].[Barber ID].&amp;[BR00748]" c="BR00748"/>
        <s v="[Barber Dimension].[Barber ID].&amp;[BR00749]" c="BR00749"/>
        <s v="[Barber Dimension].[Barber ID].&amp;[BR00750]" c="BR00750"/>
        <s v="[Barber Dimension].[Barber ID].&amp;[BR00751]" c="BR00751"/>
        <s v="[Barber Dimension].[Barber ID].&amp;[BR00752]" c="BR00752"/>
        <s v="[Barber Dimension].[Barber ID].&amp;[BR00753]" c="BR00753"/>
        <s v="[Barber Dimension].[Barber ID].&amp;[BR00754]" c="BR00754"/>
        <s v="[Barber Dimension].[Barber ID].&amp;[BR00755]" c="BR00755"/>
        <s v="[Barber Dimension].[Barber ID].&amp;[BR00756]" c="BR00756"/>
        <s v="[Barber Dimension].[Barber ID].&amp;[BR00757]" c="BR00757"/>
        <s v="[Barber Dimension].[Barber ID].&amp;[BR00758]" c="BR00758"/>
        <s v="[Barber Dimension].[Barber ID].&amp;[BR00759]" c="BR00759"/>
        <s v="[Barber Dimension].[Barber ID].&amp;[BR00760]" c="BR00760"/>
        <s v="[Barber Dimension].[Barber ID].&amp;[BR00761]" c="BR00761"/>
        <s v="[Barber Dimension].[Barber ID].&amp;[BR00762]" c="BR00762"/>
        <s v="[Barber Dimension].[Barber ID].&amp;[BR00763]" c="BR00763"/>
        <s v="[Barber Dimension].[Barber ID].&amp;[BR00764]" c="BR00764"/>
        <s v="[Barber Dimension].[Barber ID].&amp;[BR00765]" c="BR00765"/>
        <s v="[Barber Dimension].[Barber ID].&amp;[BR00766]" c="BR00766"/>
        <s v="[Barber Dimension].[Barber ID].&amp;[BR00767]" c="BR00767"/>
        <s v="[Barber Dimension].[Barber ID].&amp;[BR00768]" c="BR00768"/>
        <s v="[Barber Dimension].[Barber ID].&amp;[BR00769]" c="BR00769"/>
        <s v="[Barber Dimension].[Barber ID].&amp;[BR00770]" c="BR00770"/>
        <s v="[Barber Dimension].[Barber ID].&amp;[BR00771]" c="BR00771"/>
        <s v="[Barber Dimension].[Barber ID].&amp;[BR00772]" c="BR00772"/>
        <s v="[Barber Dimension].[Barber ID].&amp;[BR00773]" c="BR00773"/>
        <s v="[Barber Dimension].[Barber ID].&amp;[BR00774]" c="BR00774"/>
        <s v="[Barber Dimension].[Barber ID].&amp;[BR00775]" c="BR00775"/>
        <s v="[Barber Dimension].[Barber ID].&amp;[BR00776]" c="BR00776"/>
        <s v="[Barber Dimension].[Barber ID].&amp;[BR00777]" c="BR00777"/>
        <s v="[Barber Dimension].[Barber ID].&amp;[BR00778]" c="BR00778"/>
        <s v="[Barber Dimension].[Barber ID].&amp;[BR00779]" c="BR00779"/>
        <s v="[Barber Dimension].[Barber ID].&amp;[BR00780]" c="BR00780"/>
        <s v="[Barber Dimension].[Barber ID].&amp;[BR00781]" c="BR00781"/>
        <s v="[Barber Dimension].[Barber ID].&amp;[BR00782]" c="BR00782"/>
        <s v="[Barber Dimension].[Barber ID].&amp;[BR00783]" c="BR00783"/>
        <s v="[Barber Dimension].[Barber ID].&amp;[BR00784]" c="BR00784"/>
        <s v="[Barber Dimension].[Barber ID].&amp;[BR00785]" c="BR00785"/>
        <s v="[Barber Dimension].[Barber ID].&amp;[BR00786]" c="BR00786"/>
        <s v="[Barber Dimension].[Barber ID].&amp;[BR00787]" c="BR00787"/>
        <s v="[Barber Dimension].[Barber ID].&amp;[BR00788]" c="BR00788"/>
        <s v="[Barber Dimension].[Barber ID].&amp;[BR00789]" c="BR00789"/>
        <s v="[Barber Dimension].[Barber ID].&amp;[BR00790]" c="BR00790"/>
        <s v="[Barber Dimension].[Barber ID].&amp;[BR00791]" c="BR00791"/>
        <s v="[Barber Dimension].[Barber ID].&amp;[BR00792]" c="BR00792"/>
        <s v="[Barber Dimension].[Barber ID].&amp;[BR00793]" c="BR00793"/>
        <s v="[Barber Dimension].[Barber ID].&amp;[BR00794]" c="BR00794"/>
        <s v="[Barber Dimension].[Barber ID].&amp;[BR00795]" c="BR00795"/>
        <s v="[Barber Dimension].[Barber ID].&amp;[BR00796]" c="BR00796"/>
        <s v="[Barber Dimension].[Barber ID].&amp;[BR00797]" c="BR00797"/>
        <s v="[Barber Dimension].[Barber ID].&amp;[BR00798]" c="BR00798"/>
        <s v="[Barber Dimension].[Barber ID].&amp;[BR00799]" c="BR00799"/>
        <s v="[Barber Dimension].[Barber ID].&amp;[BR00800]" c="BR00800"/>
        <s v="[Barber Dimension].[Barber ID].&amp;[BR00801]" c="BR00801"/>
        <s v="[Barber Dimension].[Barber ID].&amp;[BR00802]" c="BR00802"/>
        <s v="[Barber Dimension].[Barber ID].&amp;[BR00803]" c="BR00803"/>
        <s v="[Barber Dimension].[Barber ID].&amp;[BR00804]" c="BR00804"/>
        <s v="[Barber Dimension].[Barber ID].&amp;[BR00805]" c="BR00805"/>
        <s v="[Barber Dimension].[Barber ID].&amp;[BR00806]" c="BR00806"/>
        <s v="[Barber Dimension].[Barber ID].&amp;[BR00807]" c="BR00807"/>
        <s v="[Barber Dimension].[Barber ID].&amp;[BR00808]" c="BR00808"/>
        <s v="[Barber Dimension].[Barber ID].&amp;[BR00809]" c="BR00809"/>
        <s v="[Barber Dimension].[Barber ID].&amp;[BR00810]" c="BR00810"/>
        <s v="[Barber Dimension].[Barber ID].&amp;[BR00811]" c="BR00811"/>
        <s v="[Barber Dimension].[Barber ID].&amp;[BR00812]" c="BR00812"/>
        <s v="[Barber Dimension].[Barber ID].&amp;[BR00813]" c="BR00813"/>
        <s v="[Barber Dimension].[Barber ID].&amp;[BR00814]" c="BR00814"/>
        <s v="[Barber Dimension].[Barber ID].&amp;[BR00815]" c="BR00815"/>
        <s v="[Barber Dimension].[Barber ID].&amp;[BR00816]" c="BR00816"/>
        <s v="[Barber Dimension].[Barber ID].&amp;[BR00817]" c="BR00817"/>
        <s v="[Barber Dimension].[Barber ID].&amp;[BR00818]" c="BR00818"/>
        <s v="[Barber Dimension].[Barber ID].&amp;[BR00819]" c="BR00819"/>
        <s v="[Barber Dimension].[Barber ID].&amp;[BR00820]" c="BR00820"/>
        <s v="[Barber Dimension].[Barber ID].&amp;[BR00821]" c="BR00821"/>
        <s v="[Barber Dimension].[Barber ID].&amp;[BR00822]" c="BR00822"/>
        <s v="[Barber Dimension].[Barber ID].&amp;[BR00823]" c="BR00823"/>
        <s v="[Barber Dimension].[Barber ID].&amp;[BR00824]" c="BR00824"/>
        <s v="[Barber Dimension].[Barber ID].&amp;[BR00825]" c="BR00825"/>
        <s v="[Barber Dimension].[Barber ID].&amp;[BR00826]" c="BR00826"/>
        <s v="[Barber Dimension].[Barber ID].&amp;[BR00827]" c="BR00827"/>
        <s v="[Barber Dimension].[Barber ID].&amp;[BR00828]" c="BR00828"/>
        <s v="[Barber Dimension].[Barber ID].&amp;[BR00829]" c="BR00829"/>
        <s v="[Barber Dimension].[Barber ID].&amp;[BR00830]" c="BR00830"/>
        <s v="[Barber Dimension].[Barber ID].&amp;[BR00831]" c="BR00831"/>
        <s v="[Barber Dimension].[Barber ID].&amp;[BR00832]" c="BR00832"/>
        <s v="[Barber Dimension].[Barber ID].&amp;[BR00833]" c="BR00833"/>
        <s v="[Barber Dimension].[Barber ID].&amp;[BR00834]" c="BR00834"/>
        <s v="[Barber Dimension].[Barber ID].&amp;[BR00835]" c="BR00835"/>
        <s v="[Barber Dimension].[Barber ID].&amp;[BR00836]" c="BR00836"/>
        <s v="[Barber Dimension].[Barber ID].&amp;[BR00837]" c="BR00837"/>
        <s v="[Barber Dimension].[Barber ID].&amp;[BR00838]" c="BR00838"/>
        <s v="[Barber Dimension].[Barber ID].&amp;[BR00839]" c="BR00839"/>
        <s v="[Barber Dimension].[Barber ID].&amp;[BR00840]" c="BR00840"/>
        <s v="[Barber Dimension].[Barber ID].&amp;[BR00841]" c="BR00841"/>
        <s v="[Barber Dimension].[Barber ID].&amp;[BR00842]" c="BR00842"/>
        <s v="[Barber Dimension].[Barber ID].&amp;[BR00843]" c="BR00843"/>
        <s v="[Barber Dimension].[Barber ID].&amp;[BR00844]" c="BR00844"/>
        <s v="[Barber Dimension].[Barber ID].&amp;[BR00845]" c="BR00845"/>
        <s v="[Barber Dimension].[Barber ID].&amp;[BR00846]" c="BR00846"/>
        <s v="[Barber Dimension].[Barber ID].&amp;[BR00847]" c="BR00847"/>
        <s v="[Barber Dimension].[Barber ID].&amp;[BR00848]" c="BR00848"/>
        <s v="[Barber Dimension].[Barber ID].&amp;[BR00849]" c="BR00849"/>
        <s v="[Barber Dimension].[Barber ID].&amp;[BR00850]" c="BR00850"/>
        <s v="[Barber Dimension].[Barber ID].&amp;[BR00851]" c="BR00851"/>
        <s v="[Barber Dimension].[Barber ID].&amp;[BR00852]" c="BR00852"/>
        <s v="[Barber Dimension].[Barber ID].&amp;[BR00853]" c="BR00853"/>
        <s v="[Barber Dimension].[Barber ID].&amp;[BR00854]" c="BR00854"/>
        <s v="[Barber Dimension].[Barber ID].&amp;[BR00855]" c="BR00855"/>
        <s v="[Barber Dimension].[Barber ID].&amp;[BR00856]" c="BR00856"/>
        <s v="[Barber Dimension].[Barber ID].&amp;[BR00857]" c="BR00857"/>
        <s v="[Barber Dimension].[Barber ID].&amp;[BR00858]" c="BR00858"/>
        <s v="[Barber Dimension].[Barber ID].&amp;[BR00859]" c="BR00859"/>
        <s v="[Barber Dimension].[Barber ID].&amp;[BR00860]" c="BR00860"/>
        <s v="[Barber Dimension].[Barber ID].&amp;[BR00861]" c="BR00861"/>
        <s v="[Barber Dimension].[Barber ID].&amp;[BR00862]" c="BR00862"/>
        <s v="[Barber Dimension].[Barber ID].&amp;[BR00863]" c="BR00863"/>
        <s v="[Barber Dimension].[Barber ID].&amp;[BR00864]" c="BR00864"/>
        <s v="[Barber Dimension].[Barber ID].&amp;[BR00865]" c="BR00865"/>
        <s v="[Barber Dimension].[Barber ID].&amp;[BR00866]" c="BR00866"/>
        <s v="[Barber Dimension].[Barber ID].&amp;[BR00867]" c="BR00867"/>
        <s v="[Barber Dimension].[Barber ID].&amp;[BR00868]" c="BR00868"/>
        <s v="[Barber Dimension].[Barber ID].&amp;[BR00869]" c="BR00869"/>
        <s v="[Barber Dimension].[Barber ID].&amp;[BR00870]" c="BR00870"/>
        <s v="[Barber Dimension].[Barber ID].&amp;[BR00871]" c="BR00871"/>
        <s v="[Barber Dimension].[Barber ID].&amp;[BR00872]" c="BR00872"/>
        <s v="[Barber Dimension].[Barber ID].&amp;[BR00873]" c="BR00873"/>
        <s v="[Barber Dimension].[Barber ID].&amp;[BR00874]" c="BR00874"/>
        <s v="[Barber Dimension].[Barber ID].&amp;[BR00875]" c="BR00875"/>
        <s v="[Barber Dimension].[Barber ID].&amp;[BR00876]" c="BR00876"/>
        <s v="[Barber Dimension].[Barber ID].&amp;[BR00877]" c="BR00877"/>
        <s v="[Barber Dimension].[Barber ID].&amp;[BR00878]" c="BR00878"/>
        <s v="[Barber Dimension].[Barber ID].&amp;[BR00879]" c="BR00879"/>
        <s v="[Barber Dimension].[Barber ID].&amp;[BR00880]" c="BR00880"/>
        <s v="[Barber Dimension].[Barber ID].&amp;[BR00881]" c="BR00881"/>
        <s v="[Barber Dimension].[Barber ID].&amp;[BR00882]" c="BR00882"/>
        <s v="[Barber Dimension].[Barber ID].&amp;[BR00883]" c="BR00883"/>
        <s v="[Barber Dimension].[Barber ID].&amp;[BR00884]" c="BR00884"/>
        <s v="[Barber Dimension].[Barber ID].&amp;[BR00885]" c="BR00885"/>
        <s v="[Barber Dimension].[Barber ID].&amp;[BR00886]" c="BR00886"/>
        <s v="[Barber Dimension].[Barber ID].&amp;[BR00887]" c="BR00887"/>
        <s v="[Barber Dimension].[Barber ID].&amp;[BR00888]" c="BR00888"/>
        <s v="[Barber Dimension].[Barber ID].&amp;[BR00889]" c="BR00889"/>
        <s v="[Barber Dimension].[Barber ID].&amp;[BR00890]" c="BR00890"/>
        <s v="[Barber Dimension].[Barber ID].&amp;[BR00891]" c="BR00891"/>
        <s v="[Barber Dimension].[Barber ID].&amp;[BR00892]" c="BR00892"/>
        <s v="[Barber Dimension].[Barber ID].&amp;[BR00893]" c="BR00893"/>
        <s v="[Barber Dimension].[Barber ID].&amp;[BR00894]" c="BR00894"/>
        <s v="[Barber Dimension].[Barber ID].&amp;[BR00895]" c="BR00895"/>
        <s v="[Barber Dimension].[Barber ID].&amp;[BR00896]" c="BR00896"/>
        <s v="[Barber Dimension].[Barber ID].&amp;[BR00897]" c="BR00897"/>
        <s v="[Barber Dimension].[Barber ID].&amp;[BR00898]" c="BR00898"/>
        <s v="[Barber Dimension].[Barber ID].&amp;[BR00899]" c="BR00899"/>
        <s v="[Barber Dimension].[Barber ID].&amp;[BR00900]" c="BR00900"/>
        <s v="[Barber Dimension].[Barber ID].&amp;[BR00901]" c="BR00901"/>
        <s v="[Barber Dimension].[Barber ID].&amp;[BR00902]" c="BR00902"/>
        <s v="[Barber Dimension].[Barber ID].&amp;[BR00903]" c="BR00903"/>
        <s v="[Barber Dimension].[Barber ID].&amp;[BR00904]" c="BR00904"/>
        <s v="[Barber Dimension].[Barber ID].&amp;[BR00905]" c="BR00905"/>
        <s v="[Barber Dimension].[Barber ID].&amp;[BR00906]" c="BR00906"/>
        <s v="[Barber Dimension].[Barber ID].&amp;[BR00907]" c="BR00907"/>
        <s v="[Barber Dimension].[Barber ID].&amp;[BR00908]" c="BR00908"/>
        <s v="[Barber Dimension].[Barber ID].&amp;[BR00909]" c="BR00909"/>
        <s v="[Barber Dimension].[Barber ID].&amp;[BR00910]" c="BR00910"/>
        <s v="[Barber Dimension].[Barber ID].&amp;[BR00911]" c="BR00911"/>
        <s v="[Barber Dimension].[Barber ID].&amp;[BR00912]" c="BR00912"/>
        <s v="[Barber Dimension].[Barber ID].&amp;[BR00913]" c="BR00913"/>
        <s v="[Barber Dimension].[Barber ID].&amp;[BR00914]" c="BR00914"/>
        <s v="[Barber Dimension].[Barber ID].&amp;[BR00915]" c="BR00915"/>
        <s v="[Barber Dimension].[Barber ID].&amp;[BR00916]" c="BR00916"/>
        <s v="[Barber Dimension].[Barber ID].&amp;[BR00917]" c="BR00917"/>
        <s v="[Barber Dimension].[Barber ID].&amp;[BR00918]" c="BR00918"/>
        <s v="[Barber Dimension].[Barber ID].&amp;[BR00919]" c="BR00919"/>
        <s v="[Barber Dimension].[Barber ID].&amp;[BR00920]" c="BR00920"/>
        <s v="[Barber Dimension].[Barber ID].&amp;[BR00921]" c="BR00921"/>
        <s v="[Barber Dimension].[Barber ID].&amp;[BR00922]" c="BR00922"/>
        <s v="[Barber Dimension].[Barber ID].&amp;[BR00923]" c="BR00923"/>
        <s v="[Barber Dimension].[Barber ID].&amp;[BR00924]" c="BR00924"/>
        <s v="[Barber Dimension].[Barber ID].&amp;[BR00925]" c="BR00925"/>
        <s v="[Barber Dimension].[Barber ID].&amp;[BR00926]" c="BR00926"/>
        <s v="[Barber Dimension].[Barber ID].&amp;[BR00927]" c="BR00927"/>
        <s v="[Barber Dimension].[Barber ID].&amp;[BR00928]" c="BR00928"/>
        <s v="[Barber Dimension].[Barber ID].&amp;[BR00929]" c="BR00929"/>
        <s v="[Barber Dimension].[Barber ID].&amp;[BR00930]" c="BR00930"/>
        <s v="[Barber Dimension].[Barber ID].&amp;[BR00931]" c="BR00931"/>
        <s v="[Barber Dimension].[Barber ID].&amp;[BR00932]" c="BR00932"/>
        <s v="[Barber Dimension].[Barber ID].&amp;[BR00933]" c="BR00933"/>
        <s v="[Barber Dimension].[Barber ID].&amp;[BR00934]" c="BR00934"/>
        <s v="[Barber Dimension].[Barber ID].&amp;[BR00935]" c="BR00935"/>
        <s v="[Barber Dimension].[Barber ID].&amp;[BR00936]" c="BR00936"/>
        <s v="[Barber Dimension].[Barber ID].&amp;[BR00937]" c="BR00937"/>
        <s v="[Barber Dimension].[Barber ID].&amp;[BR00938]" c="BR00938"/>
        <s v="[Barber Dimension].[Barber ID].&amp;[BR00939]" c="BR00939"/>
        <s v="[Barber Dimension].[Barber ID].&amp;[BR00940]" c="BR00940"/>
        <s v="[Barber Dimension].[Barber ID].&amp;[BR00941]" c="BR00941"/>
        <s v="[Barber Dimension].[Barber ID].&amp;[BR00942]" c="BR00942"/>
        <s v="[Barber Dimension].[Barber ID].&amp;[BR00943]" c="BR00943"/>
        <s v="[Barber Dimension].[Barber ID].&amp;[BR00944]" c="BR00944"/>
        <s v="[Barber Dimension].[Barber ID].&amp;[BR00945]" c="BR00945"/>
        <s v="[Barber Dimension].[Barber ID].&amp;[BR00946]" c="BR00946"/>
        <s v="[Barber Dimension].[Barber ID].&amp;[BR00947]" c="BR00947"/>
        <s v="[Barber Dimension].[Barber ID].&amp;[BR00948]" c="BR00948"/>
        <s v="[Barber Dimension].[Barber ID].&amp;[BR00949]" c="BR00949"/>
        <s v="[Barber Dimension].[Barber ID].&amp;[BR00950]" c="BR00950"/>
        <s v="[Barber Dimension].[Barber ID].&amp;[BR00951]" c="BR00951"/>
        <s v="[Barber Dimension].[Barber ID].&amp;[BR00952]" c="BR00952"/>
        <s v="[Barber Dimension].[Barber ID].&amp;[BR00953]" c="BR00953"/>
        <s v="[Barber Dimension].[Barber ID].&amp;[BR00954]" c="BR00954"/>
        <s v="[Barber Dimension].[Barber ID].&amp;[BR00955]" c="BR00955"/>
        <s v="[Barber Dimension].[Barber ID].&amp;[BR00956]" c="BR00956"/>
        <s v="[Barber Dimension].[Barber ID].&amp;[BR00957]" c="BR00957"/>
        <s v="[Barber Dimension].[Barber ID].&amp;[BR00958]" c="BR00958"/>
        <s v="[Barber Dimension].[Barber ID].&amp;[BR00959]" c="BR00959"/>
        <s v="[Barber Dimension].[Barber ID].&amp;[BR00960]" c="BR00960"/>
        <s v="[Barber Dimension].[Barber ID].&amp;[BR00961]" c="BR00961"/>
        <s v="[Barber Dimension].[Barber ID].&amp;[BR00962]" c="BR00962"/>
        <s v="[Barber Dimension].[Barber ID].&amp;[BR00963]" c="BR00963"/>
        <s v="[Barber Dimension].[Barber ID].&amp;[BR00964]" c="BR00964"/>
        <s v="[Barber Dimension].[Barber ID].&amp;[BR00965]" c="BR00965"/>
        <s v="[Barber Dimension].[Barber ID].&amp;[BR00966]" c="BR00966"/>
        <s v="[Barber Dimension].[Barber ID].&amp;[BR00967]" c="BR00967"/>
        <s v="[Barber Dimension].[Barber ID].&amp;[BR00968]" c="BR00968"/>
        <s v="[Barber Dimension].[Barber ID].&amp;[BR00969]" c="BR00969"/>
        <s v="[Barber Dimension].[Barber ID].&amp;[BR00970]" c="BR00970"/>
        <s v="[Barber Dimension].[Barber ID].&amp;[BR00971]" c="BR00971"/>
        <s v="[Barber Dimension].[Barber ID].&amp;[BR00972]" c="BR00972"/>
        <s v="[Barber Dimension].[Barber ID].&amp;[BR00973]" c="BR00973"/>
        <s v="[Barber Dimension].[Barber ID].&amp;[BR00974]" c="BR00974"/>
        <s v="[Barber Dimension].[Barber ID].&amp;[BR00975]" c="BR00975"/>
        <s v="[Barber Dimension].[Barber ID].&amp;[BR00976]" c="BR00976"/>
        <s v="[Barber Dimension].[Barber ID].&amp;[BR00977]" c="BR00977"/>
        <s v="[Barber Dimension].[Barber ID].&amp;[BR00978]" c="BR00978"/>
        <s v="[Barber Dimension].[Barber ID].&amp;[BR00979]" c="BR00979"/>
        <s v="[Barber Dimension].[Barber ID].&amp;[BR00980]" c="BR00980"/>
        <s v="[Barber Dimension].[Barber ID].&amp;[BR00981]" c="BR00981"/>
        <s v="[Barber Dimension].[Barber ID].&amp;[BR00982]" c="BR00982"/>
        <s v="[Barber Dimension].[Barber ID].&amp;[BR00983]" c="BR00983"/>
        <s v="[Barber Dimension].[Barber ID].&amp;[BR00984]" c="BR00984"/>
        <s v="[Barber Dimension].[Barber ID].&amp;[BR00985]" c="BR00985"/>
        <s v="[Barber Dimension].[Barber ID].&amp;[BR00986]" c="BR00986"/>
        <s v="[Barber Dimension].[Barber ID].&amp;[BR00987]" c="BR00987"/>
        <s v="[Barber Dimension].[Barber ID].&amp;[BR00988]" c="BR00988"/>
        <s v="[Barber Dimension].[Barber ID].&amp;[BR00989]" c="BR00989"/>
        <s v="[Barber Dimension].[Barber ID].&amp;[BR00990]" c="BR00990"/>
        <s v="[Barber Dimension].[Barber ID].&amp;[BR00991]" c="BR00991"/>
        <s v="[Barber Dimension].[Barber ID].&amp;[BR00992]" c="BR00992"/>
        <s v="[Barber Dimension].[Barber ID].&amp;[BR00993]" c="BR00993"/>
        <s v="[Barber Dimension].[Barber ID].&amp;[BR00994]" c="BR00994"/>
        <s v="[Barber Dimension].[Barber ID].&amp;[BR00995]" c="BR00995"/>
        <s v="[Barber Dimension].[Barber ID].&amp;[BR00996]" c="BR00996"/>
        <s v="[Barber Dimension].[Barber ID].&amp;[BR00997]" c="BR00997"/>
        <s v="[Barber Dimension].[Barber ID].&amp;[BR00998]" c="BR00998"/>
        <s v="[Barber Dimension].[Barber ID].&amp;[BR00999]" c="BR00999"/>
        <s v="[Barber Dimension].[Barber ID].&amp;[BR01000]" c="BR01000"/>
      </sharedItems>
    </cacheField>
    <cacheField name="[Time Dimension Haircut].[Day].[Day]" caption="Day" numFmtId="0" hierarchy="17" level="1">
      <sharedItems containsSemiMixedTypes="0" containsString="0"/>
    </cacheField>
  </cacheFields>
  <cacheHierarchies count="43">
    <cacheHierarchy uniqueName="[Barber Dimension].[Barber Address]" caption="Barber Address" attribute="1" defaultMemberUniqueName="[Barber Dimension].[Barber Address].[All]" allUniqueName="[Barber Dimension].[Barber Address].[All]" dimensionUniqueName="[Barber Dimension]" displayFolder="" count="2" unbalanced="0"/>
    <cacheHierarchy uniqueName="[Barber Dimension].[Barber Code]" caption="Barber Code" attribute="1" keyAttribute="1" defaultMemberUniqueName="[Barber Dimension].[Barber Code].[All]" allUniqueName="[Barber Dimension].[Barber Code].[All]" dimensionUniqueName="[Barber Dimension]" displayFolder="" count="2" unbalanced="0"/>
    <cacheHierarchy uniqueName="[Barber Dimension].[Barber DOB]" caption="Barber DOB" attribute="1" defaultMemberUniqueName="[Barber Dimension].[Barber DOB].[All]" allUniqueName="[Barber Dimension].[Barber DOB].[All]" dimensionUniqueName="[Barber Dimension]" displayFolder="" count="2" unbalanced="0"/>
    <cacheHierarchy uniqueName="[Barber Dimension].[Barber ID]" caption="Barber ID" attribute="1" defaultMemberUniqueName="[Barber Dimension].[Barber ID].[All]" allUniqueName="[Barber Dimension].[Barber ID].[All]" dimensionUniqueName="[Barber Dimension]" displayFolder="" count="2" unbalanced="0">
      <fieldsUsage count="2">
        <fieldUsage x="-1"/>
        <fieldUsage x="1"/>
      </fieldsUsage>
    </cacheHierarchy>
    <cacheHierarchy uniqueName="[Barber Dimension].[Barber Salary]" caption="Barber Salary" attribute="1" defaultMemberUniqueName="[Barber Dimension].[Barber Salary].[All]" allUniqueName="[Barber Dimension].[Barber Salary].[All]" dimensionUniqueName="[Barber Dimension]" displayFolder="" count="0" unbalanced="0"/>
    <cacheHierarchy uniqueName="[Barber Dimension].[Valid From]" caption="Valid From" attribute="1" defaultMemberUniqueName="[Barber Dimension].[Valid From].[All]" allUniqueName="[Barber Dimension].[Valid From].[All]" dimensionUniqueName="[Barber Dimension]" displayFolder="" count="0" unbalanced="0"/>
    <cacheHierarchy uniqueName="[Barber Dimension].[Valid To]" caption="Valid To" attribute="1" defaultMemberUniqueName="[Barber Dimension].[Valid To].[All]" allUniqueName="[Barber Dimension].[Valid To].[All]" dimensionUniqueName="[Barber Dimension]" displayFolder="" count="0" unbalanced="0"/>
    <cacheHierarchy uniqueName="[Customer Dimension].[Customer Address]" caption="Customer Address" attribute="1" defaultMemberUniqueName="[Customer Dimension].[Customer Address].[All]" allUniqueName="[Customer Dimension].[Customer Address].[All]" dimensionUniqueName="[Customer Dimension]" displayFolder="" count="0" unbalanced="0"/>
    <cacheHierarchy uniqueName="[Customer Dimension].[Customer Code]" caption="Customer Code" attribute="1" keyAttribute="1" defaultMemberUniqueName="[Customer Dimension].[Customer Code].[All]" allUniqueName="[Customer Dimension].[Customer Code].[All]" dimensionUniqueName="[Customer Dimension]" displayFolder="" count="0" unbalanced="0"/>
    <cacheHierarchy uniqueName="[Customer Dimension].[Customer Gender]" caption="Customer Gender" attribute="1" defaultMemberUniqueName="[Customer Dimension].[Customer Gender].[All]" allUniqueName="[Customer Dimension].[Customer Gender].[All]" dimensionUniqueName="[Customer Dimension]" displayFolder="" count="0" unbalanced="0"/>
    <cacheHierarchy uniqueName="[Customer Dimension].[Customer ID]" caption="Customer ID" attribute="1" defaultMemberUniqueName="[Customer Dimension].[Customer ID].[All]" allUniqueName="[Customer Dimension].[Customer ID].[All]" dimensionUniqueName="[Customer Dimension]" displayFolder="" count="0" unbalanced="0"/>
    <cacheHierarchy uniqueName="[Package Dimension].[Package Code]" caption="Package Code" attribute="1" keyAttribute="1" defaultMemberUniqueName="[Package Dimension].[Package Code].[All]" allUniqueName="[Package Dimension].[Package Code].[All]" dimensionUniqueName="[Package Dimension]" displayFolder="" count="0" unbalanced="0"/>
    <cacheHierarchy uniqueName="[Package Dimension].[Package ID]" caption="Package ID" attribute="1" defaultMemberUniqueName="[Package Dimension].[Package ID].[All]" allUniqueName="[Package Dimension].[Package ID].[All]" dimensionUniqueName="[Package Dimension]" displayFolder="" count="0" unbalanced="0"/>
    <cacheHierarchy uniqueName="[Package Dimension].[Package Price]" caption="Package Price" attribute="1" defaultMemberUniqueName="[Package Dimension].[Package Price].[All]" allUniqueName="[Package Dimension].[Package Price].[All]" dimensionUniqueName="[Package Dimension]" displayFolder="" count="0" unbalanced="0"/>
    <cacheHierarchy uniqueName="[Package Dimension].[Valid From]" caption="Valid From" attribute="1" defaultMemberUniqueName="[Package Dimension].[Valid From].[All]" allUniqueName="[Package Dimension].[Valid From].[All]" dimensionUniqueName="[Package Dimension]" displayFolder="" count="0" unbalanced="0"/>
    <cacheHierarchy uniqueName="[Package Dimension].[Valid To]" caption="Valid To" attribute="1" defaultMemberUniqueName="[Package Dimension].[Valid To].[All]" allUniqueName="[Package Dimension].[Valid To].[All]" dimensionUniqueName="[Package Dimension]" displayFolder="" count="0" unbalanced="0"/>
    <cacheHierarchy uniqueName="[Time Dimension Haircut].[Date]" caption="Date" attribute="1" defaultMemberUniqueName="[Time Dimension Haircut].[Date].[All]" allUniqueName="[Time Dimension Haircut].[Date].[All]" dimensionUniqueName="[Time Dimension Haircut]" displayFolder="" count="2" unbalanced="0"/>
    <cacheHierarchy uniqueName="[Time Dimension Haircut].[Day]" caption="Day" attribute="1" defaultMemberUniqueName="[Time Dimension Haircut].[Day].[All]" allUniqueName="[Time Dimension Haircut].[Day].[All]" dimensionUniqueName="[Time Dimension Haircut]" displayFolder="" count="2" unbalanced="0">
      <fieldsUsage count="2">
        <fieldUsage x="-1"/>
        <fieldUsage x="2"/>
      </fieldsUsage>
    </cacheHierarchy>
    <cacheHierarchy uniqueName="[Time Dimension Haircut].[Month]" caption="Month" attribute="1" defaultMemberUniqueName="[Time Dimension Haircut].[Month].[All]" allUniqueName="[Time Dimension Haircut].[Month].[All]" dimensionUniqueName="[Time Dimension Haircut]" displayFolder="" count="0" unbalanced="0"/>
    <cacheHierarchy uniqueName="[Time Dimension Haircut].[Quarter]" caption="Quarter" attribute="1" defaultMemberUniqueName="[Time Dimension Haircut].[Quarter].[All]" allUniqueName="[Time Dimension Haircut].[Quarter].[All]" dimensionUniqueName="[Time Dimension Haircut]" displayFolder="" count="0" unbalanced="0"/>
    <cacheHierarchy uniqueName="[Time Dimension Haircut].[Time Code]" caption="Time Code" attribute="1" keyAttribute="1" defaultMemberUniqueName="[Time Dimension Haircut].[Time Code].[All]" allUniqueName="[Time Dimension Haircut].[Time Code].[All]" dimensionUniqueName="[Time Dimension Haircut]" displayFolder="" count="0" unbalanced="0"/>
    <cacheHierarchy uniqueName="[Time Dimension Haircut].[Year]" caption="Year" attribute="1" defaultMemberUniqueName="[Time Dimension Haircut].[Year].[All]" allUniqueName="[Time Dimension Haircut].[Year].[All]" dimensionUniqueName="[Time Dimension Haircut]" displayFolder="" count="0" unbalanced="0"/>
    <cacheHierarchy uniqueName="[Time Dimension Purchase].[Date]" caption="Date" attribute="1" defaultMemberUniqueName="[Time Dimension Purchase].[Date].[All]" allUniqueName="[Time Dimension Purchase].[Date].[All]" dimensionUniqueName="[Time Dimension Purchase]" displayFolder="" count="0" unbalanced="0"/>
    <cacheHierarchy uniqueName="[Time Dimension Purchase].[Day]" caption="Day" attribute="1" defaultMemberUniqueName="[Time Dimension Purchase].[Day].[All]" allUniqueName="[Time Dimension Purchase].[Day].[All]" dimensionUniqueName="[Time Dimension Purchase]" displayFolder="" count="0" unbalanced="0"/>
    <cacheHierarchy uniqueName="[Time Dimension Purchase].[Month]" caption="Month" attribute="1" defaultMemberUniqueName="[Time Dimension Purchase].[Month].[All]" allUniqueName="[Time Dimension Purchase].[Month].[All]" dimensionUniqueName="[Time Dimension Purchase]" displayFolder="" count="0" unbalanced="0"/>
    <cacheHierarchy uniqueName="[Time Dimension Purchase].[Quarter]" caption="Quarter" attribute="1" defaultMemberUniqueName="[Time Dimension Purchase].[Quarter].[All]" allUniqueName="[Time Dimension Purchase].[Quarter].[All]" dimensionUniqueName="[Time Dimension Purchase]" displayFolder="" count="0" unbalanced="0"/>
    <cacheHierarchy uniqueName="[Time Dimension Purchase].[Time Code]" caption="Time Code" attribute="1" keyAttribute="1" defaultMemberUniqueName="[Time Dimension Purchase].[Time Code].[All]" allUniqueName="[Time Dimension Purchase].[Time Code].[All]" dimensionUniqueName="[Time Dimension Purchase]" displayFolder="" count="0" unbalanced="0"/>
    <cacheHierarchy uniqueName="[Time Dimension Purchase].[Year]" caption="Year" attribute="1" defaultMemberUniqueName="[Time Dimension Purchase].[Year].[All]" allUniqueName="[Time Dimension Purchase].[Year].[All]" dimensionUniqueName="[Time Dimension Purchase]" displayFolder="" count="0" unbalanced="0"/>
    <cacheHierarchy uniqueName="[Time Dimension Sales].[Date]" caption="Date" attribute="1" defaultMemberUniqueName="[Time Dimension Sales].[Date].[All]" allUniqueName="[Time Dimension Sales].[Date].[All]" dimensionUniqueName="[Time Dimension Sales]" displayFolder="" count="0" unbalanced="0"/>
    <cacheHierarchy uniqueName="[Time Dimension Sales].[Day]" caption="Day" attribute="1" defaultMemberUniqueName="[Time Dimension Sales].[Day].[All]" allUniqueName="[Time Dimension Sales].[Day].[All]" dimensionUniqueName="[Time Dimension Sales]" displayFolder="" count="0" unbalanced="0"/>
    <cacheHierarchy uniqueName="[Time Dimension Sales].[Month]" caption="Month" attribute="1" defaultMemberUniqueName="[Time Dimension Sales].[Month].[All]" allUniqueName="[Time Dimension Sales].[Month].[All]" dimensionUniqueName="[Time Dimension Sales]" displayFolder="" count="0" unbalanced="0"/>
    <cacheHierarchy uniqueName="[Time Dimension Sales].[Quarter]" caption="Quarter" attribute="1" defaultMemberUniqueName="[Time Dimension Sales].[Quarter].[All]" allUniqueName="[Time Dimension Sales].[Quarter].[All]" dimensionUniqueName="[Time Dimension Sales]" displayFolder="" count="0" unbalanced="0"/>
    <cacheHierarchy uniqueName="[Time Dimension Sales].[Time Code]" caption="Time Code" attribute="1" keyAttribute="1" defaultMemberUniqueName="[Time Dimension Sales].[Time Code].[All]" allUniqueName="[Time Dimension Sales].[Time Code].[All]" dimensionUniqueName="[Time Dimension Sales]" displayFolder="" count="0" unbalanced="0"/>
    <cacheHierarchy uniqueName="[Time Dimension Sales].[Year]" caption="Year" attribute="1" defaultMemberUniqueName="[Time Dimension Sales].[Year].[All]" allUniqueName="[Time Dimension Sales].[Year].[All]" dimensionUniqueName="[Time Dimension Sales]" displayFolder="" count="0" unbalanced="0"/>
    <cacheHierarchy uniqueName="[Time Dimension Subscription].[Date]" caption="Date" attribute="1" defaultMemberUniqueName="[Time Dimension Subscription].[Date].[All]" allUniqueName="[Time Dimension Subscription].[Date].[All]" dimensionUniqueName="[Time Dimension Subscription]" displayFolder="" count="0" unbalanced="0"/>
    <cacheHierarchy uniqueName="[Time Dimension Subscription].[Day]" caption="Day" attribute="1" defaultMemberUniqueName="[Time Dimension Subscription].[Day].[All]" allUniqueName="[Time Dimension Subscription].[Day].[All]" dimensionUniqueName="[Time Dimension Subscription]" displayFolder="" count="2" unbalanced="0"/>
    <cacheHierarchy uniqueName="[Time Dimension Subscription].[Month]" caption="Month" attribute="1" defaultMemberUniqueName="[Time Dimension Subscription].[Month].[All]" allUniqueName="[Time Dimension Subscription].[Month].[All]" dimensionUniqueName="[Time Dimension Subscription]" displayFolder="" count="0" unbalanced="0"/>
    <cacheHierarchy uniqueName="[Time Dimension Subscription].[Quarter]" caption="Quarter" attribute="1" defaultMemberUniqueName="[Time Dimension Subscription].[Quarter].[All]" allUniqueName="[Time Dimension Subscription].[Quarter].[All]" dimensionUniqueName="[Time Dimension Subscription]" displayFolder="" count="0" unbalanced="0"/>
    <cacheHierarchy uniqueName="[Time Dimension Subscription].[Time Code]" caption="Time Code" attribute="1" keyAttribute="1" defaultMemberUniqueName="[Time Dimension Subscription].[Time Code].[All]" allUniqueName="[Time Dimension Subscription].[Time Code].[All]" dimensionUniqueName="[Time Dimension Subscription]" displayFolder="" count="0" unbalanced="0"/>
    <cacheHierarchy uniqueName="[Time Dimension Subscription].[Year]" caption="Year" attribute="1" defaultMemberUniqueName="[Time Dimension Subscription].[Year].[All]" allUniqueName="[Time Dimension Subscription].[Year].[All]" dimensionUniqueName="[Time Dimension Subscription]" displayFolder="" count="0" unbalanced="0"/>
    <cacheHierarchy uniqueName="[Measures].[Total Haircut Earning]" caption="Total Haircut Earning" measure="1" displayFolder="" measureGroup="Haircut Transaction" count="0"/>
    <cacheHierarchy uniqueName="[Measures].[Total Barber]" caption="Total Barber" measure="1" displayFolder="" measureGroup="Haircut Transaction" count="0"/>
    <cacheHierarchy uniqueName="[Measures].[Haircut Transaction Count]" caption="Haircut Transaction Count" measure="1" displayFolder="" measureGroup="Haircut Transaction" count="0" oneField="1">
      <fieldsUsage count="1">
        <fieldUsage x="0"/>
      </fieldsUsage>
    </cacheHierarchy>
  </cacheHierarchies>
  <kpis count="0"/>
  <dimensions count="8">
    <dimension name="Barber Dimension" uniqueName="[Barber Dimension]" caption="Barber Dimension"/>
    <dimension name="Customer Dimension" uniqueName="[Customer Dimension]" caption="Customer Dimension"/>
    <dimension measure="1" name="Measures" uniqueName="[Measures]" caption="Measures"/>
    <dimension name="Package Dimension" uniqueName="[Package Dimension]" caption="Package Dimension"/>
    <dimension name="Time Dimension Haircut" uniqueName="[Time Dimension Haircut]" caption="Time Dimension Haircut"/>
    <dimension name="Time Dimension Purchase" uniqueName="[Time Dimension Purchase]" caption="Time Dimension Purchase"/>
    <dimension name="Time Dimension Sales" uniqueName="[Time Dimension Sales]" caption="Time Dimension Sales"/>
    <dimension name="Time Dimension Subscription" uniqueName="[Time Dimension Subscription]" caption="Time Dimension Subscription"/>
  </dimensions>
  <measureGroups count="1">
    <measureGroup name="Haircut Transaction" caption="Haircut Transaction"/>
  </measureGroups>
  <maps count="7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ndry Prayogo" refreshedDate="45628.876293402776" backgroundQuery="1" createdVersion="8" refreshedVersion="8" minRefreshableVersion="3" recordCount="0" supportSubquery="1" supportAdvancedDrill="1" xr:uid="{ED17B7AA-763F-4765-A5A8-303C2C368617}">
  <cacheSource type="external" connectionId="4"/>
  <cacheFields count="4">
    <cacheField name="[Measures].[Subscription Transaction Count]" caption="Subscription Transaction Count" numFmtId="0" hierarchy="42" level="32767"/>
    <cacheField name="[Staff Dimension].[Staff ID].[Staff ID]" caption="Staff ID" numFmtId="0" hierarchy="12" level="1">
      <sharedItems count="1000">
        <s v="[Staff Dimension].[Staff ID].&amp;[ST00001]" c="ST00001"/>
        <s v="[Staff Dimension].[Staff ID].&amp;[ST00002]" c="ST00002"/>
        <s v="[Staff Dimension].[Staff ID].&amp;[ST00003]" c="ST00003"/>
        <s v="[Staff Dimension].[Staff ID].&amp;[ST00004]" c="ST00004"/>
        <s v="[Staff Dimension].[Staff ID].&amp;[ST00005]" c="ST00005"/>
        <s v="[Staff Dimension].[Staff ID].&amp;[ST00006]" c="ST00006"/>
        <s v="[Staff Dimension].[Staff ID].&amp;[ST00007]" c="ST00007"/>
        <s v="[Staff Dimension].[Staff ID].&amp;[ST00008]" c="ST00008"/>
        <s v="[Staff Dimension].[Staff ID].&amp;[ST00009]" c="ST00009"/>
        <s v="[Staff Dimension].[Staff ID].&amp;[ST00010]" c="ST00010"/>
        <s v="[Staff Dimension].[Staff ID].&amp;[ST00011]" c="ST00011"/>
        <s v="[Staff Dimension].[Staff ID].&amp;[ST00012]" c="ST00012"/>
        <s v="[Staff Dimension].[Staff ID].&amp;[ST00013]" c="ST00013"/>
        <s v="[Staff Dimension].[Staff ID].&amp;[ST00014]" c="ST00014"/>
        <s v="[Staff Dimension].[Staff ID].&amp;[ST00015]" c="ST00015"/>
        <s v="[Staff Dimension].[Staff ID].&amp;[ST00016]" c="ST00016"/>
        <s v="[Staff Dimension].[Staff ID].&amp;[ST00017]" c="ST00017"/>
        <s v="[Staff Dimension].[Staff ID].&amp;[ST00018]" c="ST00018"/>
        <s v="[Staff Dimension].[Staff ID].&amp;[ST00019]" c="ST00019"/>
        <s v="[Staff Dimension].[Staff ID].&amp;[ST00020]" c="ST00020"/>
        <s v="[Staff Dimension].[Staff ID].&amp;[ST00021]" c="ST00021"/>
        <s v="[Staff Dimension].[Staff ID].&amp;[ST00022]" c="ST00022"/>
        <s v="[Staff Dimension].[Staff ID].&amp;[ST00023]" c="ST00023"/>
        <s v="[Staff Dimension].[Staff ID].&amp;[ST00024]" c="ST00024"/>
        <s v="[Staff Dimension].[Staff ID].&amp;[ST00025]" c="ST00025"/>
        <s v="[Staff Dimension].[Staff ID].&amp;[ST00026]" c="ST00026"/>
        <s v="[Staff Dimension].[Staff ID].&amp;[ST00027]" c="ST00027"/>
        <s v="[Staff Dimension].[Staff ID].&amp;[ST00028]" c="ST00028"/>
        <s v="[Staff Dimension].[Staff ID].&amp;[ST00029]" c="ST00029"/>
        <s v="[Staff Dimension].[Staff ID].&amp;[ST00030]" c="ST00030"/>
        <s v="[Staff Dimension].[Staff ID].&amp;[ST00031]" c="ST00031"/>
        <s v="[Staff Dimension].[Staff ID].&amp;[ST00032]" c="ST00032"/>
        <s v="[Staff Dimension].[Staff ID].&amp;[ST00033]" c="ST00033"/>
        <s v="[Staff Dimension].[Staff ID].&amp;[ST00034]" c="ST00034"/>
        <s v="[Staff Dimension].[Staff ID].&amp;[ST00035]" c="ST00035"/>
        <s v="[Staff Dimension].[Staff ID].&amp;[ST00036]" c="ST00036"/>
        <s v="[Staff Dimension].[Staff ID].&amp;[ST00037]" c="ST00037"/>
        <s v="[Staff Dimension].[Staff ID].&amp;[ST00038]" c="ST00038"/>
        <s v="[Staff Dimension].[Staff ID].&amp;[ST00039]" c="ST00039"/>
        <s v="[Staff Dimension].[Staff ID].&amp;[ST00040]" c="ST00040"/>
        <s v="[Staff Dimension].[Staff ID].&amp;[ST00041]" c="ST00041"/>
        <s v="[Staff Dimension].[Staff ID].&amp;[ST00042]" c="ST00042"/>
        <s v="[Staff Dimension].[Staff ID].&amp;[ST00043]" c="ST00043"/>
        <s v="[Staff Dimension].[Staff ID].&amp;[ST00044]" c="ST00044"/>
        <s v="[Staff Dimension].[Staff ID].&amp;[ST00045]" c="ST00045"/>
        <s v="[Staff Dimension].[Staff ID].&amp;[ST00046]" c="ST00046"/>
        <s v="[Staff Dimension].[Staff ID].&amp;[ST00047]" c="ST00047"/>
        <s v="[Staff Dimension].[Staff ID].&amp;[ST00048]" c="ST00048"/>
        <s v="[Staff Dimension].[Staff ID].&amp;[ST00049]" c="ST00049"/>
        <s v="[Staff Dimension].[Staff ID].&amp;[ST00050]" c="ST00050"/>
        <s v="[Staff Dimension].[Staff ID].&amp;[ST00051]" c="ST00051"/>
        <s v="[Staff Dimension].[Staff ID].&amp;[ST00052]" c="ST00052"/>
        <s v="[Staff Dimension].[Staff ID].&amp;[ST00053]" c="ST00053"/>
        <s v="[Staff Dimension].[Staff ID].&amp;[ST00054]" c="ST00054"/>
        <s v="[Staff Dimension].[Staff ID].&amp;[ST00055]" c="ST00055"/>
        <s v="[Staff Dimension].[Staff ID].&amp;[ST00056]" c="ST00056"/>
        <s v="[Staff Dimension].[Staff ID].&amp;[ST00057]" c="ST00057"/>
        <s v="[Staff Dimension].[Staff ID].&amp;[ST00058]" c="ST00058"/>
        <s v="[Staff Dimension].[Staff ID].&amp;[ST00059]" c="ST00059"/>
        <s v="[Staff Dimension].[Staff ID].&amp;[ST00060]" c="ST00060"/>
        <s v="[Staff Dimension].[Staff ID].&amp;[ST00061]" c="ST00061"/>
        <s v="[Staff Dimension].[Staff ID].&amp;[ST00062]" c="ST00062"/>
        <s v="[Staff Dimension].[Staff ID].&amp;[ST00063]" c="ST00063"/>
        <s v="[Staff Dimension].[Staff ID].&amp;[ST00064]" c="ST00064"/>
        <s v="[Staff Dimension].[Staff ID].&amp;[ST00065]" c="ST00065"/>
        <s v="[Staff Dimension].[Staff ID].&amp;[ST00066]" c="ST00066"/>
        <s v="[Staff Dimension].[Staff ID].&amp;[ST00067]" c="ST00067"/>
        <s v="[Staff Dimension].[Staff ID].&amp;[ST00068]" c="ST00068"/>
        <s v="[Staff Dimension].[Staff ID].&amp;[ST00069]" c="ST00069"/>
        <s v="[Staff Dimension].[Staff ID].&amp;[ST00070]" c="ST00070"/>
        <s v="[Staff Dimension].[Staff ID].&amp;[ST00071]" c="ST00071"/>
        <s v="[Staff Dimension].[Staff ID].&amp;[ST00072]" c="ST00072"/>
        <s v="[Staff Dimension].[Staff ID].&amp;[ST00073]" c="ST00073"/>
        <s v="[Staff Dimension].[Staff ID].&amp;[ST00074]" c="ST00074"/>
        <s v="[Staff Dimension].[Staff ID].&amp;[ST00075]" c="ST00075"/>
        <s v="[Staff Dimension].[Staff ID].&amp;[ST00076]" c="ST00076"/>
        <s v="[Staff Dimension].[Staff ID].&amp;[ST00077]" c="ST00077"/>
        <s v="[Staff Dimension].[Staff ID].&amp;[ST00078]" c="ST00078"/>
        <s v="[Staff Dimension].[Staff ID].&amp;[ST00079]" c="ST00079"/>
        <s v="[Staff Dimension].[Staff ID].&amp;[ST00080]" c="ST00080"/>
        <s v="[Staff Dimension].[Staff ID].&amp;[ST00081]" c="ST00081"/>
        <s v="[Staff Dimension].[Staff ID].&amp;[ST00082]" c="ST00082"/>
        <s v="[Staff Dimension].[Staff ID].&amp;[ST00083]" c="ST00083"/>
        <s v="[Staff Dimension].[Staff ID].&amp;[ST00084]" c="ST00084"/>
        <s v="[Staff Dimension].[Staff ID].&amp;[ST00085]" c="ST00085"/>
        <s v="[Staff Dimension].[Staff ID].&amp;[ST00086]" c="ST00086"/>
        <s v="[Staff Dimension].[Staff ID].&amp;[ST00087]" c="ST00087"/>
        <s v="[Staff Dimension].[Staff ID].&amp;[ST00088]" c="ST00088"/>
        <s v="[Staff Dimension].[Staff ID].&amp;[ST00089]" c="ST00089"/>
        <s v="[Staff Dimension].[Staff ID].&amp;[ST00090]" c="ST00090"/>
        <s v="[Staff Dimension].[Staff ID].&amp;[ST00091]" c="ST00091"/>
        <s v="[Staff Dimension].[Staff ID].&amp;[ST00092]" c="ST00092"/>
        <s v="[Staff Dimension].[Staff ID].&amp;[ST00093]" c="ST00093"/>
        <s v="[Staff Dimension].[Staff ID].&amp;[ST00094]" c="ST00094"/>
        <s v="[Staff Dimension].[Staff ID].&amp;[ST00095]" c="ST00095"/>
        <s v="[Staff Dimension].[Staff ID].&amp;[ST00096]" c="ST00096"/>
        <s v="[Staff Dimension].[Staff ID].&amp;[ST00097]" c="ST00097"/>
        <s v="[Staff Dimension].[Staff ID].&amp;[ST00098]" c="ST00098"/>
        <s v="[Staff Dimension].[Staff ID].&amp;[ST00099]" c="ST00099"/>
        <s v="[Staff Dimension].[Staff ID].&amp;[ST00100]" c="ST00100"/>
        <s v="[Staff Dimension].[Staff ID].&amp;[ST00101]" c="ST00101"/>
        <s v="[Staff Dimension].[Staff ID].&amp;[ST00102]" c="ST00102"/>
        <s v="[Staff Dimension].[Staff ID].&amp;[ST00103]" c="ST00103"/>
        <s v="[Staff Dimension].[Staff ID].&amp;[ST00104]" c="ST00104"/>
        <s v="[Staff Dimension].[Staff ID].&amp;[ST00105]" c="ST00105"/>
        <s v="[Staff Dimension].[Staff ID].&amp;[ST00106]" c="ST00106"/>
        <s v="[Staff Dimension].[Staff ID].&amp;[ST00107]" c="ST00107"/>
        <s v="[Staff Dimension].[Staff ID].&amp;[ST00108]" c="ST00108"/>
        <s v="[Staff Dimension].[Staff ID].&amp;[ST00109]" c="ST00109"/>
        <s v="[Staff Dimension].[Staff ID].&amp;[ST00110]" c="ST00110"/>
        <s v="[Staff Dimension].[Staff ID].&amp;[ST00111]" c="ST00111"/>
        <s v="[Staff Dimension].[Staff ID].&amp;[ST00112]" c="ST00112"/>
        <s v="[Staff Dimension].[Staff ID].&amp;[ST00113]" c="ST00113"/>
        <s v="[Staff Dimension].[Staff ID].&amp;[ST00114]" c="ST00114"/>
        <s v="[Staff Dimension].[Staff ID].&amp;[ST00115]" c="ST00115"/>
        <s v="[Staff Dimension].[Staff ID].&amp;[ST00116]" c="ST00116"/>
        <s v="[Staff Dimension].[Staff ID].&amp;[ST00117]" c="ST00117"/>
        <s v="[Staff Dimension].[Staff ID].&amp;[ST00118]" c="ST00118"/>
        <s v="[Staff Dimension].[Staff ID].&amp;[ST00119]" c="ST00119"/>
        <s v="[Staff Dimension].[Staff ID].&amp;[ST00120]" c="ST00120"/>
        <s v="[Staff Dimension].[Staff ID].&amp;[ST00121]" c="ST00121"/>
        <s v="[Staff Dimension].[Staff ID].&amp;[ST00122]" c="ST00122"/>
        <s v="[Staff Dimension].[Staff ID].&amp;[ST00123]" c="ST00123"/>
        <s v="[Staff Dimension].[Staff ID].&amp;[ST00124]" c="ST00124"/>
        <s v="[Staff Dimension].[Staff ID].&amp;[ST00125]" c="ST00125"/>
        <s v="[Staff Dimension].[Staff ID].&amp;[ST00126]" c="ST00126"/>
        <s v="[Staff Dimension].[Staff ID].&amp;[ST00127]" c="ST00127"/>
        <s v="[Staff Dimension].[Staff ID].&amp;[ST00128]" c="ST00128"/>
        <s v="[Staff Dimension].[Staff ID].&amp;[ST00129]" c="ST00129"/>
        <s v="[Staff Dimension].[Staff ID].&amp;[ST00130]" c="ST00130"/>
        <s v="[Staff Dimension].[Staff ID].&amp;[ST00131]" c="ST00131"/>
        <s v="[Staff Dimension].[Staff ID].&amp;[ST00132]" c="ST00132"/>
        <s v="[Staff Dimension].[Staff ID].&amp;[ST00133]" c="ST00133"/>
        <s v="[Staff Dimension].[Staff ID].&amp;[ST00134]" c="ST00134"/>
        <s v="[Staff Dimension].[Staff ID].&amp;[ST00135]" c="ST00135"/>
        <s v="[Staff Dimension].[Staff ID].&amp;[ST00136]" c="ST00136"/>
        <s v="[Staff Dimension].[Staff ID].&amp;[ST00137]" c="ST00137"/>
        <s v="[Staff Dimension].[Staff ID].&amp;[ST00138]" c="ST00138"/>
        <s v="[Staff Dimension].[Staff ID].&amp;[ST00139]" c="ST00139"/>
        <s v="[Staff Dimension].[Staff ID].&amp;[ST00140]" c="ST00140"/>
        <s v="[Staff Dimension].[Staff ID].&amp;[ST00141]" c="ST00141"/>
        <s v="[Staff Dimension].[Staff ID].&amp;[ST00142]" c="ST00142"/>
        <s v="[Staff Dimension].[Staff ID].&amp;[ST00143]" c="ST00143"/>
        <s v="[Staff Dimension].[Staff ID].&amp;[ST00144]" c="ST00144"/>
        <s v="[Staff Dimension].[Staff ID].&amp;[ST00145]" c="ST00145"/>
        <s v="[Staff Dimension].[Staff ID].&amp;[ST00146]" c="ST00146"/>
        <s v="[Staff Dimension].[Staff ID].&amp;[ST00147]" c="ST00147"/>
        <s v="[Staff Dimension].[Staff ID].&amp;[ST00148]" c="ST00148"/>
        <s v="[Staff Dimension].[Staff ID].&amp;[ST00149]" c="ST00149"/>
        <s v="[Staff Dimension].[Staff ID].&amp;[ST00150]" c="ST00150"/>
        <s v="[Staff Dimension].[Staff ID].&amp;[ST00151]" c="ST00151"/>
        <s v="[Staff Dimension].[Staff ID].&amp;[ST00152]" c="ST00152"/>
        <s v="[Staff Dimension].[Staff ID].&amp;[ST00153]" c="ST00153"/>
        <s v="[Staff Dimension].[Staff ID].&amp;[ST00154]" c="ST00154"/>
        <s v="[Staff Dimension].[Staff ID].&amp;[ST00155]" c="ST00155"/>
        <s v="[Staff Dimension].[Staff ID].&amp;[ST00156]" c="ST00156"/>
        <s v="[Staff Dimension].[Staff ID].&amp;[ST00157]" c="ST00157"/>
        <s v="[Staff Dimension].[Staff ID].&amp;[ST00158]" c="ST00158"/>
        <s v="[Staff Dimension].[Staff ID].&amp;[ST00159]" c="ST00159"/>
        <s v="[Staff Dimension].[Staff ID].&amp;[ST00160]" c="ST00160"/>
        <s v="[Staff Dimension].[Staff ID].&amp;[ST00161]" c="ST00161"/>
        <s v="[Staff Dimension].[Staff ID].&amp;[ST00162]" c="ST00162"/>
        <s v="[Staff Dimension].[Staff ID].&amp;[ST00163]" c="ST00163"/>
        <s v="[Staff Dimension].[Staff ID].&amp;[ST00164]" c="ST00164"/>
        <s v="[Staff Dimension].[Staff ID].&amp;[ST00165]" c="ST00165"/>
        <s v="[Staff Dimension].[Staff ID].&amp;[ST00166]" c="ST00166"/>
        <s v="[Staff Dimension].[Staff ID].&amp;[ST00167]" c="ST00167"/>
        <s v="[Staff Dimension].[Staff ID].&amp;[ST00168]" c="ST00168"/>
        <s v="[Staff Dimension].[Staff ID].&amp;[ST00169]" c="ST00169"/>
        <s v="[Staff Dimension].[Staff ID].&amp;[ST00170]" c="ST00170"/>
        <s v="[Staff Dimension].[Staff ID].&amp;[ST00171]" c="ST00171"/>
        <s v="[Staff Dimension].[Staff ID].&amp;[ST00172]" c="ST00172"/>
        <s v="[Staff Dimension].[Staff ID].&amp;[ST00173]" c="ST00173"/>
        <s v="[Staff Dimension].[Staff ID].&amp;[ST00174]" c="ST00174"/>
        <s v="[Staff Dimension].[Staff ID].&amp;[ST00175]" c="ST00175"/>
        <s v="[Staff Dimension].[Staff ID].&amp;[ST00176]" c="ST00176"/>
        <s v="[Staff Dimension].[Staff ID].&amp;[ST00177]" c="ST00177"/>
        <s v="[Staff Dimension].[Staff ID].&amp;[ST00178]" c="ST00178"/>
        <s v="[Staff Dimension].[Staff ID].&amp;[ST00179]" c="ST00179"/>
        <s v="[Staff Dimension].[Staff ID].&amp;[ST00180]" c="ST00180"/>
        <s v="[Staff Dimension].[Staff ID].&amp;[ST00181]" c="ST00181"/>
        <s v="[Staff Dimension].[Staff ID].&amp;[ST00182]" c="ST00182"/>
        <s v="[Staff Dimension].[Staff ID].&amp;[ST00183]" c="ST00183"/>
        <s v="[Staff Dimension].[Staff ID].&amp;[ST00184]" c="ST00184"/>
        <s v="[Staff Dimension].[Staff ID].&amp;[ST00185]" c="ST00185"/>
        <s v="[Staff Dimension].[Staff ID].&amp;[ST00186]" c="ST00186"/>
        <s v="[Staff Dimension].[Staff ID].&amp;[ST00187]" c="ST00187"/>
        <s v="[Staff Dimension].[Staff ID].&amp;[ST00188]" c="ST00188"/>
        <s v="[Staff Dimension].[Staff ID].&amp;[ST00189]" c="ST00189"/>
        <s v="[Staff Dimension].[Staff ID].&amp;[ST00190]" c="ST00190"/>
        <s v="[Staff Dimension].[Staff ID].&amp;[ST00191]" c="ST00191"/>
        <s v="[Staff Dimension].[Staff ID].&amp;[ST00192]" c="ST00192"/>
        <s v="[Staff Dimension].[Staff ID].&amp;[ST00193]" c="ST00193"/>
        <s v="[Staff Dimension].[Staff ID].&amp;[ST00194]" c="ST00194"/>
        <s v="[Staff Dimension].[Staff ID].&amp;[ST00195]" c="ST00195"/>
        <s v="[Staff Dimension].[Staff ID].&amp;[ST00196]" c="ST00196"/>
        <s v="[Staff Dimension].[Staff ID].&amp;[ST00197]" c="ST00197"/>
        <s v="[Staff Dimension].[Staff ID].&amp;[ST00198]" c="ST00198"/>
        <s v="[Staff Dimension].[Staff ID].&amp;[ST00199]" c="ST00199"/>
        <s v="[Staff Dimension].[Staff ID].&amp;[ST00200]" c="ST00200"/>
        <s v="[Staff Dimension].[Staff ID].&amp;[ST00201]" c="ST00201"/>
        <s v="[Staff Dimension].[Staff ID].&amp;[ST00202]" c="ST00202"/>
        <s v="[Staff Dimension].[Staff ID].&amp;[ST00203]" c="ST00203"/>
        <s v="[Staff Dimension].[Staff ID].&amp;[ST00204]" c="ST00204"/>
        <s v="[Staff Dimension].[Staff ID].&amp;[ST00205]" c="ST00205"/>
        <s v="[Staff Dimension].[Staff ID].&amp;[ST00206]" c="ST00206"/>
        <s v="[Staff Dimension].[Staff ID].&amp;[ST00207]" c="ST00207"/>
        <s v="[Staff Dimension].[Staff ID].&amp;[ST00208]" c="ST00208"/>
        <s v="[Staff Dimension].[Staff ID].&amp;[ST00209]" c="ST00209"/>
        <s v="[Staff Dimension].[Staff ID].&amp;[ST00210]" c="ST00210"/>
        <s v="[Staff Dimension].[Staff ID].&amp;[ST00211]" c="ST00211"/>
        <s v="[Staff Dimension].[Staff ID].&amp;[ST00212]" c="ST00212"/>
        <s v="[Staff Dimension].[Staff ID].&amp;[ST00213]" c="ST00213"/>
        <s v="[Staff Dimension].[Staff ID].&amp;[ST00214]" c="ST00214"/>
        <s v="[Staff Dimension].[Staff ID].&amp;[ST00215]" c="ST00215"/>
        <s v="[Staff Dimension].[Staff ID].&amp;[ST00216]" c="ST00216"/>
        <s v="[Staff Dimension].[Staff ID].&amp;[ST00217]" c="ST00217"/>
        <s v="[Staff Dimension].[Staff ID].&amp;[ST00218]" c="ST00218"/>
        <s v="[Staff Dimension].[Staff ID].&amp;[ST00219]" c="ST00219"/>
        <s v="[Staff Dimension].[Staff ID].&amp;[ST00220]" c="ST00220"/>
        <s v="[Staff Dimension].[Staff ID].&amp;[ST00221]" c="ST00221"/>
        <s v="[Staff Dimension].[Staff ID].&amp;[ST00222]" c="ST00222"/>
        <s v="[Staff Dimension].[Staff ID].&amp;[ST00223]" c="ST00223"/>
        <s v="[Staff Dimension].[Staff ID].&amp;[ST00224]" c="ST00224"/>
        <s v="[Staff Dimension].[Staff ID].&amp;[ST00225]" c="ST00225"/>
        <s v="[Staff Dimension].[Staff ID].&amp;[ST00226]" c="ST00226"/>
        <s v="[Staff Dimension].[Staff ID].&amp;[ST00227]" c="ST00227"/>
        <s v="[Staff Dimension].[Staff ID].&amp;[ST00228]" c="ST00228"/>
        <s v="[Staff Dimension].[Staff ID].&amp;[ST00229]" c="ST00229"/>
        <s v="[Staff Dimension].[Staff ID].&amp;[ST00230]" c="ST00230"/>
        <s v="[Staff Dimension].[Staff ID].&amp;[ST00231]" c="ST00231"/>
        <s v="[Staff Dimension].[Staff ID].&amp;[ST00232]" c="ST00232"/>
        <s v="[Staff Dimension].[Staff ID].&amp;[ST00233]" c="ST00233"/>
        <s v="[Staff Dimension].[Staff ID].&amp;[ST00234]" c="ST00234"/>
        <s v="[Staff Dimension].[Staff ID].&amp;[ST00235]" c="ST00235"/>
        <s v="[Staff Dimension].[Staff ID].&amp;[ST00236]" c="ST00236"/>
        <s v="[Staff Dimension].[Staff ID].&amp;[ST00237]" c="ST00237"/>
        <s v="[Staff Dimension].[Staff ID].&amp;[ST00238]" c="ST00238"/>
        <s v="[Staff Dimension].[Staff ID].&amp;[ST00239]" c="ST00239"/>
        <s v="[Staff Dimension].[Staff ID].&amp;[ST00240]" c="ST00240"/>
        <s v="[Staff Dimension].[Staff ID].&amp;[ST00241]" c="ST00241"/>
        <s v="[Staff Dimension].[Staff ID].&amp;[ST00242]" c="ST00242"/>
        <s v="[Staff Dimension].[Staff ID].&amp;[ST00243]" c="ST00243"/>
        <s v="[Staff Dimension].[Staff ID].&amp;[ST00244]" c="ST00244"/>
        <s v="[Staff Dimension].[Staff ID].&amp;[ST00245]" c="ST00245"/>
        <s v="[Staff Dimension].[Staff ID].&amp;[ST00246]" c="ST00246"/>
        <s v="[Staff Dimension].[Staff ID].&amp;[ST00247]" c="ST00247"/>
        <s v="[Staff Dimension].[Staff ID].&amp;[ST00248]" c="ST00248"/>
        <s v="[Staff Dimension].[Staff ID].&amp;[ST00249]" c="ST00249"/>
        <s v="[Staff Dimension].[Staff ID].&amp;[ST00250]" c="ST00250"/>
        <s v="[Staff Dimension].[Staff ID].&amp;[ST00251]" c="ST00251"/>
        <s v="[Staff Dimension].[Staff ID].&amp;[ST00252]" c="ST00252"/>
        <s v="[Staff Dimension].[Staff ID].&amp;[ST00253]" c="ST00253"/>
        <s v="[Staff Dimension].[Staff ID].&amp;[ST00254]" c="ST00254"/>
        <s v="[Staff Dimension].[Staff ID].&amp;[ST00255]" c="ST00255"/>
        <s v="[Staff Dimension].[Staff ID].&amp;[ST00256]" c="ST00256"/>
        <s v="[Staff Dimension].[Staff ID].&amp;[ST00257]" c="ST00257"/>
        <s v="[Staff Dimension].[Staff ID].&amp;[ST00258]" c="ST00258"/>
        <s v="[Staff Dimension].[Staff ID].&amp;[ST00259]" c="ST00259"/>
        <s v="[Staff Dimension].[Staff ID].&amp;[ST00260]" c="ST00260"/>
        <s v="[Staff Dimension].[Staff ID].&amp;[ST00261]" c="ST00261"/>
        <s v="[Staff Dimension].[Staff ID].&amp;[ST00262]" c="ST00262"/>
        <s v="[Staff Dimension].[Staff ID].&amp;[ST00263]" c="ST00263"/>
        <s v="[Staff Dimension].[Staff ID].&amp;[ST00264]" c="ST00264"/>
        <s v="[Staff Dimension].[Staff ID].&amp;[ST00265]" c="ST00265"/>
        <s v="[Staff Dimension].[Staff ID].&amp;[ST00266]" c="ST00266"/>
        <s v="[Staff Dimension].[Staff ID].&amp;[ST00267]" c="ST00267"/>
        <s v="[Staff Dimension].[Staff ID].&amp;[ST00268]" c="ST00268"/>
        <s v="[Staff Dimension].[Staff ID].&amp;[ST00269]" c="ST00269"/>
        <s v="[Staff Dimension].[Staff ID].&amp;[ST00270]" c="ST00270"/>
        <s v="[Staff Dimension].[Staff ID].&amp;[ST00271]" c="ST00271"/>
        <s v="[Staff Dimension].[Staff ID].&amp;[ST00272]" c="ST00272"/>
        <s v="[Staff Dimension].[Staff ID].&amp;[ST00273]" c="ST00273"/>
        <s v="[Staff Dimension].[Staff ID].&amp;[ST00274]" c="ST00274"/>
        <s v="[Staff Dimension].[Staff ID].&amp;[ST00275]" c="ST00275"/>
        <s v="[Staff Dimension].[Staff ID].&amp;[ST00276]" c="ST00276"/>
        <s v="[Staff Dimension].[Staff ID].&amp;[ST00277]" c="ST00277"/>
        <s v="[Staff Dimension].[Staff ID].&amp;[ST00278]" c="ST00278"/>
        <s v="[Staff Dimension].[Staff ID].&amp;[ST00279]" c="ST00279"/>
        <s v="[Staff Dimension].[Staff ID].&amp;[ST00280]" c="ST00280"/>
        <s v="[Staff Dimension].[Staff ID].&amp;[ST00281]" c="ST00281"/>
        <s v="[Staff Dimension].[Staff ID].&amp;[ST00282]" c="ST00282"/>
        <s v="[Staff Dimension].[Staff ID].&amp;[ST00283]" c="ST00283"/>
        <s v="[Staff Dimension].[Staff ID].&amp;[ST00284]" c="ST00284"/>
        <s v="[Staff Dimension].[Staff ID].&amp;[ST00285]" c="ST00285"/>
        <s v="[Staff Dimension].[Staff ID].&amp;[ST00286]" c="ST00286"/>
        <s v="[Staff Dimension].[Staff ID].&amp;[ST00287]" c="ST00287"/>
        <s v="[Staff Dimension].[Staff ID].&amp;[ST00288]" c="ST00288"/>
        <s v="[Staff Dimension].[Staff ID].&amp;[ST00289]" c="ST00289"/>
        <s v="[Staff Dimension].[Staff ID].&amp;[ST00290]" c="ST00290"/>
        <s v="[Staff Dimension].[Staff ID].&amp;[ST00291]" c="ST00291"/>
        <s v="[Staff Dimension].[Staff ID].&amp;[ST00292]" c="ST00292"/>
        <s v="[Staff Dimension].[Staff ID].&amp;[ST00293]" c="ST00293"/>
        <s v="[Staff Dimension].[Staff ID].&amp;[ST00294]" c="ST00294"/>
        <s v="[Staff Dimension].[Staff ID].&amp;[ST00295]" c="ST00295"/>
        <s v="[Staff Dimension].[Staff ID].&amp;[ST00296]" c="ST00296"/>
        <s v="[Staff Dimension].[Staff ID].&amp;[ST00297]" c="ST00297"/>
        <s v="[Staff Dimension].[Staff ID].&amp;[ST00298]" c="ST00298"/>
        <s v="[Staff Dimension].[Staff ID].&amp;[ST00299]" c="ST00299"/>
        <s v="[Staff Dimension].[Staff ID].&amp;[ST00300]" c="ST00300"/>
        <s v="[Staff Dimension].[Staff ID].&amp;[ST00301]" c="ST00301"/>
        <s v="[Staff Dimension].[Staff ID].&amp;[ST00302]" c="ST00302"/>
        <s v="[Staff Dimension].[Staff ID].&amp;[ST00303]" c="ST00303"/>
        <s v="[Staff Dimension].[Staff ID].&amp;[ST00304]" c="ST00304"/>
        <s v="[Staff Dimension].[Staff ID].&amp;[ST00305]" c="ST00305"/>
        <s v="[Staff Dimension].[Staff ID].&amp;[ST00306]" c="ST00306"/>
        <s v="[Staff Dimension].[Staff ID].&amp;[ST00307]" c="ST00307"/>
        <s v="[Staff Dimension].[Staff ID].&amp;[ST00308]" c="ST00308"/>
        <s v="[Staff Dimension].[Staff ID].&amp;[ST00309]" c="ST00309"/>
        <s v="[Staff Dimension].[Staff ID].&amp;[ST00310]" c="ST00310"/>
        <s v="[Staff Dimension].[Staff ID].&amp;[ST00311]" c="ST00311"/>
        <s v="[Staff Dimension].[Staff ID].&amp;[ST00312]" c="ST00312"/>
        <s v="[Staff Dimension].[Staff ID].&amp;[ST00313]" c="ST00313"/>
        <s v="[Staff Dimension].[Staff ID].&amp;[ST00314]" c="ST00314"/>
        <s v="[Staff Dimension].[Staff ID].&amp;[ST00315]" c="ST00315"/>
        <s v="[Staff Dimension].[Staff ID].&amp;[ST00316]" c="ST00316"/>
        <s v="[Staff Dimension].[Staff ID].&amp;[ST00317]" c="ST00317"/>
        <s v="[Staff Dimension].[Staff ID].&amp;[ST00318]" c="ST00318"/>
        <s v="[Staff Dimension].[Staff ID].&amp;[ST00319]" c="ST00319"/>
        <s v="[Staff Dimension].[Staff ID].&amp;[ST00320]" c="ST00320"/>
        <s v="[Staff Dimension].[Staff ID].&amp;[ST00321]" c="ST00321"/>
        <s v="[Staff Dimension].[Staff ID].&amp;[ST00322]" c="ST00322"/>
        <s v="[Staff Dimension].[Staff ID].&amp;[ST00323]" c="ST00323"/>
        <s v="[Staff Dimension].[Staff ID].&amp;[ST00324]" c="ST00324"/>
        <s v="[Staff Dimension].[Staff ID].&amp;[ST00325]" c="ST00325"/>
        <s v="[Staff Dimension].[Staff ID].&amp;[ST00326]" c="ST00326"/>
        <s v="[Staff Dimension].[Staff ID].&amp;[ST00327]" c="ST00327"/>
        <s v="[Staff Dimension].[Staff ID].&amp;[ST00328]" c="ST00328"/>
        <s v="[Staff Dimension].[Staff ID].&amp;[ST00329]" c="ST00329"/>
        <s v="[Staff Dimension].[Staff ID].&amp;[ST00330]" c="ST00330"/>
        <s v="[Staff Dimension].[Staff ID].&amp;[ST00331]" c="ST00331"/>
        <s v="[Staff Dimension].[Staff ID].&amp;[ST00332]" c="ST00332"/>
        <s v="[Staff Dimension].[Staff ID].&amp;[ST00333]" c="ST00333"/>
        <s v="[Staff Dimension].[Staff ID].&amp;[ST00334]" c="ST00334"/>
        <s v="[Staff Dimension].[Staff ID].&amp;[ST00335]" c="ST00335"/>
        <s v="[Staff Dimension].[Staff ID].&amp;[ST00336]" c="ST00336"/>
        <s v="[Staff Dimension].[Staff ID].&amp;[ST00337]" c="ST00337"/>
        <s v="[Staff Dimension].[Staff ID].&amp;[ST00338]" c="ST00338"/>
        <s v="[Staff Dimension].[Staff ID].&amp;[ST00339]" c="ST00339"/>
        <s v="[Staff Dimension].[Staff ID].&amp;[ST00340]" c="ST00340"/>
        <s v="[Staff Dimension].[Staff ID].&amp;[ST00341]" c="ST00341"/>
        <s v="[Staff Dimension].[Staff ID].&amp;[ST00342]" c="ST00342"/>
        <s v="[Staff Dimension].[Staff ID].&amp;[ST00343]" c="ST00343"/>
        <s v="[Staff Dimension].[Staff ID].&amp;[ST00344]" c="ST00344"/>
        <s v="[Staff Dimension].[Staff ID].&amp;[ST00345]" c="ST00345"/>
        <s v="[Staff Dimension].[Staff ID].&amp;[ST00346]" c="ST00346"/>
        <s v="[Staff Dimension].[Staff ID].&amp;[ST00347]" c="ST00347"/>
        <s v="[Staff Dimension].[Staff ID].&amp;[ST00348]" c="ST00348"/>
        <s v="[Staff Dimension].[Staff ID].&amp;[ST00349]" c="ST00349"/>
        <s v="[Staff Dimension].[Staff ID].&amp;[ST00350]" c="ST00350"/>
        <s v="[Staff Dimension].[Staff ID].&amp;[ST00351]" c="ST00351"/>
        <s v="[Staff Dimension].[Staff ID].&amp;[ST00352]" c="ST00352"/>
        <s v="[Staff Dimension].[Staff ID].&amp;[ST00353]" c="ST00353"/>
        <s v="[Staff Dimension].[Staff ID].&amp;[ST00354]" c="ST00354"/>
        <s v="[Staff Dimension].[Staff ID].&amp;[ST00355]" c="ST00355"/>
        <s v="[Staff Dimension].[Staff ID].&amp;[ST00356]" c="ST00356"/>
        <s v="[Staff Dimension].[Staff ID].&amp;[ST00357]" c="ST00357"/>
        <s v="[Staff Dimension].[Staff ID].&amp;[ST00358]" c="ST00358"/>
        <s v="[Staff Dimension].[Staff ID].&amp;[ST00359]" c="ST00359"/>
        <s v="[Staff Dimension].[Staff ID].&amp;[ST00360]" c="ST00360"/>
        <s v="[Staff Dimension].[Staff ID].&amp;[ST00361]" c="ST00361"/>
        <s v="[Staff Dimension].[Staff ID].&amp;[ST00362]" c="ST00362"/>
        <s v="[Staff Dimension].[Staff ID].&amp;[ST00363]" c="ST00363"/>
        <s v="[Staff Dimension].[Staff ID].&amp;[ST00364]" c="ST00364"/>
        <s v="[Staff Dimension].[Staff ID].&amp;[ST00365]" c="ST00365"/>
        <s v="[Staff Dimension].[Staff ID].&amp;[ST00366]" c="ST00366"/>
        <s v="[Staff Dimension].[Staff ID].&amp;[ST00367]" c="ST00367"/>
        <s v="[Staff Dimension].[Staff ID].&amp;[ST00368]" c="ST00368"/>
        <s v="[Staff Dimension].[Staff ID].&amp;[ST00369]" c="ST00369"/>
        <s v="[Staff Dimension].[Staff ID].&amp;[ST00370]" c="ST00370"/>
        <s v="[Staff Dimension].[Staff ID].&amp;[ST00371]" c="ST00371"/>
        <s v="[Staff Dimension].[Staff ID].&amp;[ST00372]" c="ST00372"/>
        <s v="[Staff Dimension].[Staff ID].&amp;[ST00373]" c="ST00373"/>
        <s v="[Staff Dimension].[Staff ID].&amp;[ST00374]" c="ST00374"/>
        <s v="[Staff Dimension].[Staff ID].&amp;[ST00375]" c="ST00375"/>
        <s v="[Staff Dimension].[Staff ID].&amp;[ST00376]" c="ST00376"/>
        <s v="[Staff Dimension].[Staff ID].&amp;[ST00377]" c="ST00377"/>
        <s v="[Staff Dimension].[Staff ID].&amp;[ST00378]" c="ST00378"/>
        <s v="[Staff Dimension].[Staff ID].&amp;[ST00379]" c="ST00379"/>
        <s v="[Staff Dimension].[Staff ID].&amp;[ST00380]" c="ST00380"/>
        <s v="[Staff Dimension].[Staff ID].&amp;[ST00381]" c="ST00381"/>
        <s v="[Staff Dimension].[Staff ID].&amp;[ST00382]" c="ST00382"/>
        <s v="[Staff Dimension].[Staff ID].&amp;[ST00383]" c="ST00383"/>
        <s v="[Staff Dimension].[Staff ID].&amp;[ST00384]" c="ST00384"/>
        <s v="[Staff Dimension].[Staff ID].&amp;[ST00385]" c="ST00385"/>
        <s v="[Staff Dimension].[Staff ID].&amp;[ST00386]" c="ST00386"/>
        <s v="[Staff Dimension].[Staff ID].&amp;[ST00387]" c="ST00387"/>
        <s v="[Staff Dimension].[Staff ID].&amp;[ST00388]" c="ST00388"/>
        <s v="[Staff Dimension].[Staff ID].&amp;[ST00389]" c="ST00389"/>
        <s v="[Staff Dimension].[Staff ID].&amp;[ST00390]" c="ST00390"/>
        <s v="[Staff Dimension].[Staff ID].&amp;[ST00391]" c="ST00391"/>
        <s v="[Staff Dimension].[Staff ID].&amp;[ST00392]" c="ST00392"/>
        <s v="[Staff Dimension].[Staff ID].&amp;[ST00393]" c="ST00393"/>
        <s v="[Staff Dimension].[Staff ID].&amp;[ST00394]" c="ST00394"/>
        <s v="[Staff Dimension].[Staff ID].&amp;[ST00395]" c="ST00395"/>
        <s v="[Staff Dimension].[Staff ID].&amp;[ST00396]" c="ST00396"/>
        <s v="[Staff Dimension].[Staff ID].&amp;[ST00397]" c="ST00397"/>
        <s v="[Staff Dimension].[Staff ID].&amp;[ST00398]" c="ST00398"/>
        <s v="[Staff Dimension].[Staff ID].&amp;[ST00399]" c="ST00399"/>
        <s v="[Staff Dimension].[Staff ID].&amp;[ST00400]" c="ST00400"/>
        <s v="[Staff Dimension].[Staff ID].&amp;[ST00401]" c="ST00401"/>
        <s v="[Staff Dimension].[Staff ID].&amp;[ST00402]" c="ST00402"/>
        <s v="[Staff Dimension].[Staff ID].&amp;[ST00403]" c="ST00403"/>
        <s v="[Staff Dimension].[Staff ID].&amp;[ST00404]" c="ST00404"/>
        <s v="[Staff Dimension].[Staff ID].&amp;[ST00405]" c="ST00405"/>
        <s v="[Staff Dimension].[Staff ID].&amp;[ST00406]" c="ST00406"/>
        <s v="[Staff Dimension].[Staff ID].&amp;[ST00407]" c="ST00407"/>
        <s v="[Staff Dimension].[Staff ID].&amp;[ST00408]" c="ST00408"/>
        <s v="[Staff Dimension].[Staff ID].&amp;[ST00409]" c="ST00409"/>
        <s v="[Staff Dimension].[Staff ID].&amp;[ST00410]" c="ST00410"/>
        <s v="[Staff Dimension].[Staff ID].&amp;[ST00411]" c="ST00411"/>
        <s v="[Staff Dimension].[Staff ID].&amp;[ST00412]" c="ST00412"/>
        <s v="[Staff Dimension].[Staff ID].&amp;[ST00413]" c="ST00413"/>
        <s v="[Staff Dimension].[Staff ID].&amp;[ST00414]" c="ST00414"/>
        <s v="[Staff Dimension].[Staff ID].&amp;[ST00415]" c="ST00415"/>
        <s v="[Staff Dimension].[Staff ID].&amp;[ST00416]" c="ST00416"/>
        <s v="[Staff Dimension].[Staff ID].&amp;[ST00417]" c="ST00417"/>
        <s v="[Staff Dimension].[Staff ID].&amp;[ST00418]" c="ST00418"/>
        <s v="[Staff Dimension].[Staff ID].&amp;[ST00419]" c="ST00419"/>
        <s v="[Staff Dimension].[Staff ID].&amp;[ST00420]" c="ST00420"/>
        <s v="[Staff Dimension].[Staff ID].&amp;[ST00421]" c="ST00421"/>
        <s v="[Staff Dimension].[Staff ID].&amp;[ST00422]" c="ST00422"/>
        <s v="[Staff Dimension].[Staff ID].&amp;[ST00423]" c="ST00423"/>
        <s v="[Staff Dimension].[Staff ID].&amp;[ST00424]" c="ST00424"/>
        <s v="[Staff Dimension].[Staff ID].&amp;[ST00425]" c="ST00425"/>
        <s v="[Staff Dimension].[Staff ID].&amp;[ST00426]" c="ST00426"/>
        <s v="[Staff Dimension].[Staff ID].&amp;[ST00427]" c="ST00427"/>
        <s v="[Staff Dimension].[Staff ID].&amp;[ST00428]" c="ST00428"/>
        <s v="[Staff Dimension].[Staff ID].&amp;[ST00429]" c="ST00429"/>
        <s v="[Staff Dimension].[Staff ID].&amp;[ST00430]" c="ST00430"/>
        <s v="[Staff Dimension].[Staff ID].&amp;[ST00431]" c="ST00431"/>
        <s v="[Staff Dimension].[Staff ID].&amp;[ST00432]" c="ST00432"/>
        <s v="[Staff Dimension].[Staff ID].&amp;[ST00433]" c="ST00433"/>
        <s v="[Staff Dimension].[Staff ID].&amp;[ST00434]" c="ST00434"/>
        <s v="[Staff Dimension].[Staff ID].&amp;[ST00435]" c="ST00435"/>
        <s v="[Staff Dimension].[Staff ID].&amp;[ST00436]" c="ST00436"/>
        <s v="[Staff Dimension].[Staff ID].&amp;[ST00437]" c="ST00437"/>
        <s v="[Staff Dimension].[Staff ID].&amp;[ST00438]" c="ST00438"/>
        <s v="[Staff Dimension].[Staff ID].&amp;[ST00439]" c="ST00439"/>
        <s v="[Staff Dimension].[Staff ID].&amp;[ST00440]" c="ST00440"/>
        <s v="[Staff Dimension].[Staff ID].&amp;[ST00441]" c="ST00441"/>
        <s v="[Staff Dimension].[Staff ID].&amp;[ST00442]" c="ST00442"/>
        <s v="[Staff Dimension].[Staff ID].&amp;[ST00443]" c="ST00443"/>
        <s v="[Staff Dimension].[Staff ID].&amp;[ST00444]" c="ST00444"/>
        <s v="[Staff Dimension].[Staff ID].&amp;[ST00445]" c="ST00445"/>
        <s v="[Staff Dimension].[Staff ID].&amp;[ST00446]" c="ST00446"/>
        <s v="[Staff Dimension].[Staff ID].&amp;[ST00447]" c="ST00447"/>
        <s v="[Staff Dimension].[Staff ID].&amp;[ST00448]" c="ST00448"/>
        <s v="[Staff Dimension].[Staff ID].&amp;[ST00449]" c="ST00449"/>
        <s v="[Staff Dimension].[Staff ID].&amp;[ST00450]" c="ST00450"/>
        <s v="[Staff Dimension].[Staff ID].&amp;[ST00451]" c="ST00451"/>
        <s v="[Staff Dimension].[Staff ID].&amp;[ST00452]" c="ST00452"/>
        <s v="[Staff Dimension].[Staff ID].&amp;[ST00453]" c="ST00453"/>
        <s v="[Staff Dimension].[Staff ID].&amp;[ST00454]" c="ST00454"/>
        <s v="[Staff Dimension].[Staff ID].&amp;[ST00455]" c="ST00455"/>
        <s v="[Staff Dimension].[Staff ID].&amp;[ST00456]" c="ST00456"/>
        <s v="[Staff Dimension].[Staff ID].&amp;[ST00457]" c="ST00457"/>
        <s v="[Staff Dimension].[Staff ID].&amp;[ST00458]" c="ST00458"/>
        <s v="[Staff Dimension].[Staff ID].&amp;[ST00459]" c="ST00459"/>
        <s v="[Staff Dimension].[Staff ID].&amp;[ST00460]" c="ST00460"/>
        <s v="[Staff Dimension].[Staff ID].&amp;[ST00461]" c="ST00461"/>
        <s v="[Staff Dimension].[Staff ID].&amp;[ST00462]" c="ST00462"/>
        <s v="[Staff Dimension].[Staff ID].&amp;[ST00463]" c="ST00463"/>
        <s v="[Staff Dimension].[Staff ID].&amp;[ST00464]" c="ST00464"/>
        <s v="[Staff Dimension].[Staff ID].&amp;[ST00465]" c="ST00465"/>
        <s v="[Staff Dimension].[Staff ID].&amp;[ST00466]" c="ST00466"/>
        <s v="[Staff Dimension].[Staff ID].&amp;[ST00467]" c="ST00467"/>
        <s v="[Staff Dimension].[Staff ID].&amp;[ST00468]" c="ST00468"/>
        <s v="[Staff Dimension].[Staff ID].&amp;[ST00469]" c="ST00469"/>
        <s v="[Staff Dimension].[Staff ID].&amp;[ST00470]" c="ST00470"/>
        <s v="[Staff Dimension].[Staff ID].&amp;[ST00471]" c="ST00471"/>
        <s v="[Staff Dimension].[Staff ID].&amp;[ST00472]" c="ST00472"/>
        <s v="[Staff Dimension].[Staff ID].&amp;[ST00473]" c="ST00473"/>
        <s v="[Staff Dimension].[Staff ID].&amp;[ST00474]" c="ST00474"/>
        <s v="[Staff Dimension].[Staff ID].&amp;[ST00475]" c="ST00475"/>
        <s v="[Staff Dimension].[Staff ID].&amp;[ST00476]" c="ST00476"/>
        <s v="[Staff Dimension].[Staff ID].&amp;[ST00477]" c="ST00477"/>
        <s v="[Staff Dimension].[Staff ID].&amp;[ST00478]" c="ST00478"/>
        <s v="[Staff Dimension].[Staff ID].&amp;[ST00479]" c="ST00479"/>
        <s v="[Staff Dimension].[Staff ID].&amp;[ST00480]" c="ST00480"/>
        <s v="[Staff Dimension].[Staff ID].&amp;[ST00481]" c="ST00481"/>
        <s v="[Staff Dimension].[Staff ID].&amp;[ST00482]" c="ST00482"/>
        <s v="[Staff Dimension].[Staff ID].&amp;[ST00483]" c="ST00483"/>
        <s v="[Staff Dimension].[Staff ID].&amp;[ST00484]" c="ST00484"/>
        <s v="[Staff Dimension].[Staff ID].&amp;[ST00485]" c="ST00485"/>
        <s v="[Staff Dimension].[Staff ID].&amp;[ST00486]" c="ST00486"/>
        <s v="[Staff Dimension].[Staff ID].&amp;[ST00487]" c="ST00487"/>
        <s v="[Staff Dimension].[Staff ID].&amp;[ST00488]" c="ST00488"/>
        <s v="[Staff Dimension].[Staff ID].&amp;[ST00489]" c="ST00489"/>
        <s v="[Staff Dimension].[Staff ID].&amp;[ST00490]" c="ST00490"/>
        <s v="[Staff Dimension].[Staff ID].&amp;[ST00491]" c="ST00491"/>
        <s v="[Staff Dimension].[Staff ID].&amp;[ST00492]" c="ST00492"/>
        <s v="[Staff Dimension].[Staff ID].&amp;[ST00493]" c="ST00493"/>
        <s v="[Staff Dimension].[Staff ID].&amp;[ST00494]" c="ST00494"/>
        <s v="[Staff Dimension].[Staff ID].&amp;[ST00495]" c="ST00495"/>
        <s v="[Staff Dimension].[Staff ID].&amp;[ST00496]" c="ST00496"/>
        <s v="[Staff Dimension].[Staff ID].&amp;[ST00497]" c="ST00497"/>
        <s v="[Staff Dimension].[Staff ID].&amp;[ST00498]" c="ST00498"/>
        <s v="[Staff Dimension].[Staff ID].&amp;[ST00499]" c="ST00499"/>
        <s v="[Staff Dimension].[Staff ID].&amp;[ST00500]" c="ST00500"/>
        <s v="[Staff Dimension].[Staff ID].&amp;[ST00501]" c="ST00501"/>
        <s v="[Staff Dimension].[Staff ID].&amp;[ST00502]" c="ST00502"/>
        <s v="[Staff Dimension].[Staff ID].&amp;[ST00503]" c="ST00503"/>
        <s v="[Staff Dimension].[Staff ID].&amp;[ST00504]" c="ST00504"/>
        <s v="[Staff Dimension].[Staff ID].&amp;[ST00505]" c="ST00505"/>
        <s v="[Staff Dimension].[Staff ID].&amp;[ST00506]" c="ST00506"/>
        <s v="[Staff Dimension].[Staff ID].&amp;[ST00507]" c="ST00507"/>
        <s v="[Staff Dimension].[Staff ID].&amp;[ST00508]" c="ST00508"/>
        <s v="[Staff Dimension].[Staff ID].&amp;[ST00509]" c="ST00509"/>
        <s v="[Staff Dimension].[Staff ID].&amp;[ST00510]" c="ST00510"/>
        <s v="[Staff Dimension].[Staff ID].&amp;[ST00511]" c="ST00511"/>
        <s v="[Staff Dimension].[Staff ID].&amp;[ST00512]" c="ST00512"/>
        <s v="[Staff Dimension].[Staff ID].&amp;[ST00513]" c="ST00513"/>
        <s v="[Staff Dimension].[Staff ID].&amp;[ST00514]" c="ST00514"/>
        <s v="[Staff Dimension].[Staff ID].&amp;[ST00515]" c="ST00515"/>
        <s v="[Staff Dimension].[Staff ID].&amp;[ST00516]" c="ST00516"/>
        <s v="[Staff Dimension].[Staff ID].&amp;[ST00517]" c="ST00517"/>
        <s v="[Staff Dimension].[Staff ID].&amp;[ST00518]" c="ST00518"/>
        <s v="[Staff Dimension].[Staff ID].&amp;[ST00519]" c="ST00519"/>
        <s v="[Staff Dimension].[Staff ID].&amp;[ST00520]" c="ST00520"/>
        <s v="[Staff Dimension].[Staff ID].&amp;[ST00521]" c="ST00521"/>
        <s v="[Staff Dimension].[Staff ID].&amp;[ST00522]" c="ST00522"/>
        <s v="[Staff Dimension].[Staff ID].&amp;[ST00523]" c="ST00523"/>
        <s v="[Staff Dimension].[Staff ID].&amp;[ST00524]" c="ST00524"/>
        <s v="[Staff Dimension].[Staff ID].&amp;[ST00525]" c="ST00525"/>
        <s v="[Staff Dimension].[Staff ID].&amp;[ST00526]" c="ST00526"/>
        <s v="[Staff Dimension].[Staff ID].&amp;[ST00527]" c="ST00527"/>
        <s v="[Staff Dimension].[Staff ID].&amp;[ST00528]" c="ST00528"/>
        <s v="[Staff Dimension].[Staff ID].&amp;[ST00529]" c="ST00529"/>
        <s v="[Staff Dimension].[Staff ID].&amp;[ST00530]" c="ST00530"/>
        <s v="[Staff Dimension].[Staff ID].&amp;[ST00531]" c="ST00531"/>
        <s v="[Staff Dimension].[Staff ID].&amp;[ST00532]" c="ST00532"/>
        <s v="[Staff Dimension].[Staff ID].&amp;[ST00533]" c="ST00533"/>
        <s v="[Staff Dimension].[Staff ID].&amp;[ST00534]" c="ST00534"/>
        <s v="[Staff Dimension].[Staff ID].&amp;[ST00535]" c="ST00535"/>
        <s v="[Staff Dimension].[Staff ID].&amp;[ST00536]" c="ST00536"/>
        <s v="[Staff Dimension].[Staff ID].&amp;[ST00537]" c="ST00537"/>
        <s v="[Staff Dimension].[Staff ID].&amp;[ST00538]" c="ST00538"/>
        <s v="[Staff Dimension].[Staff ID].&amp;[ST00539]" c="ST00539"/>
        <s v="[Staff Dimension].[Staff ID].&amp;[ST00540]" c="ST00540"/>
        <s v="[Staff Dimension].[Staff ID].&amp;[ST00541]" c="ST00541"/>
        <s v="[Staff Dimension].[Staff ID].&amp;[ST00542]" c="ST00542"/>
        <s v="[Staff Dimension].[Staff ID].&amp;[ST00543]" c="ST00543"/>
        <s v="[Staff Dimension].[Staff ID].&amp;[ST00544]" c="ST00544"/>
        <s v="[Staff Dimension].[Staff ID].&amp;[ST00545]" c="ST00545"/>
        <s v="[Staff Dimension].[Staff ID].&amp;[ST00546]" c="ST00546"/>
        <s v="[Staff Dimension].[Staff ID].&amp;[ST00547]" c="ST00547"/>
        <s v="[Staff Dimension].[Staff ID].&amp;[ST00548]" c="ST00548"/>
        <s v="[Staff Dimension].[Staff ID].&amp;[ST00549]" c="ST00549"/>
        <s v="[Staff Dimension].[Staff ID].&amp;[ST00550]" c="ST00550"/>
        <s v="[Staff Dimension].[Staff ID].&amp;[ST00551]" c="ST00551"/>
        <s v="[Staff Dimension].[Staff ID].&amp;[ST00552]" c="ST00552"/>
        <s v="[Staff Dimension].[Staff ID].&amp;[ST00553]" c="ST00553"/>
        <s v="[Staff Dimension].[Staff ID].&amp;[ST00554]" c="ST00554"/>
        <s v="[Staff Dimension].[Staff ID].&amp;[ST00555]" c="ST00555"/>
        <s v="[Staff Dimension].[Staff ID].&amp;[ST00556]" c="ST00556"/>
        <s v="[Staff Dimension].[Staff ID].&amp;[ST00557]" c="ST00557"/>
        <s v="[Staff Dimension].[Staff ID].&amp;[ST00558]" c="ST00558"/>
        <s v="[Staff Dimension].[Staff ID].&amp;[ST00559]" c="ST00559"/>
        <s v="[Staff Dimension].[Staff ID].&amp;[ST00560]" c="ST00560"/>
        <s v="[Staff Dimension].[Staff ID].&amp;[ST00561]" c="ST00561"/>
        <s v="[Staff Dimension].[Staff ID].&amp;[ST00562]" c="ST00562"/>
        <s v="[Staff Dimension].[Staff ID].&amp;[ST00563]" c="ST00563"/>
        <s v="[Staff Dimension].[Staff ID].&amp;[ST00564]" c="ST00564"/>
        <s v="[Staff Dimension].[Staff ID].&amp;[ST00565]" c="ST00565"/>
        <s v="[Staff Dimension].[Staff ID].&amp;[ST00566]" c="ST00566"/>
        <s v="[Staff Dimension].[Staff ID].&amp;[ST00567]" c="ST00567"/>
        <s v="[Staff Dimension].[Staff ID].&amp;[ST00568]" c="ST00568"/>
        <s v="[Staff Dimension].[Staff ID].&amp;[ST00569]" c="ST00569"/>
        <s v="[Staff Dimension].[Staff ID].&amp;[ST00570]" c="ST00570"/>
        <s v="[Staff Dimension].[Staff ID].&amp;[ST00571]" c="ST00571"/>
        <s v="[Staff Dimension].[Staff ID].&amp;[ST00572]" c="ST00572"/>
        <s v="[Staff Dimension].[Staff ID].&amp;[ST00573]" c="ST00573"/>
        <s v="[Staff Dimension].[Staff ID].&amp;[ST00574]" c="ST00574"/>
        <s v="[Staff Dimension].[Staff ID].&amp;[ST00575]" c="ST00575"/>
        <s v="[Staff Dimension].[Staff ID].&amp;[ST00576]" c="ST00576"/>
        <s v="[Staff Dimension].[Staff ID].&amp;[ST00577]" c="ST00577"/>
        <s v="[Staff Dimension].[Staff ID].&amp;[ST00578]" c="ST00578"/>
        <s v="[Staff Dimension].[Staff ID].&amp;[ST00579]" c="ST00579"/>
        <s v="[Staff Dimension].[Staff ID].&amp;[ST00580]" c="ST00580"/>
        <s v="[Staff Dimension].[Staff ID].&amp;[ST00581]" c="ST00581"/>
        <s v="[Staff Dimension].[Staff ID].&amp;[ST00582]" c="ST00582"/>
        <s v="[Staff Dimension].[Staff ID].&amp;[ST00583]" c="ST00583"/>
        <s v="[Staff Dimension].[Staff ID].&amp;[ST00584]" c="ST00584"/>
        <s v="[Staff Dimension].[Staff ID].&amp;[ST00585]" c="ST00585"/>
        <s v="[Staff Dimension].[Staff ID].&amp;[ST00586]" c="ST00586"/>
        <s v="[Staff Dimension].[Staff ID].&amp;[ST00587]" c="ST00587"/>
        <s v="[Staff Dimension].[Staff ID].&amp;[ST00588]" c="ST00588"/>
        <s v="[Staff Dimension].[Staff ID].&amp;[ST00589]" c="ST00589"/>
        <s v="[Staff Dimension].[Staff ID].&amp;[ST00590]" c="ST00590"/>
        <s v="[Staff Dimension].[Staff ID].&amp;[ST00591]" c="ST00591"/>
        <s v="[Staff Dimension].[Staff ID].&amp;[ST00592]" c="ST00592"/>
        <s v="[Staff Dimension].[Staff ID].&amp;[ST00593]" c="ST00593"/>
        <s v="[Staff Dimension].[Staff ID].&amp;[ST00594]" c="ST00594"/>
        <s v="[Staff Dimension].[Staff ID].&amp;[ST00595]" c="ST00595"/>
        <s v="[Staff Dimension].[Staff ID].&amp;[ST00596]" c="ST00596"/>
        <s v="[Staff Dimension].[Staff ID].&amp;[ST00597]" c="ST00597"/>
        <s v="[Staff Dimension].[Staff ID].&amp;[ST00598]" c="ST00598"/>
        <s v="[Staff Dimension].[Staff ID].&amp;[ST00599]" c="ST00599"/>
        <s v="[Staff Dimension].[Staff ID].&amp;[ST00600]" c="ST00600"/>
        <s v="[Staff Dimension].[Staff ID].&amp;[ST00601]" c="ST00601"/>
        <s v="[Staff Dimension].[Staff ID].&amp;[ST00602]" c="ST00602"/>
        <s v="[Staff Dimension].[Staff ID].&amp;[ST00603]" c="ST00603"/>
        <s v="[Staff Dimension].[Staff ID].&amp;[ST00604]" c="ST00604"/>
        <s v="[Staff Dimension].[Staff ID].&amp;[ST00605]" c="ST00605"/>
        <s v="[Staff Dimension].[Staff ID].&amp;[ST00606]" c="ST00606"/>
        <s v="[Staff Dimension].[Staff ID].&amp;[ST00607]" c="ST00607"/>
        <s v="[Staff Dimension].[Staff ID].&amp;[ST00608]" c="ST00608"/>
        <s v="[Staff Dimension].[Staff ID].&amp;[ST00609]" c="ST00609"/>
        <s v="[Staff Dimension].[Staff ID].&amp;[ST00610]" c="ST00610"/>
        <s v="[Staff Dimension].[Staff ID].&amp;[ST00611]" c="ST00611"/>
        <s v="[Staff Dimension].[Staff ID].&amp;[ST00612]" c="ST00612"/>
        <s v="[Staff Dimension].[Staff ID].&amp;[ST00613]" c="ST00613"/>
        <s v="[Staff Dimension].[Staff ID].&amp;[ST00614]" c="ST00614"/>
        <s v="[Staff Dimension].[Staff ID].&amp;[ST00615]" c="ST00615"/>
        <s v="[Staff Dimension].[Staff ID].&amp;[ST00616]" c="ST00616"/>
        <s v="[Staff Dimension].[Staff ID].&amp;[ST00617]" c="ST00617"/>
        <s v="[Staff Dimension].[Staff ID].&amp;[ST00618]" c="ST00618"/>
        <s v="[Staff Dimension].[Staff ID].&amp;[ST00619]" c="ST00619"/>
        <s v="[Staff Dimension].[Staff ID].&amp;[ST00620]" c="ST00620"/>
        <s v="[Staff Dimension].[Staff ID].&amp;[ST00621]" c="ST00621"/>
        <s v="[Staff Dimension].[Staff ID].&amp;[ST00622]" c="ST00622"/>
        <s v="[Staff Dimension].[Staff ID].&amp;[ST00623]" c="ST00623"/>
        <s v="[Staff Dimension].[Staff ID].&amp;[ST00624]" c="ST00624"/>
        <s v="[Staff Dimension].[Staff ID].&amp;[ST00625]" c="ST00625"/>
        <s v="[Staff Dimension].[Staff ID].&amp;[ST00626]" c="ST00626"/>
        <s v="[Staff Dimension].[Staff ID].&amp;[ST00627]" c="ST00627"/>
        <s v="[Staff Dimension].[Staff ID].&amp;[ST00628]" c="ST00628"/>
        <s v="[Staff Dimension].[Staff ID].&amp;[ST00629]" c="ST00629"/>
        <s v="[Staff Dimension].[Staff ID].&amp;[ST00630]" c="ST00630"/>
        <s v="[Staff Dimension].[Staff ID].&amp;[ST00631]" c="ST00631"/>
        <s v="[Staff Dimension].[Staff ID].&amp;[ST00632]" c="ST00632"/>
        <s v="[Staff Dimension].[Staff ID].&amp;[ST00633]" c="ST00633"/>
        <s v="[Staff Dimension].[Staff ID].&amp;[ST00634]" c="ST00634"/>
        <s v="[Staff Dimension].[Staff ID].&amp;[ST00635]" c="ST00635"/>
        <s v="[Staff Dimension].[Staff ID].&amp;[ST00636]" c="ST00636"/>
        <s v="[Staff Dimension].[Staff ID].&amp;[ST00637]" c="ST00637"/>
        <s v="[Staff Dimension].[Staff ID].&amp;[ST00638]" c="ST00638"/>
        <s v="[Staff Dimension].[Staff ID].&amp;[ST00639]" c="ST00639"/>
        <s v="[Staff Dimension].[Staff ID].&amp;[ST00640]" c="ST00640"/>
        <s v="[Staff Dimension].[Staff ID].&amp;[ST00641]" c="ST00641"/>
        <s v="[Staff Dimension].[Staff ID].&amp;[ST00642]" c="ST00642"/>
        <s v="[Staff Dimension].[Staff ID].&amp;[ST00643]" c="ST00643"/>
        <s v="[Staff Dimension].[Staff ID].&amp;[ST00644]" c="ST00644"/>
        <s v="[Staff Dimension].[Staff ID].&amp;[ST00645]" c="ST00645"/>
        <s v="[Staff Dimension].[Staff ID].&amp;[ST00646]" c="ST00646"/>
        <s v="[Staff Dimension].[Staff ID].&amp;[ST00647]" c="ST00647"/>
        <s v="[Staff Dimension].[Staff ID].&amp;[ST00648]" c="ST00648"/>
        <s v="[Staff Dimension].[Staff ID].&amp;[ST00649]" c="ST00649"/>
        <s v="[Staff Dimension].[Staff ID].&amp;[ST00650]" c="ST00650"/>
        <s v="[Staff Dimension].[Staff ID].&amp;[ST00651]" c="ST00651"/>
        <s v="[Staff Dimension].[Staff ID].&amp;[ST00652]" c="ST00652"/>
        <s v="[Staff Dimension].[Staff ID].&amp;[ST00653]" c="ST00653"/>
        <s v="[Staff Dimension].[Staff ID].&amp;[ST00654]" c="ST00654"/>
        <s v="[Staff Dimension].[Staff ID].&amp;[ST00655]" c="ST00655"/>
        <s v="[Staff Dimension].[Staff ID].&amp;[ST00656]" c="ST00656"/>
        <s v="[Staff Dimension].[Staff ID].&amp;[ST00657]" c="ST00657"/>
        <s v="[Staff Dimension].[Staff ID].&amp;[ST00658]" c="ST00658"/>
        <s v="[Staff Dimension].[Staff ID].&amp;[ST00659]" c="ST00659"/>
        <s v="[Staff Dimension].[Staff ID].&amp;[ST00660]" c="ST00660"/>
        <s v="[Staff Dimension].[Staff ID].&amp;[ST00661]" c="ST00661"/>
        <s v="[Staff Dimension].[Staff ID].&amp;[ST00662]" c="ST00662"/>
        <s v="[Staff Dimension].[Staff ID].&amp;[ST00663]" c="ST00663"/>
        <s v="[Staff Dimension].[Staff ID].&amp;[ST00664]" c="ST00664"/>
        <s v="[Staff Dimension].[Staff ID].&amp;[ST00665]" c="ST00665"/>
        <s v="[Staff Dimension].[Staff ID].&amp;[ST00666]" c="ST00666"/>
        <s v="[Staff Dimension].[Staff ID].&amp;[ST00667]" c="ST00667"/>
        <s v="[Staff Dimension].[Staff ID].&amp;[ST00668]" c="ST00668"/>
        <s v="[Staff Dimension].[Staff ID].&amp;[ST00669]" c="ST00669"/>
        <s v="[Staff Dimension].[Staff ID].&amp;[ST00670]" c="ST00670"/>
        <s v="[Staff Dimension].[Staff ID].&amp;[ST00671]" c="ST00671"/>
        <s v="[Staff Dimension].[Staff ID].&amp;[ST00672]" c="ST00672"/>
        <s v="[Staff Dimension].[Staff ID].&amp;[ST00673]" c="ST00673"/>
        <s v="[Staff Dimension].[Staff ID].&amp;[ST00674]" c="ST00674"/>
        <s v="[Staff Dimension].[Staff ID].&amp;[ST00675]" c="ST00675"/>
        <s v="[Staff Dimension].[Staff ID].&amp;[ST00676]" c="ST00676"/>
        <s v="[Staff Dimension].[Staff ID].&amp;[ST00677]" c="ST00677"/>
        <s v="[Staff Dimension].[Staff ID].&amp;[ST00678]" c="ST00678"/>
        <s v="[Staff Dimension].[Staff ID].&amp;[ST00679]" c="ST00679"/>
        <s v="[Staff Dimension].[Staff ID].&amp;[ST00680]" c="ST00680"/>
        <s v="[Staff Dimension].[Staff ID].&amp;[ST00681]" c="ST00681"/>
        <s v="[Staff Dimension].[Staff ID].&amp;[ST00682]" c="ST00682"/>
        <s v="[Staff Dimension].[Staff ID].&amp;[ST00683]" c="ST00683"/>
        <s v="[Staff Dimension].[Staff ID].&amp;[ST00684]" c="ST00684"/>
        <s v="[Staff Dimension].[Staff ID].&amp;[ST00685]" c="ST00685"/>
        <s v="[Staff Dimension].[Staff ID].&amp;[ST00686]" c="ST00686"/>
        <s v="[Staff Dimension].[Staff ID].&amp;[ST00687]" c="ST00687"/>
        <s v="[Staff Dimension].[Staff ID].&amp;[ST00688]" c="ST00688"/>
        <s v="[Staff Dimension].[Staff ID].&amp;[ST00689]" c="ST00689"/>
        <s v="[Staff Dimension].[Staff ID].&amp;[ST00690]" c="ST00690"/>
        <s v="[Staff Dimension].[Staff ID].&amp;[ST00691]" c="ST00691"/>
        <s v="[Staff Dimension].[Staff ID].&amp;[ST00692]" c="ST00692"/>
        <s v="[Staff Dimension].[Staff ID].&amp;[ST00693]" c="ST00693"/>
        <s v="[Staff Dimension].[Staff ID].&amp;[ST00694]" c="ST00694"/>
        <s v="[Staff Dimension].[Staff ID].&amp;[ST00695]" c="ST00695"/>
        <s v="[Staff Dimension].[Staff ID].&amp;[ST00696]" c="ST00696"/>
        <s v="[Staff Dimension].[Staff ID].&amp;[ST00697]" c="ST00697"/>
        <s v="[Staff Dimension].[Staff ID].&amp;[ST00698]" c="ST00698"/>
        <s v="[Staff Dimension].[Staff ID].&amp;[ST00699]" c="ST00699"/>
        <s v="[Staff Dimension].[Staff ID].&amp;[ST00700]" c="ST00700"/>
        <s v="[Staff Dimension].[Staff ID].&amp;[ST00701]" c="ST00701"/>
        <s v="[Staff Dimension].[Staff ID].&amp;[ST00702]" c="ST00702"/>
        <s v="[Staff Dimension].[Staff ID].&amp;[ST00703]" c="ST00703"/>
        <s v="[Staff Dimension].[Staff ID].&amp;[ST00704]" c="ST00704"/>
        <s v="[Staff Dimension].[Staff ID].&amp;[ST00705]" c="ST00705"/>
        <s v="[Staff Dimension].[Staff ID].&amp;[ST00706]" c="ST00706"/>
        <s v="[Staff Dimension].[Staff ID].&amp;[ST00707]" c="ST00707"/>
        <s v="[Staff Dimension].[Staff ID].&amp;[ST00708]" c="ST00708"/>
        <s v="[Staff Dimension].[Staff ID].&amp;[ST00709]" c="ST00709"/>
        <s v="[Staff Dimension].[Staff ID].&amp;[ST00710]" c="ST00710"/>
        <s v="[Staff Dimension].[Staff ID].&amp;[ST00711]" c="ST00711"/>
        <s v="[Staff Dimension].[Staff ID].&amp;[ST00712]" c="ST00712"/>
        <s v="[Staff Dimension].[Staff ID].&amp;[ST00713]" c="ST00713"/>
        <s v="[Staff Dimension].[Staff ID].&amp;[ST00714]" c="ST00714"/>
        <s v="[Staff Dimension].[Staff ID].&amp;[ST00715]" c="ST00715"/>
        <s v="[Staff Dimension].[Staff ID].&amp;[ST00716]" c="ST00716"/>
        <s v="[Staff Dimension].[Staff ID].&amp;[ST00717]" c="ST00717"/>
        <s v="[Staff Dimension].[Staff ID].&amp;[ST00718]" c="ST00718"/>
        <s v="[Staff Dimension].[Staff ID].&amp;[ST00719]" c="ST00719"/>
        <s v="[Staff Dimension].[Staff ID].&amp;[ST00720]" c="ST00720"/>
        <s v="[Staff Dimension].[Staff ID].&amp;[ST00721]" c="ST00721"/>
        <s v="[Staff Dimension].[Staff ID].&amp;[ST00722]" c="ST00722"/>
        <s v="[Staff Dimension].[Staff ID].&amp;[ST00723]" c="ST00723"/>
        <s v="[Staff Dimension].[Staff ID].&amp;[ST00724]" c="ST00724"/>
        <s v="[Staff Dimension].[Staff ID].&amp;[ST00725]" c="ST00725"/>
        <s v="[Staff Dimension].[Staff ID].&amp;[ST00726]" c="ST00726"/>
        <s v="[Staff Dimension].[Staff ID].&amp;[ST00727]" c="ST00727"/>
        <s v="[Staff Dimension].[Staff ID].&amp;[ST00728]" c="ST00728"/>
        <s v="[Staff Dimension].[Staff ID].&amp;[ST00729]" c="ST00729"/>
        <s v="[Staff Dimension].[Staff ID].&amp;[ST00730]" c="ST00730"/>
        <s v="[Staff Dimension].[Staff ID].&amp;[ST00731]" c="ST00731"/>
        <s v="[Staff Dimension].[Staff ID].&amp;[ST00732]" c="ST00732"/>
        <s v="[Staff Dimension].[Staff ID].&amp;[ST00733]" c="ST00733"/>
        <s v="[Staff Dimension].[Staff ID].&amp;[ST00734]" c="ST00734"/>
        <s v="[Staff Dimension].[Staff ID].&amp;[ST00735]" c="ST00735"/>
        <s v="[Staff Dimension].[Staff ID].&amp;[ST00736]" c="ST00736"/>
        <s v="[Staff Dimension].[Staff ID].&amp;[ST00737]" c="ST00737"/>
        <s v="[Staff Dimension].[Staff ID].&amp;[ST00738]" c="ST00738"/>
        <s v="[Staff Dimension].[Staff ID].&amp;[ST00739]" c="ST00739"/>
        <s v="[Staff Dimension].[Staff ID].&amp;[ST00740]" c="ST00740"/>
        <s v="[Staff Dimension].[Staff ID].&amp;[ST00741]" c="ST00741"/>
        <s v="[Staff Dimension].[Staff ID].&amp;[ST00742]" c="ST00742"/>
        <s v="[Staff Dimension].[Staff ID].&amp;[ST00743]" c="ST00743"/>
        <s v="[Staff Dimension].[Staff ID].&amp;[ST00744]" c="ST00744"/>
        <s v="[Staff Dimension].[Staff ID].&amp;[ST00745]" c="ST00745"/>
        <s v="[Staff Dimension].[Staff ID].&amp;[ST00746]" c="ST00746"/>
        <s v="[Staff Dimension].[Staff ID].&amp;[ST00747]" c="ST00747"/>
        <s v="[Staff Dimension].[Staff ID].&amp;[ST00748]" c="ST00748"/>
        <s v="[Staff Dimension].[Staff ID].&amp;[ST00749]" c="ST00749"/>
        <s v="[Staff Dimension].[Staff ID].&amp;[ST00750]" c="ST00750"/>
        <s v="[Staff Dimension].[Staff ID].&amp;[ST00751]" c="ST00751"/>
        <s v="[Staff Dimension].[Staff ID].&amp;[ST00752]" c="ST00752"/>
        <s v="[Staff Dimension].[Staff ID].&amp;[ST00753]" c="ST00753"/>
        <s v="[Staff Dimension].[Staff ID].&amp;[ST00754]" c="ST00754"/>
        <s v="[Staff Dimension].[Staff ID].&amp;[ST00755]" c="ST00755"/>
        <s v="[Staff Dimension].[Staff ID].&amp;[ST00756]" c="ST00756"/>
        <s v="[Staff Dimension].[Staff ID].&amp;[ST00757]" c="ST00757"/>
        <s v="[Staff Dimension].[Staff ID].&amp;[ST00758]" c="ST00758"/>
        <s v="[Staff Dimension].[Staff ID].&amp;[ST00759]" c="ST00759"/>
        <s v="[Staff Dimension].[Staff ID].&amp;[ST00760]" c="ST00760"/>
        <s v="[Staff Dimension].[Staff ID].&amp;[ST00761]" c="ST00761"/>
        <s v="[Staff Dimension].[Staff ID].&amp;[ST00762]" c="ST00762"/>
        <s v="[Staff Dimension].[Staff ID].&amp;[ST00763]" c="ST00763"/>
        <s v="[Staff Dimension].[Staff ID].&amp;[ST00764]" c="ST00764"/>
        <s v="[Staff Dimension].[Staff ID].&amp;[ST00765]" c="ST00765"/>
        <s v="[Staff Dimension].[Staff ID].&amp;[ST00766]" c="ST00766"/>
        <s v="[Staff Dimension].[Staff ID].&amp;[ST00767]" c="ST00767"/>
        <s v="[Staff Dimension].[Staff ID].&amp;[ST00768]" c="ST00768"/>
        <s v="[Staff Dimension].[Staff ID].&amp;[ST00769]" c="ST00769"/>
        <s v="[Staff Dimension].[Staff ID].&amp;[ST00770]" c="ST00770"/>
        <s v="[Staff Dimension].[Staff ID].&amp;[ST00771]" c="ST00771"/>
        <s v="[Staff Dimension].[Staff ID].&amp;[ST00772]" c="ST00772"/>
        <s v="[Staff Dimension].[Staff ID].&amp;[ST00773]" c="ST00773"/>
        <s v="[Staff Dimension].[Staff ID].&amp;[ST00774]" c="ST00774"/>
        <s v="[Staff Dimension].[Staff ID].&amp;[ST00775]" c="ST00775"/>
        <s v="[Staff Dimension].[Staff ID].&amp;[ST00776]" c="ST00776"/>
        <s v="[Staff Dimension].[Staff ID].&amp;[ST00777]" c="ST00777"/>
        <s v="[Staff Dimension].[Staff ID].&amp;[ST00778]" c="ST00778"/>
        <s v="[Staff Dimension].[Staff ID].&amp;[ST00779]" c="ST00779"/>
        <s v="[Staff Dimension].[Staff ID].&amp;[ST00780]" c="ST00780"/>
        <s v="[Staff Dimension].[Staff ID].&amp;[ST00781]" c="ST00781"/>
        <s v="[Staff Dimension].[Staff ID].&amp;[ST00782]" c="ST00782"/>
        <s v="[Staff Dimension].[Staff ID].&amp;[ST00783]" c="ST00783"/>
        <s v="[Staff Dimension].[Staff ID].&amp;[ST00784]" c="ST00784"/>
        <s v="[Staff Dimension].[Staff ID].&amp;[ST00785]" c="ST00785"/>
        <s v="[Staff Dimension].[Staff ID].&amp;[ST00786]" c="ST00786"/>
        <s v="[Staff Dimension].[Staff ID].&amp;[ST00787]" c="ST00787"/>
        <s v="[Staff Dimension].[Staff ID].&amp;[ST00788]" c="ST00788"/>
        <s v="[Staff Dimension].[Staff ID].&amp;[ST00789]" c="ST00789"/>
        <s v="[Staff Dimension].[Staff ID].&amp;[ST00790]" c="ST00790"/>
        <s v="[Staff Dimension].[Staff ID].&amp;[ST00791]" c="ST00791"/>
        <s v="[Staff Dimension].[Staff ID].&amp;[ST00792]" c="ST00792"/>
        <s v="[Staff Dimension].[Staff ID].&amp;[ST00793]" c="ST00793"/>
        <s v="[Staff Dimension].[Staff ID].&amp;[ST00794]" c="ST00794"/>
        <s v="[Staff Dimension].[Staff ID].&amp;[ST00795]" c="ST00795"/>
        <s v="[Staff Dimension].[Staff ID].&amp;[ST00796]" c="ST00796"/>
        <s v="[Staff Dimension].[Staff ID].&amp;[ST00797]" c="ST00797"/>
        <s v="[Staff Dimension].[Staff ID].&amp;[ST00798]" c="ST00798"/>
        <s v="[Staff Dimension].[Staff ID].&amp;[ST00799]" c="ST00799"/>
        <s v="[Staff Dimension].[Staff ID].&amp;[ST00800]" c="ST00800"/>
        <s v="[Staff Dimension].[Staff ID].&amp;[ST00801]" c="ST00801"/>
        <s v="[Staff Dimension].[Staff ID].&amp;[ST00802]" c="ST00802"/>
        <s v="[Staff Dimension].[Staff ID].&amp;[ST00803]" c="ST00803"/>
        <s v="[Staff Dimension].[Staff ID].&amp;[ST00804]" c="ST00804"/>
        <s v="[Staff Dimension].[Staff ID].&amp;[ST00805]" c="ST00805"/>
        <s v="[Staff Dimension].[Staff ID].&amp;[ST00806]" c="ST00806"/>
        <s v="[Staff Dimension].[Staff ID].&amp;[ST00807]" c="ST00807"/>
        <s v="[Staff Dimension].[Staff ID].&amp;[ST00808]" c="ST00808"/>
        <s v="[Staff Dimension].[Staff ID].&amp;[ST00809]" c="ST00809"/>
        <s v="[Staff Dimension].[Staff ID].&amp;[ST00810]" c="ST00810"/>
        <s v="[Staff Dimension].[Staff ID].&amp;[ST00811]" c="ST00811"/>
        <s v="[Staff Dimension].[Staff ID].&amp;[ST00812]" c="ST00812"/>
        <s v="[Staff Dimension].[Staff ID].&amp;[ST00813]" c="ST00813"/>
        <s v="[Staff Dimension].[Staff ID].&amp;[ST00814]" c="ST00814"/>
        <s v="[Staff Dimension].[Staff ID].&amp;[ST00815]" c="ST00815"/>
        <s v="[Staff Dimension].[Staff ID].&amp;[ST00816]" c="ST00816"/>
        <s v="[Staff Dimension].[Staff ID].&amp;[ST00817]" c="ST00817"/>
        <s v="[Staff Dimension].[Staff ID].&amp;[ST00818]" c="ST00818"/>
        <s v="[Staff Dimension].[Staff ID].&amp;[ST00819]" c="ST00819"/>
        <s v="[Staff Dimension].[Staff ID].&amp;[ST00820]" c="ST00820"/>
        <s v="[Staff Dimension].[Staff ID].&amp;[ST00821]" c="ST00821"/>
        <s v="[Staff Dimension].[Staff ID].&amp;[ST00822]" c="ST00822"/>
        <s v="[Staff Dimension].[Staff ID].&amp;[ST00823]" c="ST00823"/>
        <s v="[Staff Dimension].[Staff ID].&amp;[ST00824]" c="ST00824"/>
        <s v="[Staff Dimension].[Staff ID].&amp;[ST00825]" c="ST00825"/>
        <s v="[Staff Dimension].[Staff ID].&amp;[ST00826]" c="ST00826"/>
        <s v="[Staff Dimension].[Staff ID].&amp;[ST00827]" c="ST00827"/>
        <s v="[Staff Dimension].[Staff ID].&amp;[ST00828]" c="ST00828"/>
        <s v="[Staff Dimension].[Staff ID].&amp;[ST00829]" c="ST00829"/>
        <s v="[Staff Dimension].[Staff ID].&amp;[ST00830]" c="ST00830"/>
        <s v="[Staff Dimension].[Staff ID].&amp;[ST00831]" c="ST00831"/>
        <s v="[Staff Dimension].[Staff ID].&amp;[ST00832]" c="ST00832"/>
        <s v="[Staff Dimension].[Staff ID].&amp;[ST00833]" c="ST00833"/>
        <s v="[Staff Dimension].[Staff ID].&amp;[ST00834]" c="ST00834"/>
        <s v="[Staff Dimension].[Staff ID].&amp;[ST00835]" c="ST00835"/>
        <s v="[Staff Dimension].[Staff ID].&amp;[ST00836]" c="ST00836"/>
        <s v="[Staff Dimension].[Staff ID].&amp;[ST00837]" c="ST00837"/>
        <s v="[Staff Dimension].[Staff ID].&amp;[ST00838]" c="ST00838"/>
        <s v="[Staff Dimension].[Staff ID].&amp;[ST00839]" c="ST00839"/>
        <s v="[Staff Dimension].[Staff ID].&amp;[ST00840]" c="ST00840"/>
        <s v="[Staff Dimension].[Staff ID].&amp;[ST00841]" c="ST00841"/>
        <s v="[Staff Dimension].[Staff ID].&amp;[ST00842]" c="ST00842"/>
        <s v="[Staff Dimension].[Staff ID].&amp;[ST00843]" c="ST00843"/>
        <s v="[Staff Dimension].[Staff ID].&amp;[ST00844]" c="ST00844"/>
        <s v="[Staff Dimension].[Staff ID].&amp;[ST00845]" c="ST00845"/>
        <s v="[Staff Dimension].[Staff ID].&amp;[ST00846]" c="ST00846"/>
        <s v="[Staff Dimension].[Staff ID].&amp;[ST00847]" c="ST00847"/>
        <s v="[Staff Dimension].[Staff ID].&amp;[ST00848]" c="ST00848"/>
        <s v="[Staff Dimension].[Staff ID].&amp;[ST00849]" c="ST00849"/>
        <s v="[Staff Dimension].[Staff ID].&amp;[ST00850]" c="ST00850"/>
        <s v="[Staff Dimension].[Staff ID].&amp;[ST00851]" c="ST00851"/>
        <s v="[Staff Dimension].[Staff ID].&amp;[ST00852]" c="ST00852"/>
        <s v="[Staff Dimension].[Staff ID].&amp;[ST00853]" c="ST00853"/>
        <s v="[Staff Dimension].[Staff ID].&amp;[ST00854]" c="ST00854"/>
        <s v="[Staff Dimension].[Staff ID].&amp;[ST00855]" c="ST00855"/>
        <s v="[Staff Dimension].[Staff ID].&amp;[ST00856]" c="ST00856"/>
        <s v="[Staff Dimension].[Staff ID].&amp;[ST00857]" c="ST00857"/>
        <s v="[Staff Dimension].[Staff ID].&amp;[ST00858]" c="ST00858"/>
        <s v="[Staff Dimension].[Staff ID].&amp;[ST00859]" c="ST00859"/>
        <s v="[Staff Dimension].[Staff ID].&amp;[ST00860]" c="ST00860"/>
        <s v="[Staff Dimension].[Staff ID].&amp;[ST00861]" c="ST00861"/>
        <s v="[Staff Dimension].[Staff ID].&amp;[ST00862]" c="ST00862"/>
        <s v="[Staff Dimension].[Staff ID].&amp;[ST00863]" c="ST00863"/>
        <s v="[Staff Dimension].[Staff ID].&amp;[ST00864]" c="ST00864"/>
        <s v="[Staff Dimension].[Staff ID].&amp;[ST00865]" c="ST00865"/>
        <s v="[Staff Dimension].[Staff ID].&amp;[ST00866]" c="ST00866"/>
        <s v="[Staff Dimension].[Staff ID].&amp;[ST00867]" c="ST00867"/>
        <s v="[Staff Dimension].[Staff ID].&amp;[ST00868]" c="ST00868"/>
        <s v="[Staff Dimension].[Staff ID].&amp;[ST00869]" c="ST00869"/>
        <s v="[Staff Dimension].[Staff ID].&amp;[ST00870]" c="ST00870"/>
        <s v="[Staff Dimension].[Staff ID].&amp;[ST00871]" c="ST00871"/>
        <s v="[Staff Dimension].[Staff ID].&amp;[ST00872]" c="ST00872"/>
        <s v="[Staff Dimension].[Staff ID].&amp;[ST00873]" c="ST00873"/>
        <s v="[Staff Dimension].[Staff ID].&amp;[ST00874]" c="ST00874"/>
        <s v="[Staff Dimension].[Staff ID].&amp;[ST00875]" c="ST00875"/>
        <s v="[Staff Dimension].[Staff ID].&amp;[ST00876]" c="ST00876"/>
        <s v="[Staff Dimension].[Staff ID].&amp;[ST00877]" c="ST00877"/>
        <s v="[Staff Dimension].[Staff ID].&amp;[ST00878]" c="ST00878"/>
        <s v="[Staff Dimension].[Staff ID].&amp;[ST00879]" c="ST00879"/>
        <s v="[Staff Dimension].[Staff ID].&amp;[ST00880]" c="ST00880"/>
        <s v="[Staff Dimension].[Staff ID].&amp;[ST00881]" c="ST00881"/>
        <s v="[Staff Dimension].[Staff ID].&amp;[ST00882]" c="ST00882"/>
        <s v="[Staff Dimension].[Staff ID].&amp;[ST00883]" c="ST00883"/>
        <s v="[Staff Dimension].[Staff ID].&amp;[ST00884]" c="ST00884"/>
        <s v="[Staff Dimension].[Staff ID].&amp;[ST00885]" c="ST00885"/>
        <s v="[Staff Dimension].[Staff ID].&amp;[ST00886]" c="ST00886"/>
        <s v="[Staff Dimension].[Staff ID].&amp;[ST00887]" c="ST00887"/>
        <s v="[Staff Dimension].[Staff ID].&amp;[ST00888]" c="ST00888"/>
        <s v="[Staff Dimension].[Staff ID].&amp;[ST00889]" c="ST00889"/>
        <s v="[Staff Dimension].[Staff ID].&amp;[ST00890]" c="ST00890"/>
        <s v="[Staff Dimension].[Staff ID].&amp;[ST00891]" c="ST00891"/>
        <s v="[Staff Dimension].[Staff ID].&amp;[ST00892]" c="ST00892"/>
        <s v="[Staff Dimension].[Staff ID].&amp;[ST00893]" c="ST00893"/>
        <s v="[Staff Dimension].[Staff ID].&amp;[ST00894]" c="ST00894"/>
        <s v="[Staff Dimension].[Staff ID].&amp;[ST00895]" c="ST00895"/>
        <s v="[Staff Dimension].[Staff ID].&amp;[ST00896]" c="ST00896"/>
        <s v="[Staff Dimension].[Staff ID].&amp;[ST00897]" c="ST00897"/>
        <s v="[Staff Dimension].[Staff ID].&amp;[ST00898]" c="ST00898"/>
        <s v="[Staff Dimension].[Staff ID].&amp;[ST00899]" c="ST00899"/>
        <s v="[Staff Dimension].[Staff ID].&amp;[ST00900]" c="ST00900"/>
        <s v="[Staff Dimension].[Staff ID].&amp;[ST00901]" c="ST00901"/>
        <s v="[Staff Dimension].[Staff ID].&amp;[ST00902]" c="ST00902"/>
        <s v="[Staff Dimension].[Staff ID].&amp;[ST00903]" c="ST00903"/>
        <s v="[Staff Dimension].[Staff ID].&amp;[ST00904]" c="ST00904"/>
        <s v="[Staff Dimension].[Staff ID].&amp;[ST00905]" c="ST00905"/>
        <s v="[Staff Dimension].[Staff ID].&amp;[ST00906]" c="ST00906"/>
        <s v="[Staff Dimension].[Staff ID].&amp;[ST00907]" c="ST00907"/>
        <s v="[Staff Dimension].[Staff ID].&amp;[ST00908]" c="ST00908"/>
        <s v="[Staff Dimension].[Staff ID].&amp;[ST00909]" c="ST00909"/>
        <s v="[Staff Dimension].[Staff ID].&amp;[ST00910]" c="ST00910"/>
        <s v="[Staff Dimension].[Staff ID].&amp;[ST00911]" c="ST00911"/>
        <s v="[Staff Dimension].[Staff ID].&amp;[ST00912]" c="ST00912"/>
        <s v="[Staff Dimension].[Staff ID].&amp;[ST00913]" c="ST00913"/>
        <s v="[Staff Dimension].[Staff ID].&amp;[ST00914]" c="ST00914"/>
        <s v="[Staff Dimension].[Staff ID].&amp;[ST00915]" c="ST00915"/>
        <s v="[Staff Dimension].[Staff ID].&amp;[ST00916]" c="ST00916"/>
        <s v="[Staff Dimension].[Staff ID].&amp;[ST00917]" c="ST00917"/>
        <s v="[Staff Dimension].[Staff ID].&amp;[ST00918]" c="ST00918"/>
        <s v="[Staff Dimension].[Staff ID].&amp;[ST00919]" c="ST00919"/>
        <s v="[Staff Dimension].[Staff ID].&amp;[ST00920]" c="ST00920"/>
        <s v="[Staff Dimension].[Staff ID].&amp;[ST00921]" c="ST00921"/>
        <s v="[Staff Dimension].[Staff ID].&amp;[ST00922]" c="ST00922"/>
        <s v="[Staff Dimension].[Staff ID].&amp;[ST00923]" c="ST00923"/>
        <s v="[Staff Dimension].[Staff ID].&amp;[ST00924]" c="ST00924"/>
        <s v="[Staff Dimension].[Staff ID].&amp;[ST00925]" c="ST00925"/>
        <s v="[Staff Dimension].[Staff ID].&amp;[ST00926]" c="ST00926"/>
        <s v="[Staff Dimension].[Staff ID].&amp;[ST00927]" c="ST00927"/>
        <s v="[Staff Dimension].[Staff ID].&amp;[ST00928]" c="ST00928"/>
        <s v="[Staff Dimension].[Staff ID].&amp;[ST00929]" c="ST00929"/>
        <s v="[Staff Dimension].[Staff ID].&amp;[ST00930]" c="ST00930"/>
        <s v="[Staff Dimension].[Staff ID].&amp;[ST00931]" c="ST00931"/>
        <s v="[Staff Dimension].[Staff ID].&amp;[ST00932]" c="ST00932"/>
        <s v="[Staff Dimension].[Staff ID].&amp;[ST00933]" c="ST00933"/>
        <s v="[Staff Dimension].[Staff ID].&amp;[ST00934]" c="ST00934"/>
        <s v="[Staff Dimension].[Staff ID].&amp;[ST00935]" c="ST00935"/>
        <s v="[Staff Dimension].[Staff ID].&amp;[ST00936]" c="ST00936"/>
        <s v="[Staff Dimension].[Staff ID].&amp;[ST00937]" c="ST00937"/>
        <s v="[Staff Dimension].[Staff ID].&amp;[ST00938]" c="ST00938"/>
        <s v="[Staff Dimension].[Staff ID].&amp;[ST00939]" c="ST00939"/>
        <s v="[Staff Dimension].[Staff ID].&amp;[ST00940]" c="ST00940"/>
        <s v="[Staff Dimension].[Staff ID].&amp;[ST00941]" c="ST00941"/>
        <s v="[Staff Dimension].[Staff ID].&amp;[ST00942]" c="ST00942"/>
        <s v="[Staff Dimension].[Staff ID].&amp;[ST00943]" c="ST00943"/>
        <s v="[Staff Dimension].[Staff ID].&amp;[ST00944]" c="ST00944"/>
        <s v="[Staff Dimension].[Staff ID].&amp;[ST00945]" c="ST00945"/>
        <s v="[Staff Dimension].[Staff ID].&amp;[ST00946]" c="ST00946"/>
        <s v="[Staff Dimension].[Staff ID].&amp;[ST00947]" c="ST00947"/>
        <s v="[Staff Dimension].[Staff ID].&amp;[ST00948]" c="ST00948"/>
        <s v="[Staff Dimension].[Staff ID].&amp;[ST00949]" c="ST00949"/>
        <s v="[Staff Dimension].[Staff ID].&amp;[ST00950]" c="ST00950"/>
        <s v="[Staff Dimension].[Staff ID].&amp;[ST00951]" c="ST00951"/>
        <s v="[Staff Dimension].[Staff ID].&amp;[ST00952]" c="ST00952"/>
        <s v="[Staff Dimension].[Staff ID].&amp;[ST00953]" c="ST00953"/>
        <s v="[Staff Dimension].[Staff ID].&amp;[ST00954]" c="ST00954"/>
        <s v="[Staff Dimension].[Staff ID].&amp;[ST00955]" c="ST00955"/>
        <s v="[Staff Dimension].[Staff ID].&amp;[ST00956]" c="ST00956"/>
        <s v="[Staff Dimension].[Staff ID].&amp;[ST00957]" c="ST00957"/>
        <s v="[Staff Dimension].[Staff ID].&amp;[ST00958]" c="ST00958"/>
        <s v="[Staff Dimension].[Staff ID].&amp;[ST00959]" c="ST00959"/>
        <s v="[Staff Dimension].[Staff ID].&amp;[ST00960]" c="ST00960"/>
        <s v="[Staff Dimension].[Staff ID].&amp;[ST00961]" c="ST00961"/>
        <s v="[Staff Dimension].[Staff ID].&amp;[ST00962]" c="ST00962"/>
        <s v="[Staff Dimension].[Staff ID].&amp;[ST00963]" c="ST00963"/>
        <s v="[Staff Dimension].[Staff ID].&amp;[ST00964]" c="ST00964"/>
        <s v="[Staff Dimension].[Staff ID].&amp;[ST00965]" c="ST00965"/>
        <s v="[Staff Dimension].[Staff ID].&amp;[ST00966]" c="ST00966"/>
        <s v="[Staff Dimension].[Staff ID].&amp;[ST00967]" c="ST00967"/>
        <s v="[Staff Dimension].[Staff ID].&amp;[ST00968]" c="ST00968"/>
        <s v="[Staff Dimension].[Staff ID].&amp;[ST00969]" c="ST00969"/>
        <s v="[Staff Dimension].[Staff ID].&amp;[ST00970]" c="ST00970"/>
        <s v="[Staff Dimension].[Staff ID].&amp;[ST00971]" c="ST00971"/>
        <s v="[Staff Dimension].[Staff ID].&amp;[ST00972]" c="ST00972"/>
        <s v="[Staff Dimension].[Staff ID].&amp;[ST00973]" c="ST00973"/>
        <s v="[Staff Dimension].[Staff ID].&amp;[ST00974]" c="ST00974"/>
        <s v="[Staff Dimension].[Staff ID].&amp;[ST00975]" c="ST00975"/>
        <s v="[Staff Dimension].[Staff ID].&amp;[ST00976]" c="ST00976"/>
        <s v="[Staff Dimension].[Staff ID].&amp;[ST00977]" c="ST00977"/>
        <s v="[Staff Dimension].[Staff ID].&amp;[ST00978]" c="ST00978"/>
        <s v="[Staff Dimension].[Staff ID].&amp;[ST00979]" c="ST00979"/>
        <s v="[Staff Dimension].[Staff ID].&amp;[ST00980]" c="ST00980"/>
        <s v="[Staff Dimension].[Staff ID].&amp;[ST00981]" c="ST00981"/>
        <s v="[Staff Dimension].[Staff ID].&amp;[ST00982]" c="ST00982"/>
        <s v="[Staff Dimension].[Staff ID].&amp;[ST00983]" c="ST00983"/>
        <s v="[Staff Dimension].[Staff ID].&amp;[ST00984]" c="ST00984"/>
        <s v="[Staff Dimension].[Staff ID].&amp;[ST00985]" c="ST00985"/>
        <s v="[Staff Dimension].[Staff ID].&amp;[ST00986]" c="ST00986"/>
        <s v="[Staff Dimension].[Staff ID].&amp;[ST00987]" c="ST00987"/>
        <s v="[Staff Dimension].[Staff ID].&amp;[ST00988]" c="ST00988"/>
        <s v="[Staff Dimension].[Staff ID].&amp;[ST00989]" c="ST00989"/>
        <s v="[Staff Dimension].[Staff ID].&amp;[ST00990]" c="ST00990"/>
        <s v="[Staff Dimension].[Staff ID].&amp;[ST00991]" c="ST00991"/>
        <s v="[Staff Dimension].[Staff ID].&amp;[ST00992]" c="ST00992"/>
        <s v="[Staff Dimension].[Staff ID].&amp;[ST00993]" c="ST00993"/>
        <s v="[Staff Dimension].[Staff ID].&amp;[ST00994]" c="ST00994"/>
        <s v="[Staff Dimension].[Staff ID].&amp;[ST00995]" c="ST00995"/>
        <s v="[Staff Dimension].[Staff ID].&amp;[ST00996]" c="ST00996"/>
        <s v="[Staff Dimension].[Staff ID].&amp;[ST00997]" c="ST00997"/>
        <s v="[Staff Dimension].[Staff ID].&amp;[ST00998]" c="ST00998"/>
        <s v="[Staff Dimension].[Staff ID].&amp;[ST00999]" c="ST00999"/>
        <s v="[Staff Dimension].[Staff ID].&amp;[ST01000]" c="ST01000"/>
      </sharedItems>
    </cacheField>
    <cacheField name="[Customer Dimension].[Customer ID].[Customer ID]" caption="Customer ID" numFmtId="0" hierarchy="8" level="1">
      <sharedItems count="1000">
        <s v="[Customer Dimension].[Customer ID].&amp;[CU00001]" c="CU00001"/>
        <s v="[Customer Dimension].[Customer ID].&amp;[CU00002]" c="CU00002"/>
        <s v="[Customer Dimension].[Customer ID].&amp;[CU00003]" c="CU00003"/>
        <s v="[Customer Dimension].[Customer ID].&amp;[CU00004]" c="CU00004"/>
        <s v="[Customer Dimension].[Customer ID].&amp;[CU00005]" c="CU00005"/>
        <s v="[Customer Dimension].[Customer ID].&amp;[CU00006]" c="CU00006"/>
        <s v="[Customer Dimension].[Customer ID].&amp;[CU00007]" c="CU00007"/>
        <s v="[Customer Dimension].[Customer ID].&amp;[CU00008]" c="CU00008"/>
        <s v="[Customer Dimension].[Customer ID].&amp;[CU00009]" c="CU00009"/>
        <s v="[Customer Dimension].[Customer ID].&amp;[CU00010]" c="CU00010"/>
        <s v="[Customer Dimension].[Customer ID].&amp;[CU00011]" c="CU00011"/>
        <s v="[Customer Dimension].[Customer ID].&amp;[CU00012]" c="CU00012"/>
        <s v="[Customer Dimension].[Customer ID].&amp;[CU00013]" c="CU00013"/>
        <s v="[Customer Dimension].[Customer ID].&amp;[CU00014]" c="CU00014"/>
        <s v="[Customer Dimension].[Customer ID].&amp;[CU00015]" c="CU00015"/>
        <s v="[Customer Dimension].[Customer ID].&amp;[CU00016]" c="CU00016"/>
        <s v="[Customer Dimension].[Customer ID].&amp;[CU00017]" c="CU00017"/>
        <s v="[Customer Dimension].[Customer ID].&amp;[CU00018]" c="CU00018"/>
        <s v="[Customer Dimension].[Customer ID].&amp;[CU00019]" c="CU00019"/>
        <s v="[Customer Dimension].[Customer ID].&amp;[CU00020]" c="CU00020"/>
        <s v="[Customer Dimension].[Customer ID].&amp;[CU00021]" c="CU00021"/>
        <s v="[Customer Dimension].[Customer ID].&amp;[CU00022]" c="CU00022"/>
        <s v="[Customer Dimension].[Customer ID].&amp;[CU00023]" c="CU00023"/>
        <s v="[Customer Dimension].[Customer ID].&amp;[CU00024]" c="CU00024"/>
        <s v="[Customer Dimension].[Customer ID].&amp;[CU00025]" c="CU00025"/>
        <s v="[Customer Dimension].[Customer ID].&amp;[CU00026]" c="CU00026"/>
        <s v="[Customer Dimension].[Customer ID].&amp;[CU00027]" c="CU00027"/>
        <s v="[Customer Dimension].[Customer ID].&amp;[CU00028]" c="CU00028"/>
        <s v="[Customer Dimension].[Customer ID].&amp;[CU00029]" c="CU00029"/>
        <s v="[Customer Dimension].[Customer ID].&amp;[CU00030]" c="CU00030"/>
        <s v="[Customer Dimension].[Customer ID].&amp;[CU00031]" c="CU00031"/>
        <s v="[Customer Dimension].[Customer ID].&amp;[CU00032]" c="CU00032"/>
        <s v="[Customer Dimension].[Customer ID].&amp;[CU00033]" c="CU00033"/>
        <s v="[Customer Dimension].[Customer ID].&amp;[CU00034]" c="CU00034"/>
        <s v="[Customer Dimension].[Customer ID].&amp;[CU00035]" c="CU00035"/>
        <s v="[Customer Dimension].[Customer ID].&amp;[CU00036]" c="CU00036"/>
        <s v="[Customer Dimension].[Customer ID].&amp;[CU00037]" c="CU00037"/>
        <s v="[Customer Dimension].[Customer ID].&amp;[CU00038]" c="CU00038"/>
        <s v="[Customer Dimension].[Customer ID].&amp;[CU00039]" c="CU00039"/>
        <s v="[Customer Dimension].[Customer ID].&amp;[CU00040]" c="CU00040"/>
        <s v="[Customer Dimension].[Customer ID].&amp;[CU00041]" c="CU00041"/>
        <s v="[Customer Dimension].[Customer ID].&amp;[CU00042]" c="CU00042"/>
        <s v="[Customer Dimension].[Customer ID].&amp;[CU00043]" c="CU00043"/>
        <s v="[Customer Dimension].[Customer ID].&amp;[CU00044]" c="CU00044"/>
        <s v="[Customer Dimension].[Customer ID].&amp;[CU00045]" c="CU00045"/>
        <s v="[Customer Dimension].[Customer ID].&amp;[CU00046]" c="CU00046"/>
        <s v="[Customer Dimension].[Customer ID].&amp;[CU00047]" c="CU00047"/>
        <s v="[Customer Dimension].[Customer ID].&amp;[CU00048]" c="CU00048"/>
        <s v="[Customer Dimension].[Customer ID].&amp;[CU00049]" c="CU00049"/>
        <s v="[Customer Dimension].[Customer ID].&amp;[CU00050]" c="CU00050"/>
        <s v="[Customer Dimension].[Customer ID].&amp;[CU00051]" c="CU00051"/>
        <s v="[Customer Dimension].[Customer ID].&amp;[CU00052]" c="CU00052"/>
        <s v="[Customer Dimension].[Customer ID].&amp;[CU00053]" c="CU00053"/>
        <s v="[Customer Dimension].[Customer ID].&amp;[CU00054]" c="CU00054"/>
        <s v="[Customer Dimension].[Customer ID].&amp;[CU00055]" c="CU00055"/>
        <s v="[Customer Dimension].[Customer ID].&amp;[CU00056]" c="CU00056"/>
        <s v="[Customer Dimension].[Customer ID].&amp;[CU00057]" c="CU00057"/>
        <s v="[Customer Dimension].[Customer ID].&amp;[CU00058]" c="CU00058"/>
        <s v="[Customer Dimension].[Customer ID].&amp;[CU00059]" c="CU00059"/>
        <s v="[Customer Dimension].[Customer ID].&amp;[CU00060]" c="CU00060"/>
        <s v="[Customer Dimension].[Customer ID].&amp;[CU00061]" c="CU00061"/>
        <s v="[Customer Dimension].[Customer ID].&amp;[CU00062]" c="CU00062"/>
        <s v="[Customer Dimension].[Customer ID].&amp;[CU00063]" c="CU00063"/>
        <s v="[Customer Dimension].[Customer ID].&amp;[CU00064]" c="CU00064"/>
        <s v="[Customer Dimension].[Customer ID].&amp;[CU00065]" c="CU00065"/>
        <s v="[Customer Dimension].[Customer ID].&amp;[CU00066]" c="CU00066"/>
        <s v="[Customer Dimension].[Customer ID].&amp;[CU00067]" c="CU00067"/>
        <s v="[Customer Dimension].[Customer ID].&amp;[CU00068]" c="CU00068"/>
        <s v="[Customer Dimension].[Customer ID].&amp;[CU00069]" c="CU00069"/>
        <s v="[Customer Dimension].[Customer ID].&amp;[CU00070]" c="CU00070"/>
        <s v="[Customer Dimension].[Customer ID].&amp;[CU00071]" c="CU00071"/>
        <s v="[Customer Dimension].[Customer ID].&amp;[CU00072]" c="CU00072"/>
        <s v="[Customer Dimension].[Customer ID].&amp;[CU00073]" c="CU00073"/>
        <s v="[Customer Dimension].[Customer ID].&amp;[CU00074]" c="CU00074"/>
        <s v="[Customer Dimension].[Customer ID].&amp;[CU00075]" c="CU00075"/>
        <s v="[Customer Dimension].[Customer ID].&amp;[CU00076]" c="CU00076"/>
        <s v="[Customer Dimension].[Customer ID].&amp;[CU00077]" c="CU00077"/>
        <s v="[Customer Dimension].[Customer ID].&amp;[CU00078]" c="CU00078"/>
        <s v="[Customer Dimension].[Customer ID].&amp;[CU00079]" c="CU00079"/>
        <s v="[Customer Dimension].[Customer ID].&amp;[CU00080]" c="CU00080"/>
        <s v="[Customer Dimension].[Customer ID].&amp;[CU00081]" c="CU00081"/>
        <s v="[Customer Dimension].[Customer ID].&amp;[CU00082]" c="CU00082"/>
        <s v="[Customer Dimension].[Customer ID].&amp;[CU00083]" c="CU00083"/>
        <s v="[Customer Dimension].[Customer ID].&amp;[CU00084]" c="CU00084"/>
        <s v="[Customer Dimension].[Customer ID].&amp;[CU00085]" c="CU00085"/>
        <s v="[Customer Dimension].[Customer ID].&amp;[CU00086]" c="CU00086"/>
        <s v="[Customer Dimension].[Customer ID].&amp;[CU00087]" c="CU00087"/>
        <s v="[Customer Dimension].[Customer ID].&amp;[CU00088]" c="CU00088"/>
        <s v="[Customer Dimension].[Customer ID].&amp;[CU00089]" c="CU00089"/>
        <s v="[Customer Dimension].[Customer ID].&amp;[CU00090]" c="CU00090"/>
        <s v="[Customer Dimension].[Customer ID].&amp;[CU00091]" c="CU00091"/>
        <s v="[Customer Dimension].[Customer ID].&amp;[CU00092]" c="CU00092"/>
        <s v="[Customer Dimension].[Customer ID].&amp;[CU00093]" c="CU00093"/>
        <s v="[Customer Dimension].[Customer ID].&amp;[CU00094]" c="CU00094"/>
        <s v="[Customer Dimension].[Customer ID].&amp;[CU00095]" c="CU00095"/>
        <s v="[Customer Dimension].[Customer ID].&amp;[CU00096]" c="CU00096"/>
        <s v="[Customer Dimension].[Customer ID].&amp;[CU00097]" c="CU00097"/>
        <s v="[Customer Dimension].[Customer ID].&amp;[CU00098]" c="CU00098"/>
        <s v="[Customer Dimension].[Customer ID].&amp;[CU00099]" c="CU00099"/>
        <s v="[Customer Dimension].[Customer ID].&amp;[CU00100]" c="CU00100"/>
        <s v="[Customer Dimension].[Customer ID].&amp;[CU00101]" c="CU00101"/>
        <s v="[Customer Dimension].[Customer ID].&amp;[CU00102]" c="CU00102"/>
        <s v="[Customer Dimension].[Customer ID].&amp;[CU00103]" c="CU00103"/>
        <s v="[Customer Dimension].[Customer ID].&amp;[CU00104]" c="CU00104"/>
        <s v="[Customer Dimension].[Customer ID].&amp;[CU00105]" c="CU00105"/>
        <s v="[Customer Dimension].[Customer ID].&amp;[CU00106]" c="CU00106"/>
        <s v="[Customer Dimension].[Customer ID].&amp;[CU00107]" c="CU00107"/>
        <s v="[Customer Dimension].[Customer ID].&amp;[CU00108]" c="CU00108"/>
        <s v="[Customer Dimension].[Customer ID].&amp;[CU00109]" c="CU00109"/>
        <s v="[Customer Dimension].[Customer ID].&amp;[CU00110]" c="CU00110"/>
        <s v="[Customer Dimension].[Customer ID].&amp;[CU00111]" c="CU00111"/>
        <s v="[Customer Dimension].[Customer ID].&amp;[CU00112]" c="CU00112"/>
        <s v="[Customer Dimension].[Customer ID].&amp;[CU00113]" c="CU00113"/>
        <s v="[Customer Dimension].[Customer ID].&amp;[CU00114]" c="CU00114"/>
        <s v="[Customer Dimension].[Customer ID].&amp;[CU00115]" c="CU00115"/>
        <s v="[Customer Dimension].[Customer ID].&amp;[CU00116]" c="CU00116"/>
        <s v="[Customer Dimension].[Customer ID].&amp;[CU00117]" c="CU00117"/>
        <s v="[Customer Dimension].[Customer ID].&amp;[CU00118]" c="CU00118"/>
        <s v="[Customer Dimension].[Customer ID].&amp;[CU00119]" c="CU00119"/>
        <s v="[Customer Dimension].[Customer ID].&amp;[CU00120]" c="CU00120"/>
        <s v="[Customer Dimension].[Customer ID].&amp;[CU00121]" c="CU00121"/>
        <s v="[Customer Dimension].[Customer ID].&amp;[CU00122]" c="CU00122"/>
        <s v="[Customer Dimension].[Customer ID].&amp;[CU00123]" c="CU00123"/>
        <s v="[Customer Dimension].[Customer ID].&amp;[CU00124]" c="CU00124"/>
        <s v="[Customer Dimension].[Customer ID].&amp;[CU00125]" c="CU00125"/>
        <s v="[Customer Dimension].[Customer ID].&amp;[CU00126]" c="CU00126"/>
        <s v="[Customer Dimension].[Customer ID].&amp;[CU00127]" c="CU00127"/>
        <s v="[Customer Dimension].[Customer ID].&amp;[CU00128]" c="CU00128"/>
        <s v="[Customer Dimension].[Customer ID].&amp;[CU00129]" c="CU00129"/>
        <s v="[Customer Dimension].[Customer ID].&amp;[CU00130]" c="CU00130"/>
        <s v="[Customer Dimension].[Customer ID].&amp;[CU00131]" c="CU00131"/>
        <s v="[Customer Dimension].[Customer ID].&amp;[CU00132]" c="CU00132"/>
        <s v="[Customer Dimension].[Customer ID].&amp;[CU00133]" c="CU00133"/>
        <s v="[Customer Dimension].[Customer ID].&amp;[CU00134]" c="CU00134"/>
        <s v="[Customer Dimension].[Customer ID].&amp;[CU00135]" c="CU00135"/>
        <s v="[Customer Dimension].[Customer ID].&amp;[CU00136]" c="CU00136"/>
        <s v="[Customer Dimension].[Customer ID].&amp;[CU00137]" c="CU00137"/>
        <s v="[Customer Dimension].[Customer ID].&amp;[CU00138]" c="CU00138"/>
        <s v="[Customer Dimension].[Customer ID].&amp;[CU00139]" c="CU00139"/>
        <s v="[Customer Dimension].[Customer ID].&amp;[CU00140]" c="CU00140"/>
        <s v="[Customer Dimension].[Customer ID].&amp;[CU00141]" c="CU00141"/>
        <s v="[Customer Dimension].[Customer ID].&amp;[CU00142]" c="CU00142"/>
        <s v="[Customer Dimension].[Customer ID].&amp;[CU00143]" c="CU00143"/>
        <s v="[Customer Dimension].[Customer ID].&amp;[CU00144]" c="CU00144"/>
        <s v="[Customer Dimension].[Customer ID].&amp;[CU00145]" c="CU00145"/>
        <s v="[Customer Dimension].[Customer ID].&amp;[CU00146]" c="CU00146"/>
        <s v="[Customer Dimension].[Customer ID].&amp;[CU00147]" c="CU00147"/>
        <s v="[Customer Dimension].[Customer ID].&amp;[CU00148]" c="CU00148"/>
        <s v="[Customer Dimension].[Customer ID].&amp;[CU00149]" c="CU00149"/>
        <s v="[Customer Dimension].[Customer ID].&amp;[CU00150]" c="CU00150"/>
        <s v="[Customer Dimension].[Customer ID].&amp;[CU00151]" c="CU00151"/>
        <s v="[Customer Dimension].[Customer ID].&amp;[CU00152]" c="CU00152"/>
        <s v="[Customer Dimension].[Customer ID].&amp;[CU00153]" c="CU00153"/>
        <s v="[Customer Dimension].[Customer ID].&amp;[CU00154]" c="CU00154"/>
        <s v="[Customer Dimension].[Customer ID].&amp;[CU00155]" c="CU00155"/>
        <s v="[Customer Dimension].[Customer ID].&amp;[CU00156]" c="CU00156"/>
        <s v="[Customer Dimension].[Customer ID].&amp;[CU00157]" c="CU00157"/>
        <s v="[Customer Dimension].[Customer ID].&amp;[CU00158]" c="CU00158"/>
        <s v="[Customer Dimension].[Customer ID].&amp;[CU00159]" c="CU00159"/>
        <s v="[Customer Dimension].[Customer ID].&amp;[CU00160]" c="CU00160"/>
        <s v="[Customer Dimension].[Customer ID].&amp;[CU00161]" c="CU00161"/>
        <s v="[Customer Dimension].[Customer ID].&amp;[CU00162]" c="CU00162"/>
        <s v="[Customer Dimension].[Customer ID].&amp;[CU00163]" c="CU00163"/>
        <s v="[Customer Dimension].[Customer ID].&amp;[CU00164]" c="CU00164"/>
        <s v="[Customer Dimension].[Customer ID].&amp;[CU00165]" c="CU00165"/>
        <s v="[Customer Dimension].[Customer ID].&amp;[CU00166]" c="CU00166"/>
        <s v="[Customer Dimension].[Customer ID].&amp;[CU00167]" c="CU00167"/>
        <s v="[Customer Dimension].[Customer ID].&amp;[CU00168]" c="CU00168"/>
        <s v="[Customer Dimension].[Customer ID].&amp;[CU00169]" c="CU00169"/>
        <s v="[Customer Dimension].[Customer ID].&amp;[CU00170]" c="CU00170"/>
        <s v="[Customer Dimension].[Customer ID].&amp;[CU00171]" c="CU00171"/>
        <s v="[Customer Dimension].[Customer ID].&amp;[CU00172]" c="CU00172"/>
        <s v="[Customer Dimension].[Customer ID].&amp;[CU00173]" c="CU00173"/>
        <s v="[Customer Dimension].[Customer ID].&amp;[CU00174]" c="CU00174"/>
        <s v="[Customer Dimension].[Customer ID].&amp;[CU00175]" c="CU00175"/>
        <s v="[Customer Dimension].[Customer ID].&amp;[CU00176]" c="CU00176"/>
        <s v="[Customer Dimension].[Customer ID].&amp;[CU00177]" c="CU00177"/>
        <s v="[Customer Dimension].[Customer ID].&amp;[CU00178]" c="CU00178"/>
        <s v="[Customer Dimension].[Customer ID].&amp;[CU00179]" c="CU00179"/>
        <s v="[Customer Dimension].[Customer ID].&amp;[CU00180]" c="CU00180"/>
        <s v="[Customer Dimension].[Customer ID].&amp;[CU00181]" c="CU00181"/>
        <s v="[Customer Dimension].[Customer ID].&amp;[CU00182]" c="CU00182"/>
        <s v="[Customer Dimension].[Customer ID].&amp;[CU00183]" c="CU00183"/>
        <s v="[Customer Dimension].[Customer ID].&amp;[CU00184]" c="CU00184"/>
        <s v="[Customer Dimension].[Customer ID].&amp;[CU00185]" c="CU00185"/>
        <s v="[Customer Dimension].[Customer ID].&amp;[CU00186]" c="CU00186"/>
        <s v="[Customer Dimension].[Customer ID].&amp;[CU00187]" c="CU00187"/>
        <s v="[Customer Dimension].[Customer ID].&amp;[CU00188]" c="CU00188"/>
        <s v="[Customer Dimension].[Customer ID].&amp;[CU00189]" c="CU00189"/>
        <s v="[Customer Dimension].[Customer ID].&amp;[CU00190]" c="CU00190"/>
        <s v="[Customer Dimension].[Customer ID].&amp;[CU00191]" c="CU00191"/>
        <s v="[Customer Dimension].[Customer ID].&amp;[CU00192]" c="CU00192"/>
        <s v="[Customer Dimension].[Customer ID].&amp;[CU00193]" c="CU00193"/>
        <s v="[Customer Dimension].[Customer ID].&amp;[CU00194]" c="CU00194"/>
        <s v="[Customer Dimension].[Customer ID].&amp;[CU00195]" c="CU00195"/>
        <s v="[Customer Dimension].[Customer ID].&amp;[CU00196]" c="CU00196"/>
        <s v="[Customer Dimension].[Customer ID].&amp;[CU00197]" c="CU00197"/>
        <s v="[Customer Dimension].[Customer ID].&amp;[CU00198]" c="CU00198"/>
        <s v="[Customer Dimension].[Customer ID].&amp;[CU00199]" c="CU00199"/>
        <s v="[Customer Dimension].[Customer ID].&amp;[CU00200]" c="CU00200"/>
        <s v="[Customer Dimension].[Customer ID].&amp;[CU00201]" c="CU00201"/>
        <s v="[Customer Dimension].[Customer ID].&amp;[CU00202]" c="CU00202"/>
        <s v="[Customer Dimension].[Customer ID].&amp;[CU00203]" c="CU00203"/>
        <s v="[Customer Dimension].[Customer ID].&amp;[CU00204]" c="CU00204"/>
        <s v="[Customer Dimension].[Customer ID].&amp;[CU00205]" c="CU00205"/>
        <s v="[Customer Dimension].[Customer ID].&amp;[CU00206]" c="CU00206"/>
        <s v="[Customer Dimension].[Customer ID].&amp;[CU00207]" c="CU00207"/>
        <s v="[Customer Dimension].[Customer ID].&amp;[CU00208]" c="CU00208"/>
        <s v="[Customer Dimension].[Customer ID].&amp;[CU00209]" c="CU00209"/>
        <s v="[Customer Dimension].[Customer ID].&amp;[CU00210]" c="CU00210"/>
        <s v="[Customer Dimension].[Customer ID].&amp;[CU00211]" c="CU00211"/>
        <s v="[Customer Dimension].[Customer ID].&amp;[CU00212]" c="CU00212"/>
        <s v="[Customer Dimension].[Customer ID].&amp;[CU00213]" c="CU00213"/>
        <s v="[Customer Dimension].[Customer ID].&amp;[CU00214]" c="CU00214"/>
        <s v="[Customer Dimension].[Customer ID].&amp;[CU00215]" c="CU00215"/>
        <s v="[Customer Dimension].[Customer ID].&amp;[CU00216]" c="CU00216"/>
        <s v="[Customer Dimension].[Customer ID].&amp;[CU00217]" c="CU00217"/>
        <s v="[Customer Dimension].[Customer ID].&amp;[CU00218]" c="CU00218"/>
        <s v="[Customer Dimension].[Customer ID].&amp;[CU00219]" c="CU00219"/>
        <s v="[Customer Dimension].[Customer ID].&amp;[CU00220]" c="CU00220"/>
        <s v="[Customer Dimension].[Customer ID].&amp;[CU00221]" c="CU00221"/>
        <s v="[Customer Dimension].[Customer ID].&amp;[CU00222]" c="CU00222"/>
        <s v="[Customer Dimension].[Customer ID].&amp;[CU00223]" c="CU00223"/>
        <s v="[Customer Dimension].[Customer ID].&amp;[CU00224]" c="CU00224"/>
        <s v="[Customer Dimension].[Customer ID].&amp;[CU00225]" c="CU00225"/>
        <s v="[Customer Dimension].[Customer ID].&amp;[CU00226]" c="CU00226"/>
        <s v="[Customer Dimension].[Customer ID].&amp;[CU00227]" c="CU00227"/>
        <s v="[Customer Dimension].[Customer ID].&amp;[CU00228]" c="CU00228"/>
        <s v="[Customer Dimension].[Customer ID].&amp;[CU00229]" c="CU00229"/>
        <s v="[Customer Dimension].[Customer ID].&amp;[CU00230]" c="CU00230"/>
        <s v="[Customer Dimension].[Customer ID].&amp;[CU00231]" c="CU00231"/>
        <s v="[Customer Dimension].[Customer ID].&amp;[CU00232]" c="CU00232"/>
        <s v="[Customer Dimension].[Customer ID].&amp;[CU00233]" c="CU00233"/>
        <s v="[Customer Dimension].[Customer ID].&amp;[CU00234]" c="CU00234"/>
        <s v="[Customer Dimension].[Customer ID].&amp;[CU00235]" c="CU00235"/>
        <s v="[Customer Dimension].[Customer ID].&amp;[CU00236]" c="CU00236"/>
        <s v="[Customer Dimension].[Customer ID].&amp;[CU00237]" c="CU00237"/>
        <s v="[Customer Dimension].[Customer ID].&amp;[CU00238]" c="CU00238"/>
        <s v="[Customer Dimension].[Customer ID].&amp;[CU00239]" c="CU00239"/>
        <s v="[Customer Dimension].[Customer ID].&amp;[CU00240]" c="CU00240"/>
        <s v="[Customer Dimension].[Customer ID].&amp;[CU00241]" c="CU00241"/>
        <s v="[Customer Dimension].[Customer ID].&amp;[CU00242]" c="CU00242"/>
        <s v="[Customer Dimension].[Customer ID].&amp;[CU00243]" c="CU00243"/>
        <s v="[Customer Dimension].[Customer ID].&amp;[CU00244]" c="CU00244"/>
        <s v="[Customer Dimension].[Customer ID].&amp;[CU00245]" c="CU00245"/>
        <s v="[Customer Dimension].[Customer ID].&amp;[CU00246]" c="CU00246"/>
        <s v="[Customer Dimension].[Customer ID].&amp;[CU00247]" c="CU00247"/>
        <s v="[Customer Dimension].[Customer ID].&amp;[CU00248]" c="CU00248"/>
        <s v="[Customer Dimension].[Customer ID].&amp;[CU00249]" c="CU00249"/>
        <s v="[Customer Dimension].[Customer ID].&amp;[CU00250]" c="CU00250"/>
        <s v="[Customer Dimension].[Customer ID].&amp;[CU00251]" c="CU00251"/>
        <s v="[Customer Dimension].[Customer ID].&amp;[CU00252]" c="CU00252"/>
        <s v="[Customer Dimension].[Customer ID].&amp;[CU00253]" c="CU00253"/>
        <s v="[Customer Dimension].[Customer ID].&amp;[CU00254]" c="CU00254"/>
        <s v="[Customer Dimension].[Customer ID].&amp;[CU00255]" c="CU00255"/>
        <s v="[Customer Dimension].[Customer ID].&amp;[CU00256]" c="CU00256"/>
        <s v="[Customer Dimension].[Customer ID].&amp;[CU00257]" c="CU00257"/>
        <s v="[Customer Dimension].[Customer ID].&amp;[CU00258]" c="CU00258"/>
        <s v="[Customer Dimension].[Customer ID].&amp;[CU00259]" c="CU00259"/>
        <s v="[Customer Dimension].[Customer ID].&amp;[CU00260]" c="CU00260"/>
        <s v="[Customer Dimension].[Customer ID].&amp;[CU00261]" c="CU00261"/>
        <s v="[Customer Dimension].[Customer ID].&amp;[CU00262]" c="CU00262"/>
        <s v="[Customer Dimension].[Customer ID].&amp;[CU00263]" c="CU00263"/>
        <s v="[Customer Dimension].[Customer ID].&amp;[CU00264]" c="CU00264"/>
        <s v="[Customer Dimension].[Customer ID].&amp;[CU00265]" c="CU00265"/>
        <s v="[Customer Dimension].[Customer ID].&amp;[CU00266]" c="CU00266"/>
        <s v="[Customer Dimension].[Customer ID].&amp;[CU00267]" c="CU00267"/>
        <s v="[Customer Dimension].[Customer ID].&amp;[CU00268]" c="CU00268"/>
        <s v="[Customer Dimension].[Customer ID].&amp;[CU00269]" c="CU00269"/>
        <s v="[Customer Dimension].[Customer ID].&amp;[CU00270]" c="CU00270"/>
        <s v="[Customer Dimension].[Customer ID].&amp;[CU00271]" c="CU00271"/>
        <s v="[Customer Dimension].[Customer ID].&amp;[CU00272]" c="CU00272"/>
        <s v="[Customer Dimension].[Customer ID].&amp;[CU00273]" c="CU00273"/>
        <s v="[Customer Dimension].[Customer ID].&amp;[CU00274]" c="CU00274"/>
        <s v="[Customer Dimension].[Customer ID].&amp;[CU00275]" c="CU00275"/>
        <s v="[Customer Dimension].[Customer ID].&amp;[CU00276]" c="CU00276"/>
        <s v="[Customer Dimension].[Customer ID].&amp;[CU00277]" c="CU00277"/>
        <s v="[Customer Dimension].[Customer ID].&amp;[CU00278]" c="CU00278"/>
        <s v="[Customer Dimension].[Customer ID].&amp;[CU00279]" c="CU00279"/>
        <s v="[Customer Dimension].[Customer ID].&amp;[CU00280]" c="CU00280"/>
        <s v="[Customer Dimension].[Customer ID].&amp;[CU00281]" c="CU00281"/>
        <s v="[Customer Dimension].[Customer ID].&amp;[CU00282]" c="CU00282"/>
        <s v="[Customer Dimension].[Customer ID].&amp;[CU00283]" c="CU00283"/>
        <s v="[Customer Dimension].[Customer ID].&amp;[CU00284]" c="CU00284"/>
        <s v="[Customer Dimension].[Customer ID].&amp;[CU00285]" c="CU00285"/>
        <s v="[Customer Dimension].[Customer ID].&amp;[CU00286]" c="CU00286"/>
        <s v="[Customer Dimension].[Customer ID].&amp;[CU00287]" c="CU00287"/>
        <s v="[Customer Dimension].[Customer ID].&amp;[CU00288]" c="CU00288"/>
        <s v="[Customer Dimension].[Customer ID].&amp;[CU00289]" c="CU00289"/>
        <s v="[Customer Dimension].[Customer ID].&amp;[CU00290]" c="CU00290"/>
        <s v="[Customer Dimension].[Customer ID].&amp;[CU00291]" c="CU00291"/>
        <s v="[Customer Dimension].[Customer ID].&amp;[CU00292]" c="CU00292"/>
        <s v="[Customer Dimension].[Customer ID].&amp;[CU00293]" c="CU00293"/>
        <s v="[Customer Dimension].[Customer ID].&amp;[CU00294]" c="CU00294"/>
        <s v="[Customer Dimension].[Customer ID].&amp;[CU00295]" c="CU00295"/>
        <s v="[Customer Dimension].[Customer ID].&amp;[CU00296]" c="CU00296"/>
        <s v="[Customer Dimension].[Customer ID].&amp;[CU00297]" c="CU00297"/>
        <s v="[Customer Dimension].[Customer ID].&amp;[CU00298]" c="CU00298"/>
        <s v="[Customer Dimension].[Customer ID].&amp;[CU00299]" c="CU00299"/>
        <s v="[Customer Dimension].[Customer ID].&amp;[CU00300]" c="CU00300"/>
        <s v="[Customer Dimension].[Customer ID].&amp;[CU00301]" c="CU00301"/>
        <s v="[Customer Dimension].[Customer ID].&amp;[CU00302]" c="CU00302"/>
        <s v="[Customer Dimension].[Customer ID].&amp;[CU00303]" c="CU00303"/>
        <s v="[Customer Dimension].[Customer ID].&amp;[CU00304]" c="CU00304"/>
        <s v="[Customer Dimension].[Customer ID].&amp;[CU00305]" c="CU00305"/>
        <s v="[Customer Dimension].[Customer ID].&amp;[CU00306]" c="CU00306"/>
        <s v="[Customer Dimension].[Customer ID].&amp;[CU00307]" c="CU00307"/>
        <s v="[Customer Dimension].[Customer ID].&amp;[CU00308]" c="CU00308"/>
        <s v="[Customer Dimension].[Customer ID].&amp;[CU00309]" c="CU00309"/>
        <s v="[Customer Dimension].[Customer ID].&amp;[CU00310]" c="CU00310"/>
        <s v="[Customer Dimension].[Customer ID].&amp;[CU00311]" c="CU00311"/>
        <s v="[Customer Dimension].[Customer ID].&amp;[CU00312]" c="CU00312"/>
        <s v="[Customer Dimension].[Customer ID].&amp;[CU00313]" c="CU00313"/>
        <s v="[Customer Dimension].[Customer ID].&amp;[CU00314]" c="CU00314"/>
        <s v="[Customer Dimension].[Customer ID].&amp;[CU00315]" c="CU00315"/>
        <s v="[Customer Dimension].[Customer ID].&amp;[CU00316]" c="CU00316"/>
        <s v="[Customer Dimension].[Customer ID].&amp;[CU00317]" c="CU00317"/>
        <s v="[Customer Dimension].[Customer ID].&amp;[CU00318]" c="CU00318"/>
        <s v="[Customer Dimension].[Customer ID].&amp;[CU00319]" c="CU00319"/>
        <s v="[Customer Dimension].[Customer ID].&amp;[CU00320]" c="CU00320"/>
        <s v="[Customer Dimension].[Customer ID].&amp;[CU00321]" c="CU00321"/>
        <s v="[Customer Dimension].[Customer ID].&amp;[CU00322]" c="CU00322"/>
        <s v="[Customer Dimension].[Customer ID].&amp;[CU00323]" c="CU00323"/>
        <s v="[Customer Dimension].[Customer ID].&amp;[CU00324]" c="CU00324"/>
        <s v="[Customer Dimension].[Customer ID].&amp;[CU00325]" c="CU00325"/>
        <s v="[Customer Dimension].[Customer ID].&amp;[CU00326]" c="CU00326"/>
        <s v="[Customer Dimension].[Customer ID].&amp;[CU00327]" c="CU00327"/>
        <s v="[Customer Dimension].[Customer ID].&amp;[CU00328]" c="CU00328"/>
        <s v="[Customer Dimension].[Customer ID].&amp;[CU00329]" c="CU00329"/>
        <s v="[Customer Dimension].[Customer ID].&amp;[CU00330]" c="CU00330"/>
        <s v="[Customer Dimension].[Customer ID].&amp;[CU00331]" c="CU00331"/>
        <s v="[Customer Dimension].[Customer ID].&amp;[CU00332]" c="CU00332"/>
        <s v="[Customer Dimension].[Customer ID].&amp;[CU00333]" c="CU00333"/>
        <s v="[Customer Dimension].[Customer ID].&amp;[CU00334]" c="CU00334"/>
        <s v="[Customer Dimension].[Customer ID].&amp;[CU00335]" c="CU00335"/>
        <s v="[Customer Dimension].[Customer ID].&amp;[CU00336]" c="CU00336"/>
        <s v="[Customer Dimension].[Customer ID].&amp;[CU00337]" c="CU00337"/>
        <s v="[Customer Dimension].[Customer ID].&amp;[CU00338]" c="CU00338"/>
        <s v="[Customer Dimension].[Customer ID].&amp;[CU00339]" c="CU00339"/>
        <s v="[Customer Dimension].[Customer ID].&amp;[CU00340]" c="CU00340"/>
        <s v="[Customer Dimension].[Customer ID].&amp;[CU00341]" c="CU00341"/>
        <s v="[Customer Dimension].[Customer ID].&amp;[CU00342]" c="CU00342"/>
        <s v="[Customer Dimension].[Customer ID].&amp;[CU00343]" c="CU00343"/>
        <s v="[Customer Dimension].[Customer ID].&amp;[CU00344]" c="CU00344"/>
        <s v="[Customer Dimension].[Customer ID].&amp;[CU00345]" c="CU00345"/>
        <s v="[Customer Dimension].[Customer ID].&amp;[CU00346]" c="CU00346"/>
        <s v="[Customer Dimension].[Customer ID].&amp;[CU00347]" c="CU00347"/>
        <s v="[Customer Dimension].[Customer ID].&amp;[CU00348]" c="CU00348"/>
        <s v="[Customer Dimension].[Customer ID].&amp;[CU00349]" c="CU00349"/>
        <s v="[Customer Dimension].[Customer ID].&amp;[CU00350]" c="CU00350"/>
        <s v="[Customer Dimension].[Customer ID].&amp;[CU00351]" c="CU00351"/>
        <s v="[Customer Dimension].[Customer ID].&amp;[CU00352]" c="CU00352"/>
        <s v="[Customer Dimension].[Customer ID].&amp;[CU00353]" c="CU00353"/>
        <s v="[Customer Dimension].[Customer ID].&amp;[CU00354]" c="CU00354"/>
        <s v="[Customer Dimension].[Customer ID].&amp;[CU00355]" c="CU00355"/>
        <s v="[Customer Dimension].[Customer ID].&amp;[CU00356]" c="CU00356"/>
        <s v="[Customer Dimension].[Customer ID].&amp;[CU00357]" c="CU00357"/>
        <s v="[Customer Dimension].[Customer ID].&amp;[CU00358]" c="CU00358"/>
        <s v="[Customer Dimension].[Customer ID].&amp;[CU00359]" c="CU00359"/>
        <s v="[Customer Dimension].[Customer ID].&amp;[CU00360]" c="CU00360"/>
        <s v="[Customer Dimension].[Customer ID].&amp;[CU00361]" c="CU00361"/>
        <s v="[Customer Dimension].[Customer ID].&amp;[CU00362]" c="CU00362"/>
        <s v="[Customer Dimension].[Customer ID].&amp;[CU00363]" c="CU00363"/>
        <s v="[Customer Dimension].[Customer ID].&amp;[CU00364]" c="CU00364"/>
        <s v="[Customer Dimension].[Customer ID].&amp;[CU00365]" c="CU00365"/>
        <s v="[Customer Dimension].[Customer ID].&amp;[CU00366]" c="CU00366"/>
        <s v="[Customer Dimension].[Customer ID].&amp;[CU00367]" c="CU00367"/>
        <s v="[Customer Dimension].[Customer ID].&amp;[CU00368]" c="CU00368"/>
        <s v="[Customer Dimension].[Customer ID].&amp;[CU00369]" c="CU00369"/>
        <s v="[Customer Dimension].[Customer ID].&amp;[CU00370]" c="CU00370"/>
        <s v="[Customer Dimension].[Customer ID].&amp;[CU00371]" c="CU00371"/>
        <s v="[Customer Dimension].[Customer ID].&amp;[CU00372]" c="CU00372"/>
        <s v="[Customer Dimension].[Customer ID].&amp;[CU00373]" c="CU00373"/>
        <s v="[Customer Dimension].[Customer ID].&amp;[CU00374]" c="CU00374"/>
        <s v="[Customer Dimension].[Customer ID].&amp;[CU00375]" c="CU00375"/>
        <s v="[Customer Dimension].[Customer ID].&amp;[CU00376]" c="CU00376"/>
        <s v="[Customer Dimension].[Customer ID].&amp;[CU00377]" c="CU00377"/>
        <s v="[Customer Dimension].[Customer ID].&amp;[CU00378]" c="CU00378"/>
        <s v="[Customer Dimension].[Customer ID].&amp;[CU00379]" c="CU00379"/>
        <s v="[Customer Dimension].[Customer ID].&amp;[CU00380]" c="CU00380"/>
        <s v="[Customer Dimension].[Customer ID].&amp;[CU00381]" c="CU00381"/>
        <s v="[Customer Dimension].[Customer ID].&amp;[CU00382]" c="CU00382"/>
        <s v="[Customer Dimension].[Customer ID].&amp;[CU00383]" c="CU00383"/>
        <s v="[Customer Dimension].[Customer ID].&amp;[CU00384]" c="CU00384"/>
        <s v="[Customer Dimension].[Customer ID].&amp;[CU00385]" c="CU00385"/>
        <s v="[Customer Dimension].[Customer ID].&amp;[CU00386]" c="CU00386"/>
        <s v="[Customer Dimension].[Customer ID].&amp;[CU00387]" c="CU00387"/>
        <s v="[Customer Dimension].[Customer ID].&amp;[CU00388]" c="CU00388"/>
        <s v="[Customer Dimension].[Customer ID].&amp;[CU00389]" c="CU00389"/>
        <s v="[Customer Dimension].[Customer ID].&amp;[CU00390]" c="CU00390"/>
        <s v="[Customer Dimension].[Customer ID].&amp;[CU00391]" c="CU00391"/>
        <s v="[Customer Dimension].[Customer ID].&amp;[CU00392]" c="CU00392"/>
        <s v="[Customer Dimension].[Customer ID].&amp;[CU00393]" c="CU00393"/>
        <s v="[Customer Dimension].[Customer ID].&amp;[CU00394]" c="CU00394"/>
        <s v="[Customer Dimension].[Customer ID].&amp;[CU00395]" c="CU00395"/>
        <s v="[Customer Dimension].[Customer ID].&amp;[CU00396]" c="CU00396"/>
        <s v="[Customer Dimension].[Customer ID].&amp;[CU00397]" c="CU00397"/>
        <s v="[Customer Dimension].[Customer ID].&amp;[CU00398]" c="CU00398"/>
        <s v="[Customer Dimension].[Customer ID].&amp;[CU00399]" c="CU00399"/>
        <s v="[Customer Dimension].[Customer ID].&amp;[CU00400]" c="CU00400"/>
        <s v="[Customer Dimension].[Customer ID].&amp;[CU00401]" c="CU00401"/>
        <s v="[Customer Dimension].[Customer ID].&amp;[CU00402]" c="CU00402"/>
        <s v="[Customer Dimension].[Customer ID].&amp;[CU00403]" c="CU00403"/>
        <s v="[Customer Dimension].[Customer ID].&amp;[CU00404]" c="CU00404"/>
        <s v="[Customer Dimension].[Customer ID].&amp;[CU00405]" c="CU00405"/>
        <s v="[Customer Dimension].[Customer ID].&amp;[CU00406]" c="CU00406"/>
        <s v="[Customer Dimension].[Customer ID].&amp;[CU00407]" c="CU00407"/>
        <s v="[Customer Dimension].[Customer ID].&amp;[CU00408]" c="CU00408"/>
        <s v="[Customer Dimension].[Customer ID].&amp;[CU00409]" c="CU00409"/>
        <s v="[Customer Dimension].[Customer ID].&amp;[CU00410]" c="CU00410"/>
        <s v="[Customer Dimension].[Customer ID].&amp;[CU00411]" c="CU00411"/>
        <s v="[Customer Dimension].[Customer ID].&amp;[CU00412]" c="CU00412"/>
        <s v="[Customer Dimension].[Customer ID].&amp;[CU00413]" c="CU00413"/>
        <s v="[Customer Dimension].[Customer ID].&amp;[CU00414]" c="CU00414"/>
        <s v="[Customer Dimension].[Customer ID].&amp;[CU00415]" c="CU00415"/>
        <s v="[Customer Dimension].[Customer ID].&amp;[CU00416]" c="CU00416"/>
        <s v="[Customer Dimension].[Customer ID].&amp;[CU00417]" c="CU00417"/>
        <s v="[Customer Dimension].[Customer ID].&amp;[CU00418]" c="CU00418"/>
        <s v="[Customer Dimension].[Customer ID].&amp;[CU00419]" c="CU00419"/>
        <s v="[Customer Dimension].[Customer ID].&amp;[CU00420]" c="CU00420"/>
        <s v="[Customer Dimension].[Customer ID].&amp;[CU00421]" c="CU00421"/>
        <s v="[Customer Dimension].[Customer ID].&amp;[CU00422]" c="CU00422"/>
        <s v="[Customer Dimension].[Customer ID].&amp;[CU00423]" c="CU00423"/>
        <s v="[Customer Dimension].[Customer ID].&amp;[CU00424]" c="CU00424"/>
        <s v="[Customer Dimension].[Customer ID].&amp;[CU00425]" c="CU00425"/>
        <s v="[Customer Dimension].[Customer ID].&amp;[CU00426]" c="CU00426"/>
        <s v="[Customer Dimension].[Customer ID].&amp;[CU00427]" c="CU00427"/>
        <s v="[Customer Dimension].[Customer ID].&amp;[CU00428]" c="CU00428"/>
        <s v="[Customer Dimension].[Customer ID].&amp;[CU00429]" c="CU00429"/>
        <s v="[Customer Dimension].[Customer ID].&amp;[CU00430]" c="CU00430"/>
        <s v="[Customer Dimension].[Customer ID].&amp;[CU00431]" c="CU00431"/>
        <s v="[Customer Dimension].[Customer ID].&amp;[CU00432]" c="CU00432"/>
        <s v="[Customer Dimension].[Customer ID].&amp;[CU00433]" c="CU00433"/>
        <s v="[Customer Dimension].[Customer ID].&amp;[CU00434]" c="CU00434"/>
        <s v="[Customer Dimension].[Customer ID].&amp;[CU00435]" c="CU00435"/>
        <s v="[Customer Dimension].[Customer ID].&amp;[CU00436]" c="CU00436"/>
        <s v="[Customer Dimension].[Customer ID].&amp;[CU00437]" c="CU00437"/>
        <s v="[Customer Dimension].[Customer ID].&amp;[CU00438]" c="CU00438"/>
        <s v="[Customer Dimension].[Customer ID].&amp;[CU00439]" c="CU00439"/>
        <s v="[Customer Dimension].[Customer ID].&amp;[CU00440]" c="CU00440"/>
        <s v="[Customer Dimension].[Customer ID].&amp;[CU00441]" c="CU00441"/>
        <s v="[Customer Dimension].[Customer ID].&amp;[CU00442]" c="CU00442"/>
        <s v="[Customer Dimension].[Customer ID].&amp;[CU00443]" c="CU00443"/>
        <s v="[Customer Dimension].[Customer ID].&amp;[CU00444]" c="CU00444"/>
        <s v="[Customer Dimension].[Customer ID].&amp;[CU00445]" c="CU00445"/>
        <s v="[Customer Dimension].[Customer ID].&amp;[CU00446]" c="CU00446"/>
        <s v="[Customer Dimension].[Customer ID].&amp;[CU00447]" c="CU00447"/>
        <s v="[Customer Dimension].[Customer ID].&amp;[CU00448]" c="CU00448"/>
        <s v="[Customer Dimension].[Customer ID].&amp;[CU00449]" c="CU00449"/>
        <s v="[Customer Dimension].[Customer ID].&amp;[CU00450]" c="CU00450"/>
        <s v="[Customer Dimension].[Customer ID].&amp;[CU00451]" c="CU00451"/>
        <s v="[Customer Dimension].[Customer ID].&amp;[CU00452]" c="CU00452"/>
        <s v="[Customer Dimension].[Customer ID].&amp;[CU00453]" c="CU00453"/>
        <s v="[Customer Dimension].[Customer ID].&amp;[CU00454]" c="CU00454"/>
        <s v="[Customer Dimension].[Customer ID].&amp;[CU00455]" c="CU00455"/>
        <s v="[Customer Dimension].[Customer ID].&amp;[CU00456]" c="CU00456"/>
        <s v="[Customer Dimension].[Customer ID].&amp;[CU00457]" c="CU00457"/>
        <s v="[Customer Dimension].[Customer ID].&amp;[CU00458]" c="CU00458"/>
        <s v="[Customer Dimension].[Customer ID].&amp;[CU00459]" c="CU00459"/>
        <s v="[Customer Dimension].[Customer ID].&amp;[CU00460]" c="CU00460"/>
        <s v="[Customer Dimension].[Customer ID].&amp;[CU00461]" c="CU00461"/>
        <s v="[Customer Dimension].[Customer ID].&amp;[CU00462]" c="CU00462"/>
        <s v="[Customer Dimension].[Customer ID].&amp;[CU00463]" c="CU00463"/>
        <s v="[Customer Dimension].[Customer ID].&amp;[CU00464]" c="CU00464"/>
        <s v="[Customer Dimension].[Customer ID].&amp;[CU00465]" c="CU00465"/>
        <s v="[Customer Dimension].[Customer ID].&amp;[CU00466]" c="CU00466"/>
        <s v="[Customer Dimension].[Customer ID].&amp;[CU00467]" c="CU00467"/>
        <s v="[Customer Dimension].[Customer ID].&amp;[CU00468]" c="CU00468"/>
        <s v="[Customer Dimension].[Customer ID].&amp;[CU00469]" c="CU00469"/>
        <s v="[Customer Dimension].[Customer ID].&amp;[CU00470]" c="CU00470"/>
        <s v="[Customer Dimension].[Customer ID].&amp;[CU00471]" c="CU00471"/>
        <s v="[Customer Dimension].[Customer ID].&amp;[CU00472]" c="CU00472"/>
        <s v="[Customer Dimension].[Customer ID].&amp;[CU00473]" c="CU00473"/>
        <s v="[Customer Dimension].[Customer ID].&amp;[CU00474]" c="CU00474"/>
        <s v="[Customer Dimension].[Customer ID].&amp;[CU00475]" c="CU00475"/>
        <s v="[Customer Dimension].[Customer ID].&amp;[CU00476]" c="CU00476"/>
        <s v="[Customer Dimension].[Customer ID].&amp;[CU00477]" c="CU00477"/>
        <s v="[Customer Dimension].[Customer ID].&amp;[CU00478]" c="CU00478"/>
        <s v="[Customer Dimension].[Customer ID].&amp;[CU00479]" c="CU00479"/>
        <s v="[Customer Dimension].[Customer ID].&amp;[CU00480]" c="CU00480"/>
        <s v="[Customer Dimension].[Customer ID].&amp;[CU00481]" c="CU00481"/>
        <s v="[Customer Dimension].[Customer ID].&amp;[CU00482]" c="CU00482"/>
        <s v="[Customer Dimension].[Customer ID].&amp;[CU00483]" c="CU00483"/>
        <s v="[Customer Dimension].[Customer ID].&amp;[CU00484]" c="CU00484"/>
        <s v="[Customer Dimension].[Customer ID].&amp;[CU00485]" c="CU00485"/>
        <s v="[Customer Dimension].[Customer ID].&amp;[CU00486]" c="CU00486"/>
        <s v="[Customer Dimension].[Customer ID].&amp;[CU00487]" c="CU00487"/>
        <s v="[Customer Dimension].[Customer ID].&amp;[CU00488]" c="CU00488"/>
        <s v="[Customer Dimension].[Customer ID].&amp;[CU00489]" c="CU00489"/>
        <s v="[Customer Dimension].[Customer ID].&amp;[CU00490]" c="CU00490"/>
        <s v="[Customer Dimension].[Customer ID].&amp;[CU00491]" c="CU00491"/>
        <s v="[Customer Dimension].[Customer ID].&amp;[CU00492]" c="CU00492"/>
        <s v="[Customer Dimension].[Customer ID].&amp;[CU00493]" c="CU00493"/>
        <s v="[Customer Dimension].[Customer ID].&amp;[CU00494]" c="CU00494"/>
        <s v="[Customer Dimension].[Customer ID].&amp;[CU00495]" c="CU00495"/>
        <s v="[Customer Dimension].[Customer ID].&amp;[CU00496]" c="CU00496"/>
        <s v="[Customer Dimension].[Customer ID].&amp;[CU00497]" c="CU00497"/>
        <s v="[Customer Dimension].[Customer ID].&amp;[CU00498]" c="CU00498"/>
        <s v="[Customer Dimension].[Customer ID].&amp;[CU00499]" c="CU00499"/>
        <s v="[Customer Dimension].[Customer ID].&amp;[CU00500]" c="CU00500"/>
        <s v="[Customer Dimension].[Customer ID].&amp;[CU00501]" c="CU00501"/>
        <s v="[Customer Dimension].[Customer ID].&amp;[CU00502]" c="CU00502"/>
        <s v="[Customer Dimension].[Customer ID].&amp;[CU00503]" c="CU00503"/>
        <s v="[Customer Dimension].[Customer ID].&amp;[CU00504]" c="CU00504"/>
        <s v="[Customer Dimension].[Customer ID].&amp;[CU00505]" c="CU00505"/>
        <s v="[Customer Dimension].[Customer ID].&amp;[CU00506]" c="CU00506"/>
        <s v="[Customer Dimension].[Customer ID].&amp;[CU00507]" c="CU00507"/>
        <s v="[Customer Dimension].[Customer ID].&amp;[CU00508]" c="CU00508"/>
        <s v="[Customer Dimension].[Customer ID].&amp;[CU00509]" c="CU00509"/>
        <s v="[Customer Dimension].[Customer ID].&amp;[CU00510]" c="CU00510"/>
        <s v="[Customer Dimension].[Customer ID].&amp;[CU00511]" c="CU00511"/>
        <s v="[Customer Dimension].[Customer ID].&amp;[CU00512]" c="CU00512"/>
        <s v="[Customer Dimension].[Customer ID].&amp;[CU00513]" c="CU00513"/>
        <s v="[Customer Dimension].[Customer ID].&amp;[CU00514]" c="CU00514"/>
        <s v="[Customer Dimension].[Customer ID].&amp;[CU00515]" c="CU00515"/>
        <s v="[Customer Dimension].[Customer ID].&amp;[CU00516]" c="CU00516"/>
        <s v="[Customer Dimension].[Customer ID].&amp;[CU00517]" c="CU00517"/>
        <s v="[Customer Dimension].[Customer ID].&amp;[CU00518]" c="CU00518"/>
        <s v="[Customer Dimension].[Customer ID].&amp;[CU00519]" c="CU00519"/>
        <s v="[Customer Dimension].[Customer ID].&amp;[CU00520]" c="CU00520"/>
        <s v="[Customer Dimension].[Customer ID].&amp;[CU00521]" c="CU00521"/>
        <s v="[Customer Dimension].[Customer ID].&amp;[CU00522]" c="CU00522"/>
        <s v="[Customer Dimension].[Customer ID].&amp;[CU00523]" c="CU00523"/>
        <s v="[Customer Dimension].[Customer ID].&amp;[CU00524]" c="CU00524"/>
        <s v="[Customer Dimension].[Customer ID].&amp;[CU00525]" c="CU00525"/>
        <s v="[Customer Dimension].[Customer ID].&amp;[CU00526]" c="CU00526"/>
        <s v="[Customer Dimension].[Customer ID].&amp;[CU00527]" c="CU00527"/>
        <s v="[Customer Dimension].[Customer ID].&amp;[CU00528]" c="CU00528"/>
        <s v="[Customer Dimension].[Customer ID].&amp;[CU00529]" c="CU00529"/>
        <s v="[Customer Dimension].[Customer ID].&amp;[CU00530]" c="CU00530"/>
        <s v="[Customer Dimension].[Customer ID].&amp;[CU00531]" c="CU00531"/>
        <s v="[Customer Dimension].[Customer ID].&amp;[CU00532]" c="CU00532"/>
        <s v="[Customer Dimension].[Customer ID].&amp;[CU00533]" c="CU00533"/>
        <s v="[Customer Dimension].[Customer ID].&amp;[CU00534]" c="CU00534"/>
        <s v="[Customer Dimension].[Customer ID].&amp;[CU00535]" c="CU00535"/>
        <s v="[Customer Dimension].[Customer ID].&amp;[CU00536]" c="CU00536"/>
        <s v="[Customer Dimension].[Customer ID].&amp;[CU00537]" c="CU00537"/>
        <s v="[Customer Dimension].[Customer ID].&amp;[CU00538]" c="CU00538"/>
        <s v="[Customer Dimension].[Customer ID].&amp;[CU00539]" c="CU00539"/>
        <s v="[Customer Dimension].[Customer ID].&amp;[CU00540]" c="CU00540"/>
        <s v="[Customer Dimension].[Customer ID].&amp;[CU00541]" c="CU00541"/>
        <s v="[Customer Dimension].[Customer ID].&amp;[CU00542]" c="CU00542"/>
        <s v="[Customer Dimension].[Customer ID].&amp;[CU00543]" c="CU00543"/>
        <s v="[Customer Dimension].[Customer ID].&amp;[CU00544]" c="CU00544"/>
        <s v="[Customer Dimension].[Customer ID].&amp;[CU00545]" c="CU00545"/>
        <s v="[Customer Dimension].[Customer ID].&amp;[CU00546]" c="CU00546"/>
        <s v="[Customer Dimension].[Customer ID].&amp;[CU00547]" c="CU00547"/>
        <s v="[Customer Dimension].[Customer ID].&amp;[CU00548]" c="CU00548"/>
        <s v="[Customer Dimension].[Customer ID].&amp;[CU00549]" c="CU00549"/>
        <s v="[Customer Dimension].[Customer ID].&amp;[CU00550]" c="CU00550"/>
        <s v="[Customer Dimension].[Customer ID].&amp;[CU00551]" c="CU00551"/>
        <s v="[Customer Dimension].[Customer ID].&amp;[CU00552]" c="CU00552"/>
        <s v="[Customer Dimension].[Customer ID].&amp;[CU00553]" c="CU00553"/>
        <s v="[Customer Dimension].[Customer ID].&amp;[CU00554]" c="CU00554"/>
        <s v="[Customer Dimension].[Customer ID].&amp;[CU00555]" c="CU00555"/>
        <s v="[Customer Dimension].[Customer ID].&amp;[CU00556]" c="CU00556"/>
        <s v="[Customer Dimension].[Customer ID].&amp;[CU00557]" c="CU00557"/>
        <s v="[Customer Dimension].[Customer ID].&amp;[CU00558]" c="CU00558"/>
        <s v="[Customer Dimension].[Customer ID].&amp;[CU00559]" c="CU00559"/>
        <s v="[Customer Dimension].[Customer ID].&amp;[CU00560]" c="CU00560"/>
        <s v="[Customer Dimension].[Customer ID].&amp;[CU00561]" c="CU00561"/>
        <s v="[Customer Dimension].[Customer ID].&amp;[CU00562]" c="CU00562"/>
        <s v="[Customer Dimension].[Customer ID].&amp;[CU00563]" c="CU00563"/>
        <s v="[Customer Dimension].[Customer ID].&amp;[CU00564]" c="CU00564"/>
        <s v="[Customer Dimension].[Customer ID].&amp;[CU00565]" c="CU00565"/>
        <s v="[Customer Dimension].[Customer ID].&amp;[CU00566]" c="CU00566"/>
        <s v="[Customer Dimension].[Customer ID].&amp;[CU00567]" c="CU00567"/>
        <s v="[Customer Dimension].[Customer ID].&amp;[CU00568]" c="CU00568"/>
        <s v="[Customer Dimension].[Customer ID].&amp;[CU00569]" c="CU00569"/>
        <s v="[Customer Dimension].[Customer ID].&amp;[CU00570]" c="CU00570"/>
        <s v="[Customer Dimension].[Customer ID].&amp;[CU00571]" c="CU00571"/>
        <s v="[Customer Dimension].[Customer ID].&amp;[CU00572]" c="CU00572"/>
        <s v="[Customer Dimension].[Customer ID].&amp;[CU00573]" c="CU00573"/>
        <s v="[Customer Dimension].[Customer ID].&amp;[CU00574]" c="CU00574"/>
        <s v="[Customer Dimension].[Customer ID].&amp;[CU00575]" c="CU00575"/>
        <s v="[Customer Dimension].[Customer ID].&amp;[CU00576]" c="CU00576"/>
        <s v="[Customer Dimension].[Customer ID].&amp;[CU00577]" c="CU00577"/>
        <s v="[Customer Dimension].[Customer ID].&amp;[CU00578]" c="CU00578"/>
        <s v="[Customer Dimension].[Customer ID].&amp;[CU00579]" c="CU00579"/>
        <s v="[Customer Dimension].[Customer ID].&amp;[CU00580]" c="CU00580"/>
        <s v="[Customer Dimension].[Customer ID].&amp;[CU00581]" c="CU00581"/>
        <s v="[Customer Dimension].[Customer ID].&amp;[CU00582]" c="CU00582"/>
        <s v="[Customer Dimension].[Customer ID].&amp;[CU00583]" c="CU00583"/>
        <s v="[Customer Dimension].[Customer ID].&amp;[CU00584]" c="CU00584"/>
        <s v="[Customer Dimension].[Customer ID].&amp;[CU00585]" c="CU00585"/>
        <s v="[Customer Dimension].[Customer ID].&amp;[CU00586]" c="CU00586"/>
        <s v="[Customer Dimension].[Customer ID].&amp;[CU00587]" c="CU00587"/>
        <s v="[Customer Dimension].[Customer ID].&amp;[CU00588]" c="CU00588"/>
        <s v="[Customer Dimension].[Customer ID].&amp;[CU00589]" c="CU00589"/>
        <s v="[Customer Dimension].[Customer ID].&amp;[CU00590]" c="CU00590"/>
        <s v="[Customer Dimension].[Customer ID].&amp;[CU00591]" c="CU00591"/>
        <s v="[Customer Dimension].[Customer ID].&amp;[CU00592]" c="CU00592"/>
        <s v="[Customer Dimension].[Customer ID].&amp;[CU00593]" c="CU00593"/>
        <s v="[Customer Dimension].[Customer ID].&amp;[CU00594]" c="CU00594"/>
        <s v="[Customer Dimension].[Customer ID].&amp;[CU00595]" c="CU00595"/>
        <s v="[Customer Dimension].[Customer ID].&amp;[CU00596]" c="CU00596"/>
        <s v="[Customer Dimension].[Customer ID].&amp;[CU00597]" c="CU00597"/>
        <s v="[Customer Dimension].[Customer ID].&amp;[CU00598]" c="CU00598"/>
        <s v="[Customer Dimension].[Customer ID].&amp;[CU00599]" c="CU00599"/>
        <s v="[Customer Dimension].[Customer ID].&amp;[CU00600]" c="CU00600"/>
        <s v="[Customer Dimension].[Customer ID].&amp;[CU00601]" c="CU00601"/>
        <s v="[Customer Dimension].[Customer ID].&amp;[CU00602]" c="CU00602"/>
        <s v="[Customer Dimension].[Customer ID].&amp;[CU00603]" c="CU00603"/>
        <s v="[Customer Dimension].[Customer ID].&amp;[CU00604]" c="CU00604"/>
        <s v="[Customer Dimension].[Customer ID].&amp;[CU00605]" c="CU00605"/>
        <s v="[Customer Dimension].[Customer ID].&amp;[CU00606]" c="CU00606"/>
        <s v="[Customer Dimension].[Customer ID].&amp;[CU00607]" c="CU00607"/>
        <s v="[Customer Dimension].[Customer ID].&amp;[CU00608]" c="CU00608"/>
        <s v="[Customer Dimension].[Customer ID].&amp;[CU00609]" c="CU00609"/>
        <s v="[Customer Dimension].[Customer ID].&amp;[CU00610]" c="CU00610"/>
        <s v="[Customer Dimension].[Customer ID].&amp;[CU00611]" c="CU00611"/>
        <s v="[Customer Dimension].[Customer ID].&amp;[CU00612]" c="CU00612"/>
        <s v="[Customer Dimension].[Customer ID].&amp;[CU00613]" c="CU00613"/>
        <s v="[Customer Dimension].[Customer ID].&amp;[CU00614]" c="CU00614"/>
        <s v="[Customer Dimension].[Customer ID].&amp;[CU00615]" c="CU00615"/>
        <s v="[Customer Dimension].[Customer ID].&amp;[CU00616]" c="CU00616"/>
        <s v="[Customer Dimension].[Customer ID].&amp;[CU00617]" c="CU00617"/>
        <s v="[Customer Dimension].[Customer ID].&amp;[CU00618]" c="CU00618"/>
        <s v="[Customer Dimension].[Customer ID].&amp;[CU00619]" c="CU00619"/>
        <s v="[Customer Dimension].[Customer ID].&amp;[CU00620]" c="CU00620"/>
        <s v="[Customer Dimension].[Customer ID].&amp;[CU00621]" c="CU00621"/>
        <s v="[Customer Dimension].[Customer ID].&amp;[CU00622]" c="CU00622"/>
        <s v="[Customer Dimension].[Customer ID].&amp;[CU00623]" c="CU00623"/>
        <s v="[Customer Dimension].[Customer ID].&amp;[CU00624]" c="CU00624"/>
        <s v="[Customer Dimension].[Customer ID].&amp;[CU00625]" c="CU00625"/>
        <s v="[Customer Dimension].[Customer ID].&amp;[CU00626]" c="CU00626"/>
        <s v="[Customer Dimension].[Customer ID].&amp;[CU00627]" c="CU00627"/>
        <s v="[Customer Dimension].[Customer ID].&amp;[CU00628]" c="CU00628"/>
        <s v="[Customer Dimension].[Customer ID].&amp;[CU00629]" c="CU00629"/>
        <s v="[Customer Dimension].[Customer ID].&amp;[CU00630]" c="CU00630"/>
        <s v="[Customer Dimension].[Customer ID].&amp;[CU00631]" c="CU00631"/>
        <s v="[Customer Dimension].[Customer ID].&amp;[CU00632]" c="CU00632"/>
        <s v="[Customer Dimension].[Customer ID].&amp;[CU00633]" c="CU00633"/>
        <s v="[Customer Dimension].[Customer ID].&amp;[CU00634]" c="CU00634"/>
        <s v="[Customer Dimension].[Customer ID].&amp;[CU00635]" c="CU00635"/>
        <s v="[Customer Dimension].[Customer ID].&amp;[CU00636]" c="CU00636"/>
        <s v="[Customer Dimension].[Customer ID].&amp;[CU00637]" c="CU00637"/>
        <s v="[Customer Dimension].[Customer ID].&amp;[CU00638]" c="CU00638"/>
        <s v="[Customer Dimension].[Customer ID].&amp;[CU00639]" c="CU00639"/>
        <s v="[Customer Dimension].[Customer ID].&amp;[CU00640]" c="CU00640"/>
        <s v="[Customer Dimension].[Customer ID].&amp;[CU00641]" c="CU00641"/>
        <s v="[Customer Dimension].[Customer ID].&amp;[CU00642]" c="CU00642"/>
        <s v="[Customer Dimension].[Customer ID].&amp;[CU00643]" c="CU00643"/>
        <s v="[Customer Dimension].[Customer ID].&amp;[CU00644]" c="CU00644"/>
        <s v="[Customer Dimension].[Customer ID].&amp;[CU00645]" c="CU00645"/>
        <s v="[Customer Dimension].[Customer ID].&amp;[CU00646]" c="CU00646"/>
        <s v="[Customer Dimension].[Customer ID].&amp;[CU00647]" c="CU00647"/>
        <s v="[Customer Dimension].[Customer ID].&amp;[CU00648]" c="CU00648"/>
        <s v="[Customer Dimension].[Customer ID].&amp;[CU00649]" c="CU00649"/>
        <s v="[Customer Dimension].[Customer ID].&amp;[CU00650]" c="CU00650"/>
        <s v="[Customer Dimension].[Customer ID].&amp;[CU00651]" c="CU00651"/>
        <s v="[Customer Dimension].[Customer ID].&amp;[CU00652]" c="CU00652"/>
        <s v="[Customer Dimension].[Customer ID].&amp;[CU00653]" c="CU00653"/>
        <s v="[Customer Dimension].[Customer ID].&amp;[CU00654]" c="CU00654"/>
        <s v="[Customer Dimension].[Customer ID].&amp;[CU00655]" c="CU00655"/>
        <s v="[Customer Dimension].[Customer ID].&amp;[CU00656]" c="CU00656"/>
        <s v="[Customer Dimension].[Customer ID].&amp;[CU00657]" c="CU00657"/>
        <s v="[Customer Dimension].[Customer ID].&amp;[CU00658]" c="CU00658"/>
        <s v="[Customer Dimension].[Customer ID].&amp;[CU00659]" c="CU00659"/>
        <s v="[Customer Dimension].[Customer ID].&amp;[CU00660]" c="CU00660"/>
        <s v="[Customer Dimension].[Customer ID].&amp;[CU00661]" c="CU00661"/>
        <s v="[Customer Dimension].[Customer ID].&amp;[CU00662]" c="CU00662"/>
        <s v="[Customer Dimension].[Customer ID].&amp;[CU00663]" c="CU00663"/>
        <s v="[Customer Dimension].[Customer ID].&amp;[CU00664]" c="CU00664"/>
        <s v="[Customer Dimension].[Customer ID].&amp;[CU00665]" c="CU00665"/>
        <s v="[Customer Dimension].[Customer ID].&amp;[CU00666]" c="CU00666"/>
        <s v="[Customer Dimension].[Customer ID].&amp;[CU00667]" c="CU00667"/>
        <s v="[Customer Dimension].[Customer ID].&amp;[CU00668]" c="CU00668"/>
        <s v="[Customer Dimension].[Customer ID].&amp;[CU00669]" c="CU00669"/>
        <s v="[Customer Dimension].[Customer ID].&amp;[CU00670]" c="CU00670"/>
        <s v="[Customer Dimension].[Customer ID].&amp;[CU00671]" c="CU00671"/>
        <s v="[Customer Dimension].[Customer ID].&amp;[CU00672]" c="CU00672"/>
        <s v="[Customer Dimension].[Customer ID].&amp;[CU00673]" c="CU00673"/>
        <s v="[Customer Dimension].[Customer ID].&amp;[CU00674]" c="CU00674"/>
        <s v="[Customer Dimension].[Customer ID].&amp;[CU00675]" c="CU00675"/>
        <s v="[Customer Dimension].[Customer ID].&amp;[CU00676]" c="CU00676"/>
        <s v="[Customer Dimension].[Customer ID].&amp;[CU00677]" c="CU00677"/>
        <s v="[Customer Dimension].[Customer ID].&amp;[CU00678]" c="CU00678"/>
        <s v="[Customer Dimension].[Customer ID].&amp;[CU00679]" c="CU00679"/>
        <s v="[Customer Dimension].[Customer ID].&amp;[CU00680]" c="CU00680"/>
        <s v="[Customer Dimension].[Customer ID].&amp;[CU00681]" c="CU00681"/>
        <s v="[Customer Dimension].[Customer ID].&amp;[CU00682]" c="CU00682"/>
        <s v="[Customer Dimension].[Customer ID].&amp;[CU00683]" c="CU00683"/>
        <s v="[Customer Dimension].[Customer ID].&amp;[CU00684]" c="CU00684"/>
        <s v="[Customer Dimension].[Customer ID].&amp;[CU00685]" c="CU00685"/>
        <s v="[Customer Dimension].[Customer ID].&amp;[CU00686]" c="CU00686"/>
        <s v="[Customer Dimension].[Customer ID].&amp;[CU00687]" c="CU00687"/>
        <s v="[Customer Dimension].[Customer ID].&amp;[CU00688]" c="CU00688"/>
        <s v="[Customer Dimension].[Customer ID].&amp;[CU00689]" c="CU00689"/>
        <s v="[Customer Dimension].[Customer ID].&amp;[CU00690]" c="CU00690"/>
        <s v="[Customer Dimension].[Customer ID].&amp;[CU00691]" c="CU00691"/>
        <s v="[Customer Dimension].[Customer ID].&amp;[CU00692]" c="CU00692"/>
        <s v="[Customer Dimension].[Customer ID].&amp;[CU00693]" c="CU00693"/>
        <s v="[Customer Dimension].[Customer ID].&amp;[CU00694]" c="CU00694"/>
        <s v="[Customer Dimension].[Customer ID].&amp;[CU00695]" c="CU00695"/>
        <s v="[Customer Dimension].[Customer ID].&amp;[CU00696]" c="CU00696"/>
        <s v="[Customer Dimension].[Customer ID].&amp;[CU00697]" c="CU00697"/>
        <s v="[Customer Dimension].[Customer ID].&amp;[CU00698]" c="CU00698"/>
        <s v="[Customer Dimension].[Customer ID].&amp;[CU00699]" c="CU00699"/>
        <s v="[Customer Dimension].[Customer ID].&amp;[CU00700]" c="CU00700"/>
        <s v="[Customer Dimension].[Customer ID].&amp;[CU00701]" c="CU00701"/>
        <s v="[Customer Dimension].[Customer ID].&amp;[CU00702]" c="CU00702"/>
        <s v="[Customer Dimension].[Customer ID].&amp;[CU00703]" c="CU00703"/>
        <s v="[Customer Dimension].[Customer ID].&amp;[CU00704]" c="CU00704"/>
        <s v="[Customer Dimension].[Customer ID].&amp;[CU00705]" c="CU00705"/>
        <s v="[Customer Dimension].[Customer ID].&amp;[CU00706]" c="CU00706"/>
        <s v="[Customer Dimension].[Customer ID].&amp;[CU00707]" c="CU00707"/>
        <s v="[Customer Dimension].[Customer ID].&amp;[CU00708]" c="CU00708"/>
        <s v="[Customer Dimension].[Customer ID].&amp;[CU00709]" c="CU00709"/>
        <s v="[Customer Dimension].[Customer ID].&amp;[CU00710]" c="CU00710"/>
        <s v="[Customer Dimension].[Customer ID].&amp;[CU00711]" c="CU00711"/>
        <s v="[Customer Dimension].[Customer ID].&amp;[CU00712]" c="CU00712"/>
        <s v="[Customer Dimension].[Customer ID].&amp;[CU00713]" c="CU00713"/>
        <s v="[Customer Dimension].[Customer ID].&amp;[CU00714]" c="CU00714"/>
        <s v="[Customer Dimension].[Customer ID].&amp;[CU00715]" c="CU00715"/>
        <s v="[Customer Dimension].[Customer ID].&amp;[CU00716]" c="CU00716"/>
        <s v="[Customer Dimension].[Customer ID].&amp;[CU00717]" c="CU00717"/>
        <s v="[Customer Dimension].[Customer ID].&amp;[CU00718]" c="CU00718"/>
        <s v="[Customer Dimension].[Customer ID].&amp;[CU00719]" c="CU00719"/>
        <s v="[Customer Dimension].[Customer ID].&amp;[CU00720]" c="CU00720"/>
        <s v="[Customer Dimension].[Customer ID].&amp;[CU00721]" c="CU00721"/>
        <s v="[Customer Dimension].[Customer ID].&amp;[CU00722]" c="CU00722"/>
        <s v="[Customer Dimension].[Customer ID].&amp;[CU00723]" c="CU00723"/>
        <s v="[Customer Dimension].[Customer ID].&amp;[CU00724]" c="CU00724"/>
        <s v="[Customer Dimension].[Customer ID].&amp;[CU00725]" c="CU00725"/>
        <s v="[Customer Dimension].[Customer ID].&amp;[CU00726]" c="CU00726"/>
        <s v="[Customer Dimension].[Customer ID].&amp;[CU00727]" c="CU00727"/>
        <s v="[Customer Dimension].[Customer ID].&amp;[CU00728]" c="CU00728"/>
        <s v="[Customer Dimension].[Customer ID].&amp;[CU00729]" c="CU00729"/>
        <s v="[Customer Dimension].[Customer ID].&amp;[CU00730]" c="CU00730"/>
        <s v="[Customer Dimension].[Customer ID].&amp;[CU00731]" c="CU00731"/>
        <s v="[Customer Dimension].[Customer ID].&amp;[CU00732]" c="CU00732"/>
        <s v="[Customer Dimension].[Customer ID].&amp;[CU00733]" c="CU00733"/>
        <s v="[Customer Dimension].[Customer ID].&amp;[CU00734]" c="CU00734"/>
        <s v="[Customer Dimension].[Customer ID].&amp;[CU00735]" c="CU00735"/>
        <s v="[Customer Dimension].[Customer ID].&amp;[CU00736]" c="CU00736"/>
        <s v="[Customer Dimension].[Customer ID].&amp;[CU00737]" c="CU00737"/>
        <s v="[Customer Dimension].[Customer ID].&amp;[CU00738]" c="CU00738"/>
        <s v="[Customer Dimension].[Customer ID].&amp;[CU00739]" c="CU00739"/>
        <s v="[Customer Dimension].[Customer ID].&amp;[CU00740]" c="CU00740"/>
        <s v="[Customer Dimension].[Customer ID].&amp;[CU00741]" c="CU00741"/>
        <s v="[Customer Dimension].[Customer ID].&amp;[CU00742]" c="CU00742"/>
        <s v="[Customer Dimension].[Customer ID].&amp;[CU00743]" c="CU00743"/>
        <s v="[Customer Dimension].[Customer ID].&amp;[CU00744]" c="CU00744"/>
        <s v="[Customer Dimension].[Customer ID].&amp;[CU00745]" c="CU00745"/>
        <s v="[Customer Dimension].[Customer ID].&amp;[CU00746]" c="CU00746"/>
        <s v="[Customer Dimension].[Customer ID].&amp;[CU00747]" c="CU00747"/>
        <s v="[Customer Dimension].[Customer ID].&amp;[CU00748]" c="CU00748"/>
        <s v="[Customer Dimension].[Customer ID].&amp;[CU00749]" c="CU00749"/>
        <s v="[Customer Dimension].[Customer ID].&amp;[CU00750]" c="CU00750"/>
        <s v="[Customer Dimension].[Customer ID].&amp;[CU00751]" c="CU00751"/>
        <s v="[Customer Dimension].[Customer ID].&amp;[CU00752]" c="CU00752"/>
        <s v="[Customer Dimension].[Customer ID].&amp;[CU00753]" c="CU00753"/>
        <s v="[Customer Dimension].[Customer ID].&amp;[CU00754]" c="CU00754"/>
        <s v="[Customer Dimension].[Customer ID].&amp;[CU00755]" c="CU00755"/>
        <s v="[Customer Dimension].[Customer ID].&amp;[CU00756]" c="CU00756"/>
        <s v="[Customer Dimension].[Customer ID].&amp;[CU00757]" c="CU00757"/>
        <s v="[Customer Dimension].[Customer ID].&amp;[CU00758]" c="CU00758"/>
        <s v="[Customer Dimension].[Customer ID].&amp;[CU00759]" c="CU00759"/>
        <s v="[Customer Dimension].[Customer ID].&amp;[CU00760]" c="CU00760"/>
        <s v="[Customer Dimension].[Customer ID].&amp;[CU00761]" c="CU00761"/>
        <s v="[Customer Dimension].[Customer ID].&amp;[CU00762]" c="CU00762"/>
        <s v="[Customer Dimension].[Customer ID].&amp;[CU00763]" c="CU00763"/>
        <s v="[Customer Dimension].[Customer ID].&amp;[CU00764]" c="CU00764"/>
        <s v="[Customer Dimension].[Customer ID].&amp;[CU00765]" c="CU00765"/>
        <s v="[Customer Dimension].[Customer ID].&amp;[CU00766]" c="CU00766"/>
        <s v="[Customer Dimension].[Customer ID].&amp;[CU00767]" c="CU00767"/>
        <s v="[Customer Dimension].[Customer ID].&amp;[CU00768]" c="CU00768"/>
        <s v="[Customer Dimension].[Customer ID].&amp;[CU00769]" c="CU00769"/>
        <s v="[Customer Dimension].[Customer ID].&amp;[CU00770]" c="CU00770"/>
        <s v="[Customer Dimension].[Customer ID].&amp;[CU00771]" c="CU00771"/>
        <s v="[Customer Dimension].[Customer ID].&amp;[CU00772]" c="CU00772"/>
        <s v="[Customer Dimension].[Customer ID].&amp;[CU00773]" c="CU00773"/>
        <s v="[Customer Dimension].[Customer ID].&amp;[CU00774]" c="CU00774"/>
        <s v="[Customer Dimension].[Customer ID].&amp;[CU00775]" c="CU00775"/>
        <s v="[Customer Dimension].[Customer ID].&amp;[CU00776]" c="CU00776"/>
        <s v="[Customer Dimension].[Customer ID].&amp;[CU00777]" c="CU00777"/>
        <s v="[Customer Dimension].[Customer ID].&amp;[CU00778]" c="CU00778"/>
        <s v="[Customer Dimension].[Customer ID].&amp;[CU00779]" c="CU00779"/>
        <s v="[Customer Dimension].[Customer ID].&amp;[CU00780]" c="CU00780"/>
        <s v="[Customer Dimension].[Customer ID].&amp;[CU00781]" c="CU00781"/>
        <s v="[Customer Dimension].[Customer ID].&amp;[CU00782]" c="CU00782"/>
        <s v="[Customer Dimension].[Customer ID].&amp;[CU00783]" c="CU00783"/>
        <s v="[Customer Dimension].[Customer ID].&amp;[CU00784]" c="CU00784"/>
        <s v="[Customer Dimension].[Customer ID].&amp;[CU00785]" c="CU00785"/>
        <s v="[Customer Dimension].[Customer ID].&amp;[CU00786]" c="CU00786"/>
        <s v="[Customer Dimension].[Customer ID].&amp;[CU00787]" c="CU00787"/>
        <s v="[Customer Dimension].[Customer ID].&amp;[CU00788]" c="CU00788"/>
        <s v="[Customer Dimension].[Customer ID].&amp;[CU00789]" c="CU00789"/>
        <s v="[Customer Dimension].[Customer ID].&amp;[CU00790]" c="CU00790"/>
        <s v="[Customer Dimension].[Customer ID].&amp;[CU00791]" c="CU00791"/>
        <s v="[Customer Dimension].[Customer ID].&amp;[CU00792]" c="CU00792"/>
        <s v="[Customer Dimension].[Customer ID].&amp;[CU00793]" c="CU00793"/>
        <s v="[Customer Dimension].[Customer ID].&amp;[CU00794]" c="CU00794"/>
        <s v="[Customer Dimension].[Customer ID].&amp;[CU00795]" c="CU00795"/>
        <s v="[Customer Dimension].[Customer ID].&amp;[CU00796]" c="CU00796"/>
        <s v="[Customer Dimension].[Customer ID].&amp;[CU00797]" c="CU00797"/>
        <s v="[Customer Dimension].[Customer ID].&amp;[CU00798]" c="CU00798"/>
        <s v="[Customer Dimension].[Customer ID].&amp;[CU00799]" c="CU00799"/>
        <s v="[Customer Dimension].[Customer ID].&amp;[CU00800]" c="CU00800"/>
        <s v="[Customer Dimension].[Customer ID].&amp;[CU00801]" c="CU00801"/>
        <s v="[Customer Dimension].[Customer ID].&amp;[CU00802]" c="CU00802"/>
        <s v="[Customer Dimension].[Customer ID].&amp;[CU00803]" c="CU00803"/>
        <s v="[Customer Dimension].[Customer ID].&amp;[CU00804]" c="CU00804"/>
        <s v="[Customer Dimension].[Customer ID].&amp;[CU00805]" c="CU00805"/>
        <s v="[Customer Dimension].[Customer ID].&amp;[CU00806]" c="CU00806"/>
        <s v="[Customer Dimension].[Customer ID].&amp;[CU00807]" c="CU00807"/>
        <s v="[Customer Dimension].[Customer ID].&amp;[CU00808]" c="CU00808"/>
        <s v="[Customer Dimension].[Customer ID].&amp;[CU00809]" c="CU00809"/>
        <s v="[Customer Dimension].[Customer ID].&amp;[CU00810]" c="CU00810"/>
        <s v="[Customer Dimension].[Customer ID].&amp;[CU00811]" c="CU00811"/>
        <s v="[Customer Dimension].[Customer ID].&amp;[CU00812]" c="CU00812"/>
        <s v="[Customer Dimension].[Customer ID].&amp;[CU00813]" c="CU00813"/>
        <s v="[Customer Dimension].[Customer ID].&amp;[CU00814]" c="CU00814"/>
        <s v="[Customer Dimension].[Customer ID].&amp;[CU00815]" c="CU00815"/>
        <s v="[Customer Dimension].[Customer ID].&amp;[CU00816]" c="CU00816"/>
        <s v="[Customer Dimension].[Customer ID].&amp;[CU00817]" c="CU00817"/>
        <s v="[Customer Dimension].[Customer ID].&amp;[CU00818]" c="CU00818"/>
        <s v="[Customer Dimension].[Customer ID].&amp;[CU00819]" c="CU00819"/>
        <s v="[Customer Dimension].[Customer ID].&amp;[CU00820]" c="CU00820"/>
        <s v="[Customer Dimension].[Customer ID].&amp;[CU00821]" c="CU00821"/>
        <s v="[Customer Dimension].[Customer ID].&amp;[CU00822]" c="CU00822"/>
        <s v="[Customer Dimension].[Customer ID].&amp;[CU00823]" c="CU00823"/>
        <s v="[Customer Dimension].[Customer ID].&amp;[CU00824]" c="CU00824"/>
        <s v="[Customer Dimension].[Customer ID].&amp;[CU00825]" c="CU00825"/>
        <s v="[Customer Dimension].[Customer ID].&amp;[CU00826]" c="CU00826"/>
        <s v="[Customer Dimension].[Customer ID].&amp;[CU00827]" c="CU00827"/>
        <s v="[Customer Dimension].[Customer ID].&amp;[CU00828]" c="CU00828"/>
        <s v="[Customer Dimension].[Customer ID].&amp;[CU00829]" c="CU00829"/>
        <s v="[Customer Dimension].[Customer ID].&amp;[CU00830]" c="CU00830"/>
        <s v="[Customer Dimension].[Customer ID].&amp;[CU00831]" c="CU00831"/>
        <s v="[Customer Dimension].[Customer ID].&amp;[CU00832]" c="CU00832"/>
        <s v="[Customer Dimension].[Customer ID].&amp;[CU00833]" c="CU00833"/>
        <s v="[Customer Dimension].[Customer ID].&amp;[CU00834]" c="CU00834"/>
        <s v="[Customer Dimension].[Customer ID].&amp;[CU00835]" c="CU00835"/>
        <s v="[Customer Dimension].[Customer ID].&amp;[CU00836]" c="CU00836"/>
        <s v="[Customer Dimension].[Customer ID].&amp;[CU00837]" c="CU00837"/>
        <s v="[Customer Dimension].[Customer ID].&amp;[CU00838]" c="CU00838"/>
        <s v="[Customer Dimension].[Customer ID].&amp;[CU00839]" c="CU00839"/>
        <s v="[Customer Dimension].[Customer ID].&amp;[CU00840]" c="CU00840"/>
        <s v="[Customer Dimension].[Customer ID].&amp;[CU00841]" c="CU00841"/>
        <s v="[Customer Dimension].[Customer ID].&amp;[CU00842]" c="CU00842"/>
        <s v="[Customer Dimension].[Customer ID].&amp;[CU00843]" c="CU00843"/>
        <s v="[Customer Dimension].[Customer ID].&amp;[CU00844]" c="CU00844"/>
        <s v="[Customer Dimension].[Customer ID].&amp;[CU00845]" c="CU00845"/>
        <s v="[Customer Dimension].[Customer ID].&amp;[CU00846]" c="CU00846"/>
        <s v="[Customer Dimension].[Customer ID].&amp;[CU00847]" c="CU00847"/>
        <s v="[Customer Dimension].[Customer ID].&amp;[CU00848]" c="CU00848"/>
        <s v="[Customer Dimension].[Customer ID].&amp;[CU00849]" c="CU00849"/>
        <s v="[Customer Dimension].[Customer ID].&amp;[CU00850]" c="CU00850"/>
        <s v="[Customer Dimension].[Customer ID].&amp;[CU00851]" c="CU00851"/>
        <s v="[Customer Dimension].[Customer ID].&amp;[CU00852]" c="CU00852"/>
        <s v="[Customer Dimension].[Customer ID].&amp;[CU00853]" c="CU00853"/>
        <s v="[Customer Dimension].[Customer ID].&amp;[CU00854]" c="CU00854"/>
        <s v="[Customer Dimension].[Customer ID].&amp;[CU00855]" c="CU00855"/>
        <s v="[Customer Dimension].[Customer ID].&amp;[CU00856]" c="CU00856"/>
        <s v="[Customer Dimension].[Customer ID].&amp;[CU00857]" c="CU00857"/>
        <s v="[Customer Dimension].[Customer ID].&amp;[CU00858]" c="CU00858"/>
        <s v="[Customer Dimension].[Customer ID].&amp;[CU00859]" c="CU00859"/>
        <s v="[Customer Dimension].[Customer ID].&amp;[CU00860]" c="CU00860"/>
        <s v="[Customer Dimension].[Customer ID].&amp;[CU00861]" c="CU00861"/>
        <s v="[Customer Dimension].[Customer ID].&amp;[CU00862]" c="CU00862"/>
        <s v="[Customer Dimension].[Customer ID].&amp;[CU00863]" c="CU00863"/>
        <s v="[Customer Dimension].[Customer ID].&amp;[CU00864]" c="CU00864"/>
        <s v="[Customer Dimension].[Customer ID].&amp;[CU00865]" c="CU00865"/>
        <s v="[Customer Dimension].[Customer ID].&amp;[CU00866]" c="CU00866"/>
        <s v="[Customer Dimension].[Customer ID].&amp;[CU00867]" c="CU00867"/>
        <s v="[Customer Dimension].[Customer ID].&amp;[CU00868]" c="CU00868"/>
        <s v="[Customer Dimension].[Customer ID].&amp;[CU00869]" c="CU00869"/>
        <s v="[Customer Dimension].[Customer ID].&amp;[CU00870]" c="CU00870"/>
        <s v="[Customer Dimension].[Customer ID].&amp;[CU00871]" c="CU00871"/>
        <s v="[Customer Dimension].[Customer ID].&amp;[CU00872]" c="CU00872"/>
        <s v="[Customer Dimension].[Customer ID].&amp;[CU00873]" c="CU00873"/>
        <s v="[Customer Dimension].[Customer ID].&amp;[CU00874]" c="CU00874"/>
        <s v="[Customer Dimension].[Customer ID].&amp;[CU00875]" c="CU00875"/>
        <s v="[Customer Dimension].[Customer ID].&amp;[CU00876]" c="CU00876"/>
        <s v="[Customer Dimension].[Customer ID].&amp;[CU00877]" c="CU00877"/>
        <s v="[Customer Dimension].[Customer ID].&amp;[CU00878]" c="CU00878"/>
        <s v="[Customer Dimension].[Customer ID].&amp;[CU00879]" c="CU00879"/>
        <s v="[Customer Dimension].[Customer ID].&amp;[CU00880]" c="CU00880"/>
        <s v="[Customer Dimension].[Customer ID].&amp;[CU00881]" c="CU00881"/>
        <s v="[Customer Dimension].[Customer ID].&amp;[CU00882]" c="CU00882"/>
        <s v="[Customer Dimension].[Customer ID].&amp;[CU00883]" c="CU00883"/>
        <s v="[Customer Dimension].[Customer ID].&amp;[CU00884]" c="CU00884"/>
        <s v="[Customer Dimension].[Customer ID].&amp;[CU00885]" c="CU00885"/>
        <s v="[Customer Dimension].[Customer ID].&amp;[CU00886]" c="CU00886"/>
        <s v="[Customer Dimension].[Customer ID].&amp;[CU00887]" c="CU00887"/>
        <s v="[Customer Dimension].[Customer ID].&amp;[CU00888]" c="CU00888"/>
        <s v="[Customer Dimension].[Customer ID].&amp;[CU00889]" c="CU00889"/>
        <s v="[Customer Dimension].[Customer ID].&amp;[CU00890]" c="CU00890"/>
        <s v="[Customer Dimension].[Customer ID].&amp;[CU00891]" c="CU00891"/>
        <s v="[Customer Dimension].[Customer ID].&amp;[CU00892]" c="CU00892"/>
        <s v="[Customer Dimension].[Customer ID].&amp;[CU00893]" c="CU00893"/>
        <s v="[Customer Dimension].[Customer ID].&amp;[CU00894]" c="CU00894"/>
        <s v="[Customer Dimension].[Customer ID].&amp;[CU00895]" c="CU00895"/>
        <s v="[Customer Dimension].[Customer ID].&amp;[CU00896]" c="CU00896"/>
        <s v="[Customer Dimension].[Customer ID].&amp;[CU00897]" c="CU00897"/>
        <s v="[Customer Dimension].[Customer ID].&amp;[CU00898]" c="CU00898"/>
        <s v="[Customer Dimension].[Customer ID].&amp;[CU00899]" c="CU00899"/>
        <s v="[Customer Dimension].[Customer ID].&amp;[CU00900]" c="CU00900"/>
        <s v="[Customer Dimension].[Customer ID].&amp;[CU00901]" c="CU00901"/>
        <s v="[Customer Dimension].[Customer ID].&amp;[CU00902]" c="CU00902"/>
        <s v="[Customer Dimension].[Customer ID].&amp;[CU00903]" c="CU00903"/>
        <s v="[Customer Dimension].[Customer ID].&amp;[CU00904]" c="CU00904"/>
        <s v="[Customer Dimension].[Customer ID].&amp;[CU00905]" c="CU00905"/>
        <s v="[Customer Dimension].[Customer ID].&amp;[CU00906]" c="CU00906"/>
        <s v="[Customer Dimension].[Customer ID].&amp;[CU00907]" c="CU00907"/>
        <s v="[Customer Dimension].[Customer ID].&amp;[CU00908]" c="CU00908"/>
        <s v="[Customer Dimension].[Customer ID].&amp;[CU00909]" c="CU00909"/>
        <s v="[Customer Dimension].[Customer ID].&amp;[CU00910]" c="CU00910"/>
        <s v="[Customer Dimension].[Customer ID].&amp;[CU00911]" c="CU00911"/>
        <s v="[Customer Dimension].[Customer ID].&amp;[CU00912]" c="CU00912"/>
        <s v="[Customer Dimension].[Customer ID].&amp;[CU00913]" c="CU00913"/>
        <s v="[Customer Dimension].[Customer ID].&amp;[CU00914]" c="CU00914"/>
        <s v="[Customer Dimension].[Customer ID].&amp;[CU00915]" c="CU00915"/>
        <s v="[Customer Dimension].[Customer ID].&amp;[CU00916]" c="CU00916"/>
        <s v="[Customer Dimension].[Customer ID].&amp;[CU00917]" c="CU00917"/>
        <s v="[Customer Dimension].[Customer ID].&amp;[CU00918]" c="CU00918"/>
        <s v="[Customer Dimension].[Customer ID].&amp;[CU00919]" c="CU00919"/>
        <s v="[Customer Dimension].[Customer ID].&amp;[CU00920]" c="CU00920"/>
        <s v="[Customer Dimension].[Customer ID].&amp;[CU00921]" c="CU00921"/>
        <s v="[Customer Dimension].[Customer ID].&amp;[CU00922]" c="CU00922"/>
        <s v="[Customer Dimension].[Customer ID].&amp;[CU00923]" c="CU00923"/>
        <s v="[Customer Dimension].[Customer ID].&amp;[CU00924]" c="CU00924"/>
        <s v="[Customer Dimension].[Customer ID].&amp;[CU00925]" c="CU00925"/>
        <s v="[Customer Dimension].[Customer ID].&amp;[CU00926]" c="CU00926"/>
        <s v="[Customer Dimension].[Customer ID].&amp;[CU00927]" c="CU00927"/>
        <s v="[Customer Dimension].[Customer ID].&amp;[CU00928]" c="CU00928"/>
        <s v="[Customer Dimension].[Customer ID].&amp;[CU00929]" c="CU00929"/>
        <s v="[Customer Dimension].[Customer ID].&amp;[CU00930]" c="CU00930"/>
        <s v="[Customer Dimension].[Customer ID].&amp;[CU00931]" c="CU00931"/>
        <s v="[Customer Dimension].[Customer ID].&amp;[CU00932]" c="CU00932"/>
        <s v="[Customer Dimension].[Customer ID].&amp;[CU00933]" c="CU00933"/>
        <s v="[Customer Dimension].[Customer ID].&amp;[CU00934]" c="CU00934"/>
        <s v="[Customer Dimension].[Customer ID].&amp;[CU00935]" c="CU00935"/>
        <s v="[Customer Dimension].[Customer ID].&amp;[CU00936]" c="CU00936"/>
        <s v="[Customer Dimension].[Customer ID].&amp;[CU00937]" c="CU00937"/>
        <s v="[Customer Dimension].[Customer ID].&amp;[CU00938]" c="CU00938"/>
        <s v="[Customer Dimension].[Customer ID].&amp;[CU00939]" c="CU00939"/>
        <s v="[Customer Dimension].[Customer ID].&amp;[CU00940]" c="CU00940"/>
        <s v="[Customer Dimension].[Customer ID].&amp;[CU00941]" c="CU00941"/>
        <s v="[Customer Dimension].[Customer ID].&amp;[CU00942]" c="CU00942"/>
        <s v="[Customer Dimension].[Customer ID].&amp;[CU00943]" c="CU00943"/>
        <s v="[Customer Dimension].[Customer ID].&amp;[CU00944]" c="CU00944"/>
        <s v="[Customer Dimension].[Customer ID].&amp;[CU00945]" c="CU00945"/>
        <s v="[Customer Dimension].[Customer ID].&amp;[CU00946]" c="CU00946"/>
        <s v="[Customer Dimension].[Customer ID].&amp;[CU00947]" c="CU00947"/>
        <s v="[Customer Dimension].[Customer ID].&amp;[CU00948]" c="CU00948"/>
        <s v="[Customer Dimension].[Customer ID].&amp;[CU00949]" c="CU00949"/>
        <s v="[Customer Dimension].[Customer ID].&amp;[CU00950]" c="CU00950"/>
        <s v="[Customer Dimension].[Customer ID].&amp;[CU00951]" c="CU00951"/>
        <s v="[Customer Dimension].[Customer ID].&amp;[CU00952]" c="CU00952"/>
        <s v="[Customer Dimension].[Customer ID].&amp;[CU00953]" c="CU00953"/>
        <s v="[Customer Dimension].[Customer ID].&amp;[CU00954]" c="CU00954"/>
        <s v="[Customer Dimension].[Customer ID].&amp;[CU00955]" c="CU00955"/>
        <s v="[Customer Dimension].[Customer ID].&amp;[CU00956]" c="CU00956"/>
        <s v="[Customer Dimension].[Customer ID].&amp;[CU00957]" c="CU00957"/>
        <s v="[Customer Dimension].[Customer ID].&amp;[CU00958]" c="CU00958"/>
        <s v="[Customer Dimension].[Customer ID].&amp;[CU00959]" c="CU00959"/>
        <s v="[Customer Dimension].[Customer ID].&amp;[CU00960]" c="CU00960"/>
        <s v="[Customer Dimension].[Customer ID].&amp;[CU00961]" c="CU00961"/>
        <s v="[Customer Dimension].[Customer ID].&amp;[CU00962]" c="CU00962"/>
        <s v="[Customer Dimension].[Customer ID].&amp;[CU00963]" c="CU00963"/>
        <s v="[Customer Dimension].[Customer ID].&amp;[CU00964]" c="CU00964"/>
        <s v="[Customer Dimension].[Customer ID].&amp;[CU00965]" c="CU00965"/>
        <s v="[Customer Dimension].[Customer ID].&amp;[CU00966]" c="CU00966"/>
        <s v="[Customer Dimension].[Customer ID].&amp;[CU00967]" c="CU00967"/>
        <s v="[Customer Dimension].[Customer ID].&amp;[CU00968]" c="CU00968"/>
        <s v="[Customer Dimension].[Customer ID].&amp;[CU00969]" c="CU00969"/>
        <s v="[Customer Dimension].[Customer ID].&amp;[CU00970]" c="CU00970"/>
        <s v="[Customer Dimension].[Customer ID].&amp;[CU00971]" c="CU00971"/>
        <s v="[Customer Dimension].[Customer ID].&amp;[CU00972]" c="CU00972"/>
        <s v="[Customer Dimension].[Customer ID].&amp;[CU00973]" c="CU00973"/>
        <s v="[Customer Dimension].[Customer ID].&amp;[CU00974]" c="CU00974"/>
        <s v="[Customer Dimension].[Customer ID].&amp;[CU00975]" c="CU00975"/>
        <s v="[Customer Dimension].[Customer ID].&amp;[CU00976]" c="CU00976"/>
        <s v="[Customer Dimension].[Customer ID].&amp;[CU00977]" c="CU00977"/>
        <s v="[Customer Dimension].[Customer ID].&amp;[CU00978]" c="CU00978"/>
        <s v="[Customer Dimension].[Customer ID].&amp;[CU00979]" c="CU00979"/>
        <s v="[Customer Dimension].[Customer ID].&amp;[CU00980]" c="CU00980"/>
        <s v="[Customer Dimension].[Customer ID].&amp;[CU00981]" c="CU00981"/>
        <s v="[Customer Dimension].[Customer ID].&amp;[CU00982]" c="CU00982"/>
        <s v="[Customer Dimension].[Customer ID].&amp;[CU00983]" c="CU00983"/>
        <s v="[Customer Dimension].[Customer ID].&amp;[CU00984]" c="CU00984"/>
        <s v="[Customer Dimension].[Customer ID].&amp;[CU00985]" c="CU00985"/>
        <s v="[Customer Dimension].[Customer ID].&amp;[CU00986]" c="CU00986"/>
        <s v="[Customer Dimension].[Customer ID].&amp;[CU00987]" c="CU00987"/>
        <s v="[Customer Dimension].[Customer ID].&amp;[CU00988]" c="CU00988"/>
        <s v="[Customer Dimension].[Customer ID].&amp;[CU00989]" c="CU00989"/>
        <s v="[Customer Dimension].[Customer ID].&amp;[CU00990]" c="CU00990"/>
        <s v="[Customer Dimension].[Customer ID].&amp;[CU00991]" c="CU00991"/>
        <s v="[Customer Dimension].[Customer ID].&amp;[CU00992]" c="CU00992"/>
        <s v="[Customer Dimension].[Customer ID].&amp;[CU00993]" c="CU00993"/>
        <s v="[Customer Dimension].[Customer ID].&amp;[CU00994]" c="CU00994"/>
        <s v="[Customer Dimension].[Customer ID].&amp;[CU00995]" c="CU00995"/>
        <s v="[Customer Dimension].[Customer ID].&amp;[CU00996]" c="CU00996"/>
        <s v="[Customer Dimension].[Customer ID].&amp;[CU00997]" c="CU00997"/>
        <s v="[Customer Dimension].[Customer ID].&amp;[CU00998]" c="CU00998"/>
        <s v="[Customer Dimension].[Customer ID].&amp;[CU00999]" c="CU00999"/>
        <s v="[Customer Dimension].[Customer ID].&amp;[CU01000]" c="CU01000"/>
      </sharedItems>
    </cacheField>
    <cacheField name="[Time Dimension Subscription].[Year].[Year]" caption="Year" numFmtId="0" hierarchy="39" level="1">
      <sharedItems containsSemiMixedTypes="0" containsString="0"/>
    </cacheField>
  </cacheFields>
  <cacheHierarchies count="43">
    <cacheHierarchy uniqueName="[Benefit Dimension].[Benefit Code]" caption="Benefit Code" attribute="1" keyAttribute="1" defaultMemberUniqueName="[Benefit Dimension].[Benefit Code].[All]" allUniqueName="[Benefit Dimension].[Benefit Code].[All]" dimensionUniqueName="[Benefit Dimension]" displayFolder="" count="0" unbalanced="0"/>
    <cacheHierarchy uniqueName="[Benefit Dimension].[Benefit ID]" caption="Benefit ID" attribute="1" defaultMemberUniqueName="[Benefit Dimension].[Benefit ID].[All]" allUniqueName="[Benefit Dimension].[Benefit ID].[All]" dimensionUniqueName="[Benefit Dimension]" displayFolder="" count="0" unbalanced="0"/>
    <cacheHierarchy uniqueName="[Benefit Dimension].[Benefit Price]" caption="Benefit Price" attribute="1" defaultMemberUniqueName="[Benefit Dimension].[Benefit Price].[All]" allUniqueName="[Benefit Dimension].[Benefit Price].[All]" dimensionUniqueName="[Benefit Dimension]" displayFolder="" count="2" unbalanced="0"/>
    <cacheHierarchy uniqueName="[Benefit Dimension].[Valid From]" caption="Valid From" attribute="1" defaultMemberUniqueName="[Benefit Dimension].[Valid From].[All]" allUniqueName="[Benefit Dimension].[Valid From].[All]" dimensionUniqueName="[Benefit Dimension]" displayFolder="" count="0" unbalanced="0"/>
    <cacheHierarchy uniqueName="[Benefit Dimension].[Valid To]" caption="Valid To" attribute="1" defaultMemberUniqueName="[Benefit Dimension].[Valid To].[All]" allUniqueName="[Benefit Dimension].[Valid To].[All]" dimensionUniqueName="[Benefit Dimension]" displayFolder="" count="0" unbalanced="0"/>
    <cacheHierarchy uniqueName="[Customer Dimension].[Customer Address]" caption="Customer Address" attribute="1" defaultMemberUniqueName="[Customer Dimension].[Customer Address].[All]" allUniqueName="[Customer Dimension].[Customer Address].[All]" dimensionUniqueName="[Customer Dimension]" displayFolder="" count="0" unbalanced="0"/>
    <cacheHierarchy uniqueName="[Customer Dimension].[Customer Code]" caption="Customer Code" attribute="1" keyAttribute="1" defaultMemberUniqueName="[Customer Dimension].[Customer Code].[All]" allUniqueName="[Customer Dimension].[Customer Code].[All]" dimensionUniqueName="[Customer Dimension]" displayFolder="" count="0" unbalanced="0"/>
    <cacheHierarchy uniqueName="[Customer Dimension].[Customer Gender]" caption="Customer Gender" attribute="1" defaultMemberUniqueName="[Customer Dimension].[Customer Gender].[All]" allUniqueName="[Customer Dimension].[Customer Gender].[All]" dimensionUniqueName="[Customer Dimension]" displayFolder="" count="0" unbalanced="0"/>
    <cacheHierarchy uniqueName="[Customer Dimension].[Customer ID]" caption="Customer ID" attribute="1" defaultMemberUniqueName="[Customer Dimension].[Customer ID].[All]" allUniqueName="[Customer Dimension].[Customer ID].[All]" dimensionUniqueName="[Customer Dimension]" displayFolder="" count="2" unbalanced="0">
      <fieldsUsage count="2">
        <fieldUsage x="-1"/>
        <fieldUsage x="2"/>
      </fieldsUsage>
    </cacheHierarchy>
    <cacheHierarchy uniqueName="[Staff Dimension].[Staff Address]" caption="Staff Address" attribute="1" defaultMemberUniqueName="[Staff Dimension].[Staff Address].[All]" allUniqueName="[Staff Dimension].[Staff Address].[All]" dimensionUniqueName="[Staff Dimension]" displayFolder="" count="0" unbalanced="0"/>
    <cacheHierarchy uniqueName="[Staff Dimension].[Staff Code]" caption="Staff Code" attribute="1" keyAttribute="1" defaultMemberUniqueName="[Staff Dimension].[Staff Code].[All]" allUniqueName="[Staff Dimension].[Staff Code].[All]" dimensionUniqueName="[Staff Dimension]" displayFolder="" count="0" unbalanced="0"/>
    <cacheHierarchy uniqueName="[Staff Dimension].[Staff DOB]" caption="Staff DOB" attribute="1" defaultMemberUniqueName="[Staff Dimension].[Staff DOB].[All]" allUniqueName="[Staff Dimension].[Staff DOB].[All]" dimensionUniqueName="[Staff Dimension]" displayFolder="" count="0" unbalanced="0"/>
    <cacheHierarchy uniqueName="[Staff Dimension].[Staff ID]" caption="Staff ID" attribute="1" defaultMemberUniqueName="[Staff Dimension].[Staff ID].[All]" allUniqueName="[Staff Dimension].[Staff ID].[All]" dimensionUniqueName="[Staff Dimension]" displayFolder="" count="2" unbalanced="0">
      <fieldsUsage count="2">
        <fieldUsage x="-1"/>
        <fieldUsage x="1"/>
      </fieldsUsage>
    </cacheHierarchy>
    <cacheHierarchy uniqueName="[Staff Dimension].[Staff Salary]" caption="Staff Salary" attribute="1" defaultMemberUniqueName="[Staff Dimension].[Staff Salary].[All]" allUniqueName="[Staff Dimension].[Staff Salary].[All]" dimensionUniqueName="[Staff Dimension]" displayFolder="" count="0" unbalanced="0"/>
    <cacheHierarchy uniqueName="[Staff Dimension].[Valid From]" caption="Valid From" attribute="1" defaultMemberUniqueName="[Staff Dimension].[Valid From].[All]" allUniqueName="[Staff Dimension].[Valid From].[All]" dimensionUniqueName="[Staff Dimension]" displayFolder="" count="0" unbalanced="0"/>
    <cacheHierarchy uniqueName="[Staff Dimension].[Valid To]" caption="Valid To" attribute="1" defaultMemberUniqueName="[Staff Dimension].[Valid To].[All]" allUniqueName="[Staff Dimension].[Valid To].[All]" dimensionUniqueName="[Staff Dimension]" displayFolder="" count="0" unbalanced="0"/>
    <cacheHierarchy uniqueName="[Time Dimension Haircut].[Date]" caption="Date" attribute="1" defaultMemberUniqueName="[Time Dimension Haircut].[Date].[All]" allUniqueName="[Time Dimension Haircut].[Date].[All]" dimensionUniqueName="[Time Dimension Haircut]" displayFolder="" count="0" unbalanced="0"/>
    <cacheHierarchy uniqueName="[Time Dimension Haircut].[Day]" caption="Day" attribute="1" defaultMemberUniqueName="[Time Dimension Haircut].[Day].[All]" allUniqueName="[Time Dimension Haircut].[Day].[All]" dimensionUniqueName="[Time Dimension Haircut]" displayFolder="" count="0" unbalanced="0"/>
    <cacheHierarchy uniqueName="[Time Dimension Haircut].[Month]" caption="Month" attribute="1" defaultMemberUniqueName="[Time Dimension Haircut].[Month].[All]" allUniqueName="[Time Dimension Haircut].[Month].[All]" dimensionUniqueName="[Time Dimension Haircut]" displayFolder="" count="0" unbalanced="0"/>
    <cacheHierarchy uniqueName="[Time Dimension Haircut].[Quarter]" caption="Quarter" attribute="1" defaultMemberUniqueName="[Time Dimension Haircut].[Quarter].[All]" allUniqueName="[Time Dimension Haircut].[Quarter].[All]" dimensionUniqueName="[Time Dimension Haircut]" displayFolder="" count="0" unbalanced="0"/>
    <cacheHierarchy uniqueName="[Time Dimension Haircut].[Time Code]" caption="Time Code" attribute="1" keyAttribute="1" defaultMemberUniqueName="[Time Dimension Haircut].[Time Code].[All]" allUniqueName="[Time Dimension Haircut].[Time Code].[All]" dimensionUniqueName="[Time Dimension Haircut]" displayFolder="" count="0" unbalanced="0"/>
    <cacheHierarchy uniqueName="[Time Dimension Haircut].[Year]" caption="Year" attribute="1" defaultMemberUniqueName="[Time Dimension Haircut].[Year].[All]" allUniqueName="[Time Dimension Haircut].[Year].[All]" dimensionUniqueName="[Time Dimension Haircut]" displayFolder="" count="0" unbalanced="0"/>
    <cacheHierarchy uniqueName="[Time Dimension Purchase].[Date]" caption="Date" attribute="1" defaultMemberUniqueName="[Time Dimension Purchase].[Date].[All]" allUniqueName="[Time Dimension Purchase].[Date].[All]" dimensionUniqueName="[Time Dimension Purchase]" displayFolder="" count="0" unbalanced="0"/>
    <cacheHierarchy uniqueName="[Time Dimension Purchase].[Day]" caption="Day" attribute="1" defaultMemberUniqueName="[Time Dimension Purchase].[Day].[All]" allUniqueName="[Time Dimension Purchase].[Day].[All]" dimensionUniqueName="[Time Dimension Purchase]" displayFolder="" count="0" unbalanced="0"/>
    <cacheHierarchy uniqueName="[Time Dimension Purchase].[Month]" caption="Month" attribute="1" defaultMemberUniqueName="[Time Dimension Purchase].[Month].[All]" allUniqueName="[Time Dimension Purchase].[Month].[All]" dimensionUniqueName="[Time Dimension Purchase]" displayFolder="" count="0" unbalanced="0"/>
    <cacheHierarchy uniqueName="[Time Dimension Purchase].[Quarter]" caption="Quarter" attribute="1" defaultMemberUniqueName="[Time Dimension Purchase].[Quarter].[All]" allUniqueName="[Time Dimension Purchase].[Quarter].[All]" dimensionUniqueName="[Time Dimension Purchase]" displayFolder="" count="0" unbalanced="0"/>
    <cacheHierarchy uniqueName="[Time Dimension Purchase].[Time Code]" caption="Time Code" attribute="1" keyAttribute="1" defaultMemberUniqueName="[Time Dimension Purchase].[Time Code].[All]" allUniqueName="[Time Dimension Purchase].[Time Code].[All]" dimensionUniqueName="[Time Dimension Purchase]" displayFolder="" count="0" unbalanced="0"/>
    <cacheHierarchy uniqueName="[Time Dimension Purchase].[Year]" caption="Year" attribute="1" defaultMemberUniqueName="[Time Dimension Purchase].[Year].[All]" allUniqueName="[Time Dimension Purchase].[Year].[All]" dimensionUniqueName="[Time Dimension Purchase]" displayFolder="" count="0" unbalanced="0"/>
    <cacheHierarchy uniqueName="[Time Dimension Sales].[Date]" caption="Date" attribute="1" defaultMemberUniqueName="[Time Dimension Sales].[Date].[All]" allUniqueName="[Time Dimension Sales].[Date].[All]" dimensionUniqueName="[Time Dimension Sales]" displayFolder="" count="0" unbalanced="0"/>
    <cacheHierarchy uniqueName="[Time Dimension Sales].[Day]" caption="Day" attribute="1" defaultMemberUniqueName="[Time Dimension Sales].[Day].[All]" allUniqueName="[Time Dimension Sales].[Day].[All]" dimensionUniqueName="[Time Dimension Sales]" displayFolder="" count="0" unbalanced="0"/>
    <cacheHierarchy uniqueName="[Time Dimension Sales].[Month]" caption="Month" attribute="1" defaultMemberUniqueName="[Time Dimension Sales].[Month].[All]" allUniqueName="[Time Dimension Sales].[Month].[All]" dimensionUniqueName="[Time Dimension Sales]" displayFolder="" count="0" unbalanced="0"/>
    <cacheHierarchy uniqueName="[Time Dimension Sales].[Quarter]" caption="Quarter" attribute="1" defaultMemberUniqueName="[Time Dimension Sales].[Quarter].[All]" allUniqueName="[Time Dimension Sales].[Quarter].[All]" dimensionUniqueName="[Time Dimension Sales]" displayFolder="" count="0" unbalanced="0"/>
    <cacheHierarchy uniqueName="[Time Dimension Sales].[Time Code]" caption="Time Code" attribute="1" keyAttribute="1" defaultMemberUniqueName="[Time Dimension Sales].[Time Code].[All]" allUniqueName="[Time Dimension Sales].[Time Code].[All]" dimensionUniqueName="[Time Dimension Sales]" displayFolder="" count="0" unbalanced="0"/>
    <cacheHierarchy uniqueName="[Time Dimension Sales].[Year]" caption="Year" attribute="1" defaultMemberUniqueName="[Time Dimension Sales].[Year].[All]" allUniqueName="[Time Dimension Sales].[Year].[All]" dimensionUniqueName="[Time Dimension Sales]" displayFolder="" count="0" unbalanced="0"/>
    <cacheHierarchy uniqueName="[Time Dimension Subscription].[Date]" caption="Date" attribute="1" defaultMemberUniqueName="[Time Dimension Subscription].[Date].[All]" allUniqueName="[Time Dimension Subscription].[Date].[All]" dimensionUniqueName="[Time Dimension Subscription]" displayFolder="" count="0" unbalanced="0"/>
    <cacheHierarchy uniqueName="[Time Dimension Subscription].[Day]" caption="Day" attribute="1" defaultMemberUniqueName="[Time Dimension Subscription].[Day].[All]" allUniqueName="[Time Dimension Subscription].[Day].[All]" dimensionUniqueName="[Time Dimension Subscription]" displayFolder="" count="0" unbalanced="0"/>
    <cacheHierarchy uniqueName="[Time Dimension Subscription].[Month]" caption="Month" attribute="1" defaultMemberUniqueName="[Time Dimension Subscription].[Month].[All]" allUniqueName="[Time Dimension Subscription].[Month].[All]" dimensionUniqueName="[Time Dimension Subscription]" displayFolder="" count="0" unbalanced="0"/>
    <cacheHierarchy uniqueName="[Time Dimension Subscription].[Quarter]" caption="Quarter" attribute="1" defaultMemberUniqueName="[Time Dimension Subscription].[Quarter].[All]" allUniqueName="[Time Dimension Subscription].[Quarter].[All]" dimensionUniqueName="[Time Dimension Subscription]" displayFolder="" count="0" unbalanced="0"/>
    <cacheHierarchy uniqueName="[Time Dimension Subscription].[Time Code]" caption="Time Code" attribute="1" keyAttribute="1" defaultMemberUniqueName="[Time Dimension Subscription].[Time Code].[All]" allUniqueName="[Time Dimension Subscription].[Time Code].[All]" dimensionUniqueName="[Time Dimension Subscription]" displayFolder="" count="0" unbalanced="0"/>
    <cacheHierarchy uniqueName="[Time Dimension Subscription].[Year]" caption="Year" attribute="1" defaultMemberUniqueName="[Time Dimension Subscription].[Year].[All]" allUniqueName="[Time Dimension Subscription].[Year].[All]" dimensionUniqueName="[Time Dimension Subscription]" displayFolder="" count="2" unbalanced="0">
      <fieldsUsage count="2">
        <fieldUsage x="-1"/>
        <fieldUsage x="3"/>
      </fieldsUsage>
    </cacheHierarchy>
    <cacheHierarchy uniqueName="[Measures].[Total Subscription Earning]" caption="Total Subscription Earning" measure="1" displayFolder="" measureGroup="Subscription Transaction" count="0"/>
    <cacheHierarchy uniqueName="[Measures].[Total Subscriber]" caption="Total Subscriber" measure="1" displayFolder="" measureGroup="Subscription Transaction" count="0"/>
    <cacheHierarchy uniqueName="[Measures].[Subscription Transaction Count]" caption="Subscription Transaction Count" measure="1" displayFolder="" measureGroup="Subscription Transaction" count="0" oneField="1">
      <fieldsUsage count="1">
        <fieldUsage x="0"/>
      </fieldsUsage>
    </cacheHierarchy>
  </cacheHierarchies>
  <kpis count="0"/>
  <dimensions count="8">
    <dimension name="Benefit Dimension" uniqueName="[Benefit Dimension]" caption="Benefit Dimension"/>
    <dimension name="Customer Dimension" uniqueName="[Customer Dimension]" caption="Customer Dimension"/>
    <dimension measure="1" name="Measures" uniqueName="[Measures]" caption="Measures"/>
    <dimension name="Staff Dimension" uniqueName="[Staff Dimension]" caption="Staff Dimension"/>
    <dimension name="Time Dimension Haircut" uniqueName="[Time Dimension Haircut]" caption="Time Dimension Haircut"/>
    <dimension name="Time Dimension Purchase" uniqueName="[Time Dimension Purchase]" caption="Time Dimension Purchase"/>
    <dimension name="Time Dimension Sales" uniqueName="[Time Dimension Sales]" caption="Time Dimension Sales"/>
    <dimension name="Time Dimension Subscription" uniqueName="[Time Dimension Subscription]" caption="Time Dimension Subscription"/>
  </dimensions>
  <measureGroups count="1">
    <measureGroup name="Subscription Transaction" caption="Subscription Transaction"/>
  </measureGroups>
  <maps count="7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ndry Prayogo" refreshedDate="45628.878396643522" backgroundQuery="1" createdVersion="8" refreshedVersion="8" minRefreshableVersion="3" recordCount="0" supportSubquery="1" supportAdvancedDrill="1" xr:uid="{DB1EBA84-9DD6-4869-A701-1B4D14A6B65C}">
  <cacheSource type="external" connectionId="3"/>
  <cacheFields count="4">
    <cacheField name="[Measures].[Total Sales Earnings]" caption="Total Sales Earnings" numFmtId="0" hierarchy="41" level="32767"/>
    <cacheField name="[Product Dimension].[Product Buying Price].[Product Buying Price]" caption="Product Buying Price" numFmtId="0" hierarchy="4" level="1">
      <sharedItems count="999">
        <s v="[Product Dimension].[Product Buying Price].&amp;[100951]" c="100951"/>
        <s v="[Product Dimension].[Product Buying Price].&amp;[101432]" c="101432"/>
        <s v="[Product Dimension].[Product Buying Price].&amp;[101519]" c="101519"/>
        <s v="[Product Dimension].[Product Buying Price].&amp;[101671]" c="101671"/>
        <s v="[Product Dimension].[Product Buying Price].&amp;[102184]" c="102184"/>
        <s v="[Product Dimension].[Product Buying Price].&amp;[104659]" c="104659"/>
        <s v="[Product Dimension].[Product Buying Price].&amp;[106494]" c="106494"/>
        <s v="[Product Dimension].[Product Buying Price].&amp;[107393]" c="107393"/>
        <s v="[Product Dimension].[Product Buying Price].&amp;[108293]" c="108293"/>
        <s v="[Product Dimension].[Product Buying Price].&amp;[108422]" c="108422"/>
        <s v="[Product Dimension].[Product Buying Price].&amp;[109524]" c="109524"/>
        <s v="[Product Dimension].[Product Buying Price].&amp;[109769]" c="109769"/>
        <s v="[Product Dimension].[Product Buying Price].&amp;[110995]" c="110995"/>
        <s v="[Product Dimension].[Product Buying Price].&amp;[112745]" c="112745"/>
        <s v="[Product Dimension].[Product Buying Price].&amp;[113163]" c="113163"/>
        <s v="[Product Dimension].[Product Buying Price].&amp;[114939]" c="114939"/>
        <s v="[Product Dimension].[Product Buying Price].&amp;[117214]" c="117214"/>
        <s v="[Product Dimension].[Product Buying Price].&amp;[117566]" c="117566"/>
        <s v="[Product Dimension].[Product Buying Price].&amp;[119396]" c="119396"/>
        <s v="[Product Dimension].[Product Buying Price].&amp;[119713]" c="119713"/>
        <s v="[Product Dimension].[Product Buying Price].&amp;[120745]" c="120745"/>
        <s v="[Product Dimension].[Product Buying Price].&amp;[120855]" c="120855"/>
        <s v="[Product Dimension].[Product Buying Price].&amp;[120896]" c="120896"/>
        <s v="[Product Dimension].[Product Buying Price].&amp;[122260]" c="122260"/>
        <s v="[Product Dimension].[Product Buying Price].&amp;[122481]" c="122481"/>
        <s v="[Product Dimension].[Product Buying Price].&amp;[122654]" c="122654"/>
        <s v="[Product Dimension].[Product Buying Price].&amp;[124892]" c="124892"/>
        <s v="[Product Dimension].[Product Buying Price].&amp;[126265]" c="126265"/>
        <s v="[Product Dimension].[Product Buying Price].&amp;[127142]" c="127142"/>
        <s v="[Product Dimension].[Product Buying Price].&amp;[129388]" c="129388"/>
        <s v="[Product Dimension].[Product Buying Price].&amp;[129467]" c="129467"/>
        <s v="[Product Dimension].[Product Buying Price].&amp;[130401]" c="130401"/>
        <s v="[Product Dimension].[Product Buying Price].&amp;[132314]" c="132314"/>
        <s v="[Product Dimension].[Product Buying Price].&amp;[133988]" c="133988"/>
        <s v="[Product Dimension].[Product Buying Price].&amp;[134840]" c="134840"/>
        <s v="[Product Dimension].[Product Buying Price].&amp;[135101]" c="135101"/>
        <s v="[Product Dimension].[Product Buying Price].&amp;[135305]" c="135305"/>
        <s v="[Product Dimension].[Product Buying Price].&amp;[135898]" c="135898"/>
        <s v="[Product Dimension].[Product Buying Price].&amp;[136299]" c="136299"/>
        <s v="[Product Dimension].[Product Buying Price].&amp;[136333]" c="136333"/>
        <s v="[Product Dimension].[Product Buying Price].&amp;[137213]" c="137213"/>
        <s v="[Product Dimension].[Product Buying Price].&amp;[138327]" c="138327"/>
        <s v="[Product Dimension].[Product Buying Price].&amp;[139187]" c="139187"/>
        <s v="[Product Dimension].[Product Buying Price].&amp;[139208]" c="139208"/>
        <s v="[Product Dimension].[Product Buying Price].&amp;[140149]" c="140149"/>
        <s v="[Product Dimension].[Product Buying Price].&amp;[141043]" c="141043"/>
        <s v="[Product Dimension].[Product Buying Price].&amp;[141126]" c="141126"/>
        <s v="[Product Dimension].[Product Buying Price].&amp;[141402]" c="141402"/>
        <s v="[Product Dimension].[Product Buying Price].&amp;[142398]" c="142398"/>
        <s v="[Product Dimension].[Product Buying Price].&amp;[143896]" c="143896"/>
        <s v="[Product Dimension].[Product Buying Price].&amp;[144974]" c="144974"/>
        <s v="[Product Dimension].[Product Buying Price].&amp;[146389]" c="146389"/>
        <s v="[Product Dimension].[Product Buying Price].&amp;[147532]" c="147532"/>
        <s v="[Product Dimension].[Product Buying Price].&amp;[147970]" c="147970"/>
        <s v="[Product Dimension].[Product Buying Price].&amp;[148055]" c="148055"/>
        <s v="[Product Dimension].[Product Buying Price].&amp;[148718]" c="148718"/>
        <s v="[Product Dimension].[Product Buying Price].&amp;[149185]" c="149185"/>
        <s v="[Product Dimension].[Product Buying Price].&amp;[150381]" c="150381"/>
        <s v="[Product Dimension].[Product Buying Price].&amp;[150659]" c="150659"/>
        <s v="[Product Dimension].[Product Buying Price].&amp;[150956]" c="150956"/>
        <s v="[Product Dimension].[Product Buying Price].&amp;[151711]" c="151711"/>
        <s v="[Product Dimension].[Product Buying Price].&amp;[152008]" c="152008"/>
        <s v="[Product Dimension].[Product Buying Price].&amp;[153384]" c="153384"/>
        <s v="[Product Dimension].[Product Buying Price].&amp;[154953]" c="154953"/>
        <s v="[Product Dimension].[Product Buying Price].&amp;[155318]" c="155318"/>
        <s v="[Product Dimension].[Product Buying Price].&amp;[155876]" c="155876"/>
        <s v="[Product Dimension].[Product Buying Price].&amp;[158794]" c="158794"/>
        <s v="[Product Dimension].[Product Buying Price].&amp;[160649]" c="160649"/>
        <s v="[Product Dimension].[Product Buying Price].&amp;[164298]" c="164298"/>
        <s v="[Product Dimension].[Product Buying Price].&amp;[164486]" c="164486"/>
        <s v="[Product Dimension].[Product Buying Price].&amp;[165428]" c="165428"/>
        <s v="[Product Dimension].[Product Buying Price].&amp;[167419]" c="167419"/>
        <s v="[Product Dimension].[Product Buying Price].&amp;[167444]" c="167444"/>
        <s v="[Product Dimension].[Product Buying Price].&amp;[167519]" c="167519"/>
        <s v="[Product Dimension].[Product Buying Price].&amp;[168362]" c="168362"/>
        <s v="[Product Dimension].[Product Buying Price].&amp;[169130]" c="169130"/>
        <s v="[Product Dimension].[Product Buying Price].&amp;[169346]" c="169346"/>
        <s v="[Product Dimension].[Product Buying Price].&amp;[170513]" c="170513"/>
        <s v="[Product Dimension].[Product Buying Price].&amp;[171924]" c="171924"/>
        <s v="[Product Dimension].[Product Buying Price].&amp;[172600]" c="172600"/>
        <s v="[Product Dimension].[Product Buying Price].&amp;[173017]" c="173017"/>
        <s v="[Product Dimension].[Product Buying Price].&amp;[173825]" c="173825"/>
        <s v="[Product Dimension].[Product Buying Price].&amp;[175349]" c="175349"/>
        <s v="[Product Dimension].[Product Buying Price].&amp;[176304]" c="176304"/>
        <s v="[Product Dimension].[Product Buying Price].&amp;[176627]" c="176627"/>
        <s v="[Product Dimension].[Product Buying Price].&amp;[177373]" c="177373"/>
        <s v="[Product Dimension].[Product Buying Price].&amp;[177418]" c="177418"/>
        <s v="[Product Dimension].[Product Buying Price].&amp;[177812]" c="177812"/>
        <s v="[Product Dimension].[Product Buying Price].&amp;[178034]" c="178034"/>
        <s v="[Product Dimension].[Product Buying Price].&amp;[179717]" c="179717"/>
        <s v="[Product Dimension].[Product Buying Price].&amp;[179855]" c="179855"/>
        <s v="[Product Dimension].[Product Buying Price].&amp;[181393]" c="181393"/>
        <s v="[Product Dimension].[Product Buying Price].&amp;[184271]" c="184271"/>
        <s v="[Product Dimension].[Product Buying Price].&amp;[185167]" c="185167"/>
        <s v="[Product Dimension].[Product Buying Price].&amp;[185311]" c="185311"/>
        <s v="[Product Dimension].[Product Buying Price].&amp;[186391]" c="186391"/>
        <s v="[Product Dimension].[Product Buying Price].&amp;[186608]" c="186608"/>
        <s v="[Product Dimension].[Product Buying Price].&amp;[186988]" c="186988"/>
        <s v="[Product Dimension].[Product Buying Price].&amp;[187637]" c="187637"/>
        <s v="[Product Dimension].[Product Buying Price].&amp;[187896]" c="187896"/>
        <s v="[Product Dimension].[Product Buying Price].&amp;[187924]" c="187924"/>
        <s v="[Product Dimension].[Product Buying Price].&amp;[189696]" c="189696"/>
        <s v="[Product Dimension].[Product Buying Price].&amp;[190806]" c="190806"/>
        <s v="[Product Dimension].[Product Buying Price].&amp;[192513]" c="192513"/>
        <s v="[Product Dimension].[Product Buying Price].&amp;[192610]" c="192610"/>
        <s v="[Product Dimension].[Product Buying Price].&amp;[192955]" c="192955"/>
        <s v="[Product Dimension].[Product Buying Price].&amp;[193427]" c="193427"/>
        <s v="[Product Dimension].[Product Buying Price].&amp;[193901]" c="193901"/>
        <s v="[Product Dimension].[Product Buying Price].&amp;[197453]" c="197453"/>
        <s v="[Product Dimension].[Product Buying Price].&amp;[198133]" c="198133"/>
        <s v="[Product Dimension].[Product Buying Price].&amp;[198236]" c="198236"/>
        <s v="[Product Dimension].[Product Buying Price].&amp;[198537]" c="198537"/>
        <s v="[Product Dimension].[Product Buying Price].&amp;[199188]" c="199188"/>
        <s v="[Product Dimension].[Product Buying Price].&amp;[199880]" c="199880"/>
        <s v="[Product Dimension].[Product Buying Price].&amp;[200235]" c="200235"/>
        <s v="[Product Dimension].[Product Buying Price].&amp;[200782]" c="200782"/>
        <s v="[Product Dimension].[Product Buying Price].&amp;[201207]" c="201207"/>
        <s v="[Product Dimension].[Product Buying Price].&amp;[201262]" c="201262"/>
        <s v="[Product Dimension].[Product Buying Price].&amp;[201518]" c="201518"/>
        <s v="[Product Dimension].[Product Buying Price].&amp;[202216]" c="202216"/>
        <s v="[Product Dimension].[Product Buying Price].&amp;[202316]" c="202316"/>
        <s v="[Product Dimension].[Product Buying Price].&amp;[202772]" c="202772"/>
        <s v="[Product Dimension].[Product Buying Price].&amp;[204965]" c="204965"/>
        <s v="[Product Dimension].[Product Buying Price].&amp;[205259]" c="205259"/>
        <s v="[Product Dimension].[Product Buying Price].&amp;[205923]" c="205923"/>
        <s v="[Product Dimension].[Product Buying Price].&amp;[207496]" c="207496"/>
        <s v="[Product Dimension].[Product Buying Price].&amp;[209366]" c="209366"/>
        <s v="[Product Dimension].[Product Buying Price].&amp;[210847]" c="210847"/>
        <s v="[Product Dimension].[Product Buying Price].&amp;[210927]" c="210927"/>
        <s v="[Product Dimension].[Product Buying Price].&amp;[211139]" c="211139"/>
        <s v="[Product Dimension].[Product Buying Price].&amp;[211239]" c="211239"/>
        <s v="[Product Dimension].[Product Buying Price].&amp;[214232]" c="214232"/>
        <s v="[Product Dimension].[Product Buying Price].&amp;[214250]" c="214250"/>
        <s v="[Product Dimension].[Product Buying Price].&amp;[214298]" c="214298"/>
        <s v="[Product Dimension].[Product Buying Price].&amp;[214654]" c="214654"/>
        <s v="[Product Dimension].[Product Buying Price].&amp;[215234]" c="215234"/>
        <s v="[Product Dimension].[Product Buying Price].&amp;[217559]" c="217559"/>
        <s v="[Product Dimension].[Product Buying Price].&amp;[217562]" c="217562"/>
        <s v="[Product Dimension].[Product Buying Price].&amp;[218473]" c="218473"/>
        <s v="[Product Dimension].[Product Buying Price].&amp;[221594]" c="221594"/>
        <s v="[Product Dimension].[Product Buying Price].&amp;[223202]" c="223202"/>
        <s v="[Product Dimension].[Product Buying Price].&amp;[223469]" c="223469"/>
        <s v="[Product Dimension].[Product Buying Price].&amp;[223880]" c="223880"/>
        <s v="[Product Dimension].[Product Buying Price].&amp;[224513]" c="224513"/>
        <s v="[Product Dimension].[Product Buying Price].&amp;[224789]" c="224789"/>
        <s v="[Product Dimension].[Product Buying Price].&amp;[225725]" c="225725"/>
        <s v="[Product Dimension].[Product Buying Price].&amp;[227313]" c="227313"/>
        <s v="[Product Dimension].[Product Buying Price].&amp;[227403]" c="227403"/>
        <s v="[Product Dimension].[Product Buying Price].&amp;[231411]" c="231411"/>
        <s v="[Product Dimension].[Product Buying Price].&amp;[231773]" c="231773"/>
        <s v="[Product Dimension].[Product Buying Price].&amp;[231888]" c="231888"/>
        <s v="[Product Dimension].[Product Buying Price].&amp;[233226]" c="233226"/>
        <s v="[Product Dimension].[Product Buying Price].&amp;[235305]" c="235305"/>
        <s v="[Product Dimension].[Product Buying Price].&amp;[235734]" c="235734"/>
        <s v="[Product Dimension].[Product Buying Price].&amp;[237286]" c="237286"/>
        <s v="[Product Dimension].[Product Buying Price].&amp;[237495]" c="237495"/>
        <s v="[Product Dimension].[Product Buying Price].&amp;[239345]" c="239345"/>
        <s v="[Product Dimension].[Product Buying Price].&amp;[239719]" c="239719"/>
        <s v="[Product Dimension].[Product Buying Price].&amp;[239812]" c="239812"/>
        <s v="[Product Dimension].[Product Buying Price].&amp;[241427]" c="241427"/>
        <s v="[Product Dimension].[Product Buying Price].&amp;[241919]" c="241919"/>
        <s v="[Product Dimension].[Product Buying Price].&amp;[242420]" c="242420"/>
        <s v="[Product Dimension].[Product Buying Price].&amp;[242734]" c="242734"/>
        <s v="[Product Dimension].[Product Buying Price].&amp;[243393]" c="243393"/>
        <s v="[Product Dimension].[Product Buying Price].&amp;[243516]" c="243516"/>
        <s v="[Product Dimension].[Product Buying Price].&amp;[243990]" c="243990"/>
        <s v="[Product Dimension].[Product Buying Price].&amp;[244218]" c="244218"/>
        <s v="[Product Dimension].[Product Buying Price].&amp;[244748]" c="244748"/>
        <s v="[Product Dimension].[Product Buying Price].&amp;[245545]" c="245545"/>
        <s v="[Product Dimension].[Product Buying Price].&amp;[246199]" c="246199"/>
        <s v="[Product Dimension].[Product Buying Price].&amp;[246591]" c="246591"/>
        <s v="[Product Dimension].[Product Buying Price].&amp;[246903]" c="246903"/>
        <s v="[Product Dimension].[Product Buying Price].&amp;[247771]" c="247771"/>
        <s v="[Product Dimension].[Product Buying Price].&amp;[250121]" c="250121"/>
        <s v="[Product Dimension].[Product Buying Price].&amp;[250746]" c="250746"/>
        <s v="[Product Dimension].[Product Buying Price].&amp;[252864]" c="252864"/>
        <s v="[Product Dimension].[Product Buying Price].&amp;[253164]" c="253164"/>
        <s v="[Product Dimension].[Product Buying Price].&amp;[254619]" c="254619"/>
        <s v="[Product Dimension].[Product Buying Price].&amp;[255345]" c="255345"/>
        <s v="[Product Dimension].[Product Buying Price].&amp;[256174]" c="256174"/>
        <s v="[Product Dimension].[Product Buying Price].&amp;[256248]" c="256248"/>
        <s v="[Product Dimension].[Product Buying Price].&amp;[256402]" c="256402"/>
        <s v="[Product Dimension].[Product Buying Price].&amp;[256490]" c="256490"/>
        <s v="[Product Dimension].[Product Buying Price].&amp;[260248]" c="260248"/>
        <s v="[Product Dimension].[Product Buying Price].&amp;[260827]" c="260827"/>
        <s v="[Product Dimension].[Product Buying Price].&amp;[261683]" c="261683"/>
        <s v="[Product Dimension].[Product Buying Price].&amp;[261740]" c="261740"/>
        <s v="[Product Dimension].[Product Buying Price].&amp;[262229]" c="262229"/>
        <s v="[Product Dimension].[Product Buying Price].&amp;[264243]" c="264243"/>
        <s v="[Product Dimension].[Product Buying Price].&amp;[264491]" c="264491"/>
        <s v="[Product Dimension].[Product Buying Price].&amp;[268437]" c="268437"/>
        <s v="[Product Dimension].[Product Buying Price].&amp;[269561]" c="269561"/>
        <s v="[Product Dimension].[Product Buying Price].&amp;[270023]" c="270023"/>
        <s v="[Product Dimension].[Product Buying Price].&amp;[271378]" c="271378"/>
        <s v="[Product Dimension].[Product Buying Price].&amp;[274790]" c="274790"/>
        <s v="[Product Dimension].[Product Buying Price].&amp;[275692]" c="275692"/>
        <s v="[Product Dimension].[Product Buying Price].&amp;[276980]" c="276980"/>
        <s v="[Product Dimension].[Product Buying Price].&amp;[277253]" c="277253"/>
        <s v="[Product Dimension].[Product Buying Price].&amp;[278170]" c="278170"/>
        <s v="[Product Dimension].[Product Buying Price].&amp;[279458]" c="279458"/>
        <s v="[Product Dimension].[Product Buying Price].&amp;[279931]" c="279931"/>
        <s v="[Product Dimension].[Product Buying Price].&amp;[280403]" c="280403"/>
        <s v="[Product Dimension].[Product Buying Price].&amp;[282294]" c="282294"/>
        <s v="[Product Dimension].[Product Buying Price].&amp;[282738]" c="282738"/>
        <s v="[Product Dimension].[Product Buying Price].&amp;[283009]" c="283009"/>
        <s v="[Product Dimension].[Product Buying Price].&amp;[283255]" c="283255"/>
        <s v="[Product Dimension].[Product Buying Price].&amp;[285910]" c="285910"/>
        <s v="[Product Dimension].[Product Buying Price].&amp;[286576]" c="286576"/>
        <s v="[Product Dimension].[Product Buying Price].&amp;[288312]" c="288312"/>
        <s v="[Product Dimension].[Product Buying Price].&amp;[289041]" c="289041"/>
        <s v="[Product Dimension].[Product Buying Price].&amp;[289207]" c="289207"/>
        <s v="[Product Dimension].[Product Buying Price].&amp;[290841]" c="290841"/>
        <s v="[Product Dimension].[Product Buying Price].&amp;[292394]" c="292394"/>
        <s v="[Product Dimension].[Product Buying Price].&amp;[292501]" c="292501"/>
        <s v="[Product Dimension].[Product Buying Price].&amp;[292677]" c="292677"/>
        <s v="[Product Dimension].[Product Buying Price].&amp;[292807]" c="292807"/>
        <s v="[Product Dimension].[Product Buying Price].&amp;[292898]" c="292898"/>
        <s v="[Product Dimension].[Product Buying Price].&amp;[293471]" c="293471"/>
        <s v="[Product Dimension].[Product Buying Price].&amp;[293506]" c="293506"/>
        <s v="[Product Dimension].[Product Buying Price].&amp;[293971]" c="293971"/>
        <s v="[Product Dimension].[Product Buying Price].&amp;[294943]" c="294943"/>
        <s v="[Product Dimension].[Product Buying Price].&amp;[294973]" c="294973"/>
        <s v="[Product Dimension].[Product Buying Price].&amp;[295297]" c="295297"/>
        <s v="[Product Dimension].[Product Buying Price].&amp;[296724]" c="296724"/>
        <s v="[Product Dimension].[Product Buying Price].&amp;[298653]" c="298653"/>
        <s v="[Product Dimension].[Product Buying Price].&amp;[299254]" c="299254"/>
        <s v="[Product Dimension].[Product Buying Price].&amp;[301852]" c="301852"/>
        <s v="[Product Dimension].[Product Buying Price].&amp;[302997]" c="302997"/>
        <s v="[Product Dimension].[Product Buying Price].&amp;[303238]" c="303238"/>
        <s v="[Product Dimension].[Product Buying Price].&amp;[303305]" c="303305"/>
        <s v="[Product Dimension].[Product Buying Price].&amp;[304795]" c="304795"/>
        <s v="[Product Dimension].[Product Buying Price].&amp;[306079]" c="306079"/>
        <s v="[Product Dimension].[Product Buying Price].&amp;[306248]" c="306248"/>
        <s v="[Product Dimension].[Product Buying Price].&amp;[307092]" c="307092"/>
        <s v="[Product Dimension].[Product Buying Price].&amp;[307493]" c="307493"/>
        <s v="[Product Dimension].[Product Buying Price].&amp;[308276]" c="308276"/>
        <s v="[Product Dimension].[Product Buying Price].&amp;[310338]" c="310338"/>
        <s v="[Product Dimension].[Product Buying Price].&amp;[310467]" c="310467"/>
        <s v="[Product Dimension].[Product Buying Price].&amp;[312168]" c="312168"/>
        <s v="[Product Dimension].[Product Buying Price].&amp;[312915]" c="312915"/>
        <s v="[Product Dimension].[Product Buying Price].&amp;[312924]" c="312924"/>
        <s v="[Product Dimension].[Product Buying Price].&amp;[313360]" c="313360"/>
        <s v="[Product Dimension].[Product Buying Price].&amp;[314667]" c="314667"/>
        <s v="[Product Dimension].[Product Buying Price].&amp;[316043]" c="316043"/>
        <s v="[Product Dimension].[Product Buying Price].&amp;[316891]" c="316891"/>
        <s v="[Product Dimension].[Product Buying Price].&amp;[317083]" c="317083"/>
        <s v="[Product Dimension].[Product Buying Price].&amp;[317937]" c="317937"/>
        <s v="[Product Dimension].[Product Buying Price].&amp;[319127]" c="319127"/>
        <s v="[Product Dimension].[Product Buying Price].&amp;[319358]" c="319358"/>
        <s v="[Product Dimension].[Product Buying Price].&amp;[319457]" c="319457"/>
        <s v="[Product Dimension].[Product Buying Price].&amp;[321167]" c="321167"/>
        <s v="[Product Dimension].[Product Buying Price].&amp;[321404]" c="321404"/>
        <s v="[Product Dimension].[Product Buying Price].&amp;[322034]" c="322034"/>
        <s v="[Product Dimension].[Product Buying Price].&amp;[322609]" c="322609"/>
        <s v="[Product Dimension].[Product Buying Price].&amp;[323120]" c="323120"/>
        <s v="[Product Dimension].[Product Buying Price].&amp;[323127]" c="323127"/>
        <s v="[Product Dimension].[Product Buying Price].&amp;[323173]" c="323173"/>
        <s v="[Product Dimension].[Product Buying Price].&amp;[323545]" c="323545"/>
        <s v="[Product Dimension].[Product Buying Price].&amp;[327683]" c="327683"/>
        <s v="[Product Dimension].[Product Buying Price].&amp;[328636]" c="328636"/>
        <s v="[Product Dimension].[Product Buying Price].&amp;[328836]" c="328836"/>
        <s v="[Product Dimension].[Product Buying Price].&amp;[331417]" c="331417"/>
        <s v="[Product Dimension].[Product Buying Price].&amp;[332002]" c="332002"/>
        <s v="[Product Dimension].[Product Buying Price].&amp;[332559]" c="332559"/>
        <s v="[Product Dimension].[Product Buying Price].&amp;[333407]" c="333407"/>
        <s v="[Product Dimension].[Product Buying Price].&amp;[334548]" c="334548"/>
        <s v="[Product Dimension].[Product Buying Price].&amp;[334776]" c="334776"/>
        <s v="[Product Dimension].[Product Buying Price].&amp;[335127]" c="335127"/>
        <s v="[Product Dimension].[Product Buying Price].&amp;[336670]" c="336670"/>
        <s v="[Product Dimension].[Product Buying Price].&amp;[337927]" c="337927"/>
        <s v="[Product Dimension].[Product Buying Price].&amp;[339622]" c="339622"/>
        <s v="[Product Dimension].[Product Buying Price].&amp;[340232]" c="340232"/>
        <s v="[Product Dimension].[Product Buying Price].&amp;[340414]" c="340414"/>
        <s v="[Product Dimension].[Product Buying Price].&amp;[340968]" c="340968"/>
        <s v="[Product Dimension].[Product Buying Price].&amp;[341001]" c="341001"/>
        <s v="[Product Dimension].[Product Buying Price].&amp;[341184]" c="341184"/>
        <s v="[Product Dimension].[Product Buying Price].&amp;[341524]" c="341524"/>
        <s v="[Product Dimension].[Product Buying Price].&amp;[341823]" c="341823"/>
        <s v="[Product Dimension].[Product Buying Price].&amp;[341827]" c="341827"/>
        <s v="[Product Dimension].[Product Buying Price].&amp;[341963]" c="341963"/>
        <s v="[Product Dimension].[Product Buying Price].&amp;[342516]" c="342516"/>
        <s v="[Product Dimension].[Product Buying Price].&amp;[343891]" c="343891"/>
        <s v="[Product Dimension].[Product Buying Price].&amp;[344472]" c="344472"/>
        <s v="[Product Dimension].[Product Buying Price].&amp;[344759]" c="344759"/>
        <s v="[Product Dimension].[Product Buying Price].&amp;[344838]" c="344838"/>
        <s v="[Product Dimension].[Product Buying Price].&amp;[345288]" c="345288"/>
        <s v="[Product Dimension].[Product Buying Price].&amp;[345706]" c="345706"/>
        <s v="[Product Dimension].[Product Buying Price].&amp;[346392]" c="346392"/>
        <s v="[Product Dimension].[Product Buying Price].&amp;[346649]" c="346649"/>
        <s v="[Product Dimension].[Product Buying Price].&amp;[346946]" c="346946"/>
        <s v="[Product Dimension].[Product Buying Price].&amp;[348041]" c="348041"/>
        <s v="[Product Dimension].[Product Buying Price].&amp;[349127]" c="349127"/>
        <s v="[Product Dimension].[Product Buying Price].&amp;[349368]" c="349368"/>
        <s v="[Product Dimension].[Product Buying Price].&amp;[350311]" c="350311"/>
        <s v="[Product Dimension].[Product Buying Price].&amp;[350577]" c="350577"/>
        <s v="[Product Dimension].[Product Buying Price].&amp;[350807]" c="350807"/>
        <s v="[Product Dimension].[Product Buying Price].&amp;[351352]" c="351352"/>
        <s v="[Product Dimension].[Product Buying Price].&amp;[352130]" c="352130"/>
        <s v="[Product Dimension].[Product Buying Price].&amp;[352828]" c="352828"/>
        <s v="[Product Dimension].[Product Buying Price].&amp;[353490]" c="353490"/>
        <s v="[Product Dimension].[Product Buying Price].&amp;[357427]" c="357427"/>
        <s v="[Product Dimension].[Product Buying Price].&amp;[358263]" c="358263"/>
        <s v="[Product Dimension].[Product Buying Price].&amp;[358978]" c="358978"/>
        <s v="[Product Dimension].[Product Buying Price].&amp;[362409]" c="362409"/>
        <s v="[Product Dimension].[Product Buying Price].&amp;[363114]" c="363114"/>
        <s v="[Product Dimension].[Product Buying Price].&amp;[363440]" c="363440"/>
        <s v="[Product Dimension].[Product Buying Price].&amp;[363979]" c="363979"/>
        <s v="[Product Dimension].[Product Buying Price].&amp;[364697]" c="364697"/>
        <s v="[Product Dimension].[Product Buying Price].&amp;[365913]" c="365913"/>
        <s v="[Product Dimension].[Product Buying Price].&amp;[366063]" c="366063"/>
        <s v="[Product Dimension].[Product Buying Price].&amp;[367159]" c="367159"/>
        <s v="[Product Dimension].[Product Buying Price].&amp;[367711]" c="367711"/>
        <s v="[Product Dimension].[Product Buying Price].&amp;[370265]" c="370265"/>
        <s v="[Product Dimension].[Product Buying Price].&amp;[373390]" c="373390"/>
        <s v="[Product Dimension].[Product Buying Price].&amp;[374003]" c="374003"/>
        <s v="[Product Dimension].[Product Buying Price].&amp;[374984]" c="374984"/>
        <s v="[Product Dimension].[Product Buying Price].&amp;[375336]" c="375336"/>
        <s v="[Product Dimension].[Product Buying Price].&amp;[375902]" c="375902"/>
        <s v="[Product Dimension].[Product Buying Price].&amp;[376608]" c="376608"/>
        <s v="[Product Dimension].[Product Buying Price].&amp;[377065]" c="377065"/>
        <s v="[Product Dimension].[Product Buying Price].&amp;[377376]" c="377376"/>
        <s v="[Product Dimension].[Product Buying Price].&amp;[378421]" c="378421"/>
        <s v="[Product Dimension].[Product Buying Price].&amp;[378763]" c="378763"/>
        <s v="[Product Dimension].[Product Buying Price].&amp;[378985]" c="378985"/>
        <s v="[Product Dimension].[Product Buying Price].&amp;[381266]" c="381266"/>
        <s v="[Product Dimension].[Product Buying Price].&amp;[381572]" c="381572"/>
        <s v="[Product Dimension].[Product Buying Price].&amp;[382205]" c="382205"/>
        <s v="[Product Dimension].[Product Buying Price].&amp;[382669]" c="382669"/>
        <s v="[Product Dimension].[Product Buying Price].&amp;[383480]" c="383480"/>
        <s v="[Product Dimension].[Product Buying Price].&amp;[383777]" c="383777"/>
        <s v="[Product Dimension].[Product Buying Price].&amp;[384709]" c="384709"/>
        <s v="[Product Dimension].[Product Buying Price].&amp;[385494]" c="385494"/>
        <s v="[Product Dimension].[Product Buying Price].&amp;[385853]" c="385853"/>
        <s v="[Product Dimension].[Product Buying Price].&amp;[386260]" c="386260"/>
        <s v="[Product Dimension].[Product Buying Price].&amp;[387095]" c="387095"/>
        <s v="[Product Dimension].[Product Buying Price].&amp;[388129]" c="388129"/>
        <s v="[Product Dimension].[Product Buying Price].&amp;[389665]" c="389665"/>
        <s v="[Product Dimension].[Product Buying Price].&amp;[389905]" c="389905"/>
        <s v="[Product Dimension].[Product Buying Price].&amp;[390516]" c="390516"/>
        <s v="[Product Dimension].[Product Buying Price].&amp;[390909]" c="390909"/>
        <s v="[Product Dimension].[Product Buying Price].&amp;[392503]" c="392503"/>
        <s v="[Product Dimension].[Product Buying Price].&amp;[394767]" c="394767"/>
        <s v="[Product Dimension].[Product Buying Price].&amp;[397406]" c="397406"/>
        <s v="[Product Dimension].[Product Buying Price].&amp;[397581]" c="397581"/>
        <s v="[Product Dimension].[Product Buying Price].&amp;[398140]" c="398140"/>
        <s v="[Product Dimension].[Product Buying Price].&amp;[401712]" c="401712"/>
        <s v="[Product Dimension].[Product Buying Price].&amp;[402102]" c="402102"/>
        <s v="[Product Dimension].[Product Buying Price].&amp;[402117]" c="402117"/>
        <s v="[Product Dimension].[Product Buying Price].&amp;[402168]" c="402168"/>
        <s v="[Product Dimension].[Product Buying Price].&amp;[402822]" c="402822"/>
        <s v="[Product Dimension].[Product Buying Price].&amp;[403622]" c="403622"/>
        <s v="[Product Dimension].[Product Buying Price].&amp;[403831]" c="403831"/>
        <s v="[Product Dimension].[Product Buying Price].&amp;[404367]" c="404367"/>
        <s v="[Product Dimension].[Product Buying Price].&amp;[405793]" c="405793"/>
        <s v="[Product Dimension].[Product Buying Price].&amp;[406115]" c="406115"/>
        <s v="[Product Dimension].[Product Buying Price].&amp;[408768]" c="408768"/>
        <s v="[Product Dimension].[Product Buying Price].&amp;[410156]" c="410156"/>
        <s v="[Product Dimension].[Product Buying Price].&amp;[411371]" c="411371"/>
        <s v="[Product Dimension].[Product Buying Price].&amp;[411562]" c="411562"/>
        <s v="[Product Dimension].[Product Buying Price].&amp;[411821]" c="411821"/>
        <s v="[Product Dimension].[Product Buying Price].&amp;[412179]" c="412179"/>
        <s v="[Product Dimension].[Product Buying Price].&amp;[413814]" c="413814"/>
        <s v="[Product Dimension].[Product Buying Price].&amp;[414490]" c="414490"/>
        <s v="[Product Dimension].[Product Buying Price].&amp;[415898]" c="415898"/>
        <s v="[Product Dimension].[Product Buying Price].&amp;[416022]" c="416022"/>
        <s v="[Product Dimension].[Product Buying Price].&amp;[416102]" c="416102"/>
        <s v="[Product Dimension].[Product Buying Price].&amp;[416289]" c="416289"/>
        <s v="[Product Dimension].[Product Buying Price].&amp;[416596]" c="416596"/>
        <s v="[Product Dimension].[Product Buying Price].&amp;[417373]" c="417373"/>
        <s v="[Product Dimension].[Product Buying Price].&amp;[418524]" c="418524"/>
        <s v="[Product Dimension].[Product Buying Price].&amp;[419003]" c="419003"/>
        <s v="[Product Dimension].[Product Buying Price].&amp;[419548]" c="419548"/>
        <s v="[Product Dimension].[Product Buying Price].&amp;[421263]" c="421263"/>
        <s v="[Product Dimension].[Product Buying Price].&amp;[422020]" c="422020"/>
        <s v="[Product Dimension].[Product Buying Price].&amp;[422225]" c="422225"/>
        <s v="[Product Dimension].[Product Buying Price].&amp;[425907]" c="425907"/>
        <s v="[Product Dimension].[Product Buying Price].&amp;[426033]" c="426033"/>
        <s v="[Product Dimension].[Product Buying Price].&amp;[427681]" c="427681"/>
        <s v="[Product Dimension].[Product Buying Price].&amp;[429649]" c="429649"/>
        <s v="[Product Dimension].[Product Buying Price].&amp;[430737]" c="430737"/>
        <s v="[Product Dimension].[Product Buying Price].&amp;[432306]" c="432306"/>
        <s v="[Product Dimension].[Product Buying Price].&amp;[432582]" c="432582"/>
        <s v="[Product Dimension].[Product Buying Price].&amp;[433002]" c="433002"/>
        <s v="[Product Dimension].[Product Buying Price].&amp;[434243]" c="434243"/>
        <s v="[Product Dimension].[Product Buying Price].&amp;[434520]" c="434520"/>
        <s v="[Product Dimension].[Product Buying Price].&amp;[434764]" c="434764"/>
        <s v="[Product Dimension].[Product Buying Price].&amp;[435367]" c="435367"/>
        <s v="[Product Dimension].[Product Buying Price].&amp;[435958]" c="435958"/>
        <s v="[Product Dimension].[Product Buying Price].&amp;[442924]" c="442924"/>
        <s v="[Product Dimension].[Product Buying Price].&amp;[443647]" c="443647"/>
        <s v="[Product Dimension].[Product Buying Price].&amp;[443711]" c="443711"/>
        <s v="[Product Dimension].[Product Buying Price].&amp;[444538]" c="444538"/>
        <s v="[Product Dimension].[Product Buying Price].&amp;[444790]" c="444790"/>
        <s v="[Product Dimension].[Product Buying Price].&amp;[444940]" c="444940"/>
        <s v="[Product Dimension].[Product Buying Price].&amp;[444965]" c="444965"/>
        <s v="[Product Dimension].[Product Buying Price].&amp;[445213]" c="445213"/>
        <s v="[Product Dimension].[Product Buying Price].&amp;[445354]" c="445354"/>
        <s v="[Product Dimension].[Product Buying Price].&amp;[445782]" c="445782"/>
        <s v="[Product Dimension].[Product Buying Price].&amp;[445823]" c="445823"/>
        <s v="[Product Dimension].[Product Buying Price].&amp;[446431]" c="446431"/>
        <s v="[Product Dimension].[Product Buying Price].&amp;[446450]" c="446450"/>
        <s v="[Product Dimension].[Product Buying Price].&amp;[446612]" c="446612"/>
        <s v="[Product Dimension].[Product Buying Price].&amp;[447622]" c="447622"/>
        <s v="[Product Dimension].[Product Buying Price].&amp;[447879]" c="447879"/>
        <s v="[Product Dimension].[Product Buying Price].&amp;[448384]" c="448384"/>
        <s v="[Product Dimension].[Product Buying Price].&amp;[448706]" c="448706"/>
        <s v="[Product Dimension].[Product Buying Price].&amp;[449002]" c="449002"/>
        <s v="[Product Dimension].[Product Buying Price].&amp;[449566]" c="449566"/>
        <s v="[Product Dimension].[Product Buying Price].&amp;[449705]" c="449705"/>
        <s v="[Product Dimension].[Product Buying Price].&amp;[450006]" c="450006"/>
        <s v="[Product Dimension].[Product Buying Price].&amp;[451012]" c="451012"/>
        <s v="[Product Dimension].[Product Buying Price].&amp;[451555]" c="451555"/>
        <s v="[Product Dimension].[Product Buying Price].&amp;[451670]" c="451670"/>
        <s v="[Product Dimension].[Product Buying Price].&amp;[451856]" c="451856"/>
        <s v="[Product Dimension].[Product Buying Price].&amp;[452645]" c="452645"/>
        <s v="[Product Dimension].[Product Buying Price].&amp;[452808]" c="452808"/>
        <s v="[Product Dimension].[Product Buying Price].&amp;[453784]" c="453784"/>
        <s v="[Product Dimension].[Product Buying Price].&amp;[454274]" c="454274"/>
        <s v="[Product Dimension].[Product Buying Price].&amp;[454872]" c="454872"/>
        <s v="[Product Dimension].[Product Buying Price].&amp;[455070]" c="455070"/>
        <s v="[Product Dimension].[Product Buying Price].&amp;[455499]" c="455499"/>
        <s v="[Product Dimension].[Product Buying Price].&amp;[457379]" c="457379"/>
        <s v="[Product Dimension].[Product Buying Price].&amp;[459993]" c="459993"/>
        <s v="[Product Dimension].[Product Buying Price].&amp;[460105]" c="460105"/>
        <s v="[Product Dimension].[Product Buying Price].&amp;[460304]" c="460304"/>
        <s v="[Product Dimension].[Product Buying Price].&amp;[461355]" c="461355"/>
        <s v="[Product Dimension].[Product Buying Price].&amp;[461882]" c="461882"/>
        <s v="[Product Dimension].[Product Buying Price].&amp;[462938]" c="462938"/>
        <s v="[Product Dimension].[Product Buying Price].&amp;[463314]" c="463314"/>
        <s v="[Product Dimension].[Product Buying Price].&amp;[463638]" c="463638"/>
        <s v="[Product Dimension].[Product Buying Price].&amp;[464850]" c="464850"/>
        <s v="[Product Dimension].[Product Buying Price].&amp;[466229]" c="466229"/>
        <s v="[Product Dimension].[Product Buying Price].&amp;[467506]" c="467506"/>
        <s v="[Product Dimension].[Product Buying Price].&amp;[467782]" c="467782"/>
        <s v="[Product Dimension].[Product Buying Price].&amp;[469436]" c="469436"/>
        <s v="[Product Dimension].[Product Buying Price].&amp;[469453]" c="469453"/>
        <s v="[Product Dimension].[Product Buying Price].&amp;[470357]" c="470357"/>
        <s v="[Product Dimension].[Product Buying Price].&amp;[472350]" c="472350"/>
        <s v="[Product Dimension].[Product Buying Price].&amp;[474742]" c="474742"/>
        <s v="[Product Dimension].[Product Buying Price].&amp;[474967]" c="474967"/>
        <s v="[Product Dimension].[Product Buying Price].&amp;[475179]" c="475179"/>
        <s v="[Product Dimension].[Product Buying Price].&amp;[476615]" c="476615"/>
        <s v="[Product Dimension].[Product Buying Price].&amp;[478687]" c="478687"/>
        <s v="[Product Dimension].[Product Buying Price].&amp;[479408]" c="479408"/>
        <s v="[Product Dimension].[Product Buying Price].&amp;[481259]" c="481259"/>
        <s v="[Product Dimension].[Product Buying Price].&amp;[482795]" c="482795"/>
        <s v="[Product Dimension].[Product Buying Price].&amp;[483649]" c="483649"/>
        <s v="[Product Dimension].[Product Buying Price].&amp;[484302]" c="484302"/>
        <s v="[Product Dimension].[Product Buying Price].&amp;[484595]" c="484595"/>
        <s v="[Product Dimension].[Product Buying Price].&amp;[484841]" c="484841"/>
        <s v="[Product Dimension].[Product Buying Price].&amp;[485729]" c="485729"/>
        <s v="[Product Dimension].[Product Buying Price].&amp;[485842]" c="485842"/>
        <s v="[Product Dimension].[Product Buying Price].&amp;[486262]" c="486262"/>
        <s v="[Product Dimension].[Product Buying Price].&amp;[486738]" c="486738"/>
        <s v="[Product Dimension].[Product Buying Price].&amp;[487506]" c="487506"/>
        <s v="[Product Dimension].[Product Buying Price].&amp;[490939]" c="490939"/>
        <s v="[Product Dimension].[Product Buying Price].&amp;[491578]" c="491578"/>
        <s v="[Product Dimension].[Product Buying Price].&amp;[493801]" c="493801"/>
        <s v="[Product Dimension].[Product Buying Price].&amp;[494787]" c="494787"/>
        <s v="[Product Dimension].[Product Buying Price].&amp;[496068]" c="496068"/>
        <s v="[Product Dimension].[Product Buying Price].&amp;[497213]" c="497213"/>
        <s v="[Product Dimension].[Product Buying Price].&amp;[498678]" c="498678"/>
        <s v="[Product Dimension].[Product Buying Price].&amp;[498982]" c="498982"/>
        <s v="[Product Dimension].[Product Buying Price].&amp;[499035]" c="499035"/>
        <s v="[Product Dimension].[Product Buying Price].&amp;[499166]" c="499166"/>
        <s v="[Product Dimension].[Product Buying Price].&amp;[499229]" c="499229"/>
        <s v="[Product Dimension].[Product Buying Price].&amp;[499687]" c="499687"/>
        <s v="[Product Dimension].[Product Buying Price].&amp;[499828]" c="499828"/>
        <s v="[Product Dimension].[Product Buying Price].&amp;[499860]" c="499860"/>
        <s v="[Product Dimension].[Product Buying Price].&amp;[501940]" c="501940"/>
        <s v="[Product Dimension].[Product Buying Price].&amp;[502620]" c="502620"/>
        <s v="[Product Dimension].[Product Buying Price].&amp;[503180]" c="503180"/>
        <s v="[Product Dimension].[Product Buying Price].&amp;[503954]" c="503954"/>
        <s v="[Product Dimension].[Product Buying Price].&amp;[504035]" c="504035"/>
        <s v="[Product Dimension].[Product Buying Price].&amp;[504262]" c="504262"/>
        <s v="[Product Dimension].[Product Buying Price].&amp;[505926]" c="505926"/>
        <s v="[Product Dimension].[Product Buying Price].&amp;[506301]" c="506301"/>
        <s v="[Product Dimension].[Product Buying Price].&amp;[506777]" c="506777"/>
        <s v="[Product Dimension].[Product Buying Price].&amp;[507133]" c="507133"/>
        <s v="[Product Dimension].[Product Buying Price].&amp;[507818]" c="507818"/>
        <s v="[Product Dimension].[Product Buying Price].&amp;[509129]" c="509129"/>
        <s v="[Product Dimension].[Product Buying Price].&amp;[510196]" c="510196"/>
        <s v="[Product Dimension].[Product Buying Price].&amp;[511096]" c="511096"/>
        <s v="[Product Dimension].[Product Buying Price].&amp;[511471]" c="511471"/>
        <s v="[Product Dimension].[Product Buying Price].&amp;[512941]" c="512941"/>
        <s v="[Product Dimension].[Product Buying Price].&amp;[513917]" c="513917"/>
        <s v="[Product Dimension].[Product Buying Price].&amp;[515524]" c="515524"/>
        <s v="[Product Dimension].[Product Buying Price].&amp;[515980]" c="515980"/>
        <s v="[Product Dimension].[Product Buying Price].&amp;[516504]" c="516504"/>
        <s v="[Product Dimension].[Product Buying Price].&amp;[517050]" c="517050"/>
        <s v="[Product Dimension].[Product Buying Price].&amp;[518588]" c="518588"/>
        <s v="[Product Dimension].[Product Buying Price].&amp;[519073]" c="519073"/>
        <s v="[Product Dimension].[Product Buying Price].&amp;[519430]" c="519430"/>
        <s v="[Product Dimension].[Product Buying Price].&amp;[519647]" c="519647"/>
        <s v="[Product Dimension].[Product Buying Price].&amp;[520117]" c="520117"/>
        <s v="[Product Dimension].[Product Buying Price].&amp;[520228]" c="520228"/>
        <s v="[Product Dimension].[Product Buying Price].&amp;[521403]" c="521403"/>
        <s v="[Product Dimension].[Product Buying Price].&amp;[521467]" c="521467"/>
        <s v="[Product Dimension].[Product Buying Price].&amp;[522131]" c="522131"/>
        <s v="[Product Dimension].[Product Buying Price].&amp;[522219]" c="522219"/>
        <s v="[Product Dimension].[Product Buying Price].&amp;[522816]" c="522816"/>
        <s v="[Product Dimension].[Product Buying Price].&amp;[523813]" c="523813"/>
        <s v="[Product Dimension].[Product Buying Price].&amp;[524625]" c="524625"/>
        <s v="[Product Dimension].[Product Buying Price].&amp;[526446]" c="526446"/>
        <s v="[Product Dimension].[Product Buying Price].&amp;[526634]" c="526634"/>
        <s v="[Product Dimension].[Product Buying Price].&amp;[528159]" c="528159"/>
        <s v="[Product Dimension].[Product Buying Price].&amp;[528720]" c="528720"/>
        <s v="[Product Dimension].[Product Buying Price].&amp;[530096]" c="530096"/>
        <s v="[Product Dimension].[Product Buying Price].&amp;[530449]" c="530449"/>
        <s v="[Product Dimension].[Product Buying Price].&amp;[534309]" c="534309"/>
        <s v="[Product Dimension].[Product Buying Price].&amp;[534462]" c="534462"/>
        <s v="[Product Dimension].[Product Buying Price].&amp;[534480]" c="534480"/>
        <s v="[Product Dimension].[Product Buying Price].&amp;[534528]" c="534528"/>
        <s v="[Product Dimension].[Product Buying Price].&amp;[535598]" c="535598"/>
        <s v="[Product Dimension].[Product Buying Price].&amp;[536996]" c="536996"/>
        <s v="[Product Dimension].[Product Buying Price].&amp;[538582]" c="538582"/>
        <s v="[Product Dimension].[Product Buying Price].&amp;[539420]" c="539420"/>
        <s v="[Product Dimension].[Product Buying Price].&amp;[539491]" c="539491"/>
        <s v="[Product Dimension].[Product Buying Price].&amp;[542189]" c="542189"/>
        <s v="[Product Dimension].[Product Buying Price].&amp;[543979]" c="543979"/>
        <s v="[Product Dimension].[Product Buying Price].&amp;[545500]" c="545500"/>
        <s v="[Product Dimension].[Product Buying Price].&amp;[546449]" c="546449"/>
        <s v="[Product Dimension].[Product Buying Price].&amp;[546475]" c="546475"/>
        <s v="[Product Dimension].[Product Buying Price].&amp;[547488]" c="547488"/>
        <s v="[Product Dimension].[Product Buying Price].&amp;[548048]" c="548048"/>
        <s v="[Product Dimension].[Product Buying Price].&amp;[548857]" c="548857"/>
        <s v="[Product Dimension].[Product Buying Price].&amp;[549284]" c="549284"/>
        <s v="[Product Dimension].[Product Buying Price].&amp;[551878]" c="551878"/>
        <s v="[Product Dimension].[Product Buying Price].&amp;[551908]" c="551908"/>
        <s v="[Product Dimension].[Product Buying Price].&amp;[552210]" c="552210"/>
        <s v="[Product Dimension].[Product Buying Price].&amp;[553231]" c="553231"/>
        <s v="[Product Dimension].[Product Buying Price].&amp;[554141]" c="554141"/>
        <s v="[Product Dimension].[Product Buying Price].&amp;[554761]" c="554761"/>
        <s v="[Product Dimension].[Product Buying Price].&amp;[555582]" c="555582"/>
        <s v="[Product Dimension].[Product Buying Price].&amp;[557052]" c="557052"/>
        <s v="[Product Dimension].[Product Buying Price].&amp;[557308]" c="557308"/>
        <s v="[Product Dimension].[Product Buying Price].&amp;[558274]" c="558274"/>
        <s v="[Product Dimension].[Product Buying Price].&amp;[558698]" c="558698"/>
        <s v="[Product Dimension].[Product Buying Price].&amp;[559057]" c="559057"/>
        <s v="[Product Dimension].[Product Buying Price].&amp;[559935]" c="559935"/>
        <s v="[Product Dimension].[Product Buying Price].&amp;[560566]" c="560566"/>
        <s v="[Product Dimension].[Product Buying Price].&amp;[564088]" c="564088"/>
        <s v="[Product Dimension].[Product Buying Price].&amp;[564428]" c="564428"/>
        <s v="[Product Dimension].[Product Buying Price].&amp;[565068]" c="565068"/>
        <s v="[Product Dimension].[Product Buying Price].&amp;[565160]" c="565160"/>
        <s v="[Product Dimension].[Product Buying Price].&amp;[565248]" c="565248"/>
        <s v="[Product Dimension].[Product Buying Price].&amp;[566171]" c="566171"/>
        <s v="[Product Dimension].[Product Buying Price].&amp;[567198]" c="567198"/>
        <s v="[Product Dimension].[Product Buying Price].&amp;[567485]" c="567485"/>
        <s v="[Product Dimension].[Product Buying Price].&amp;[568204]" c="568204"/>
        <s v="[Product Dimension].[Product Buying Price].&amp;[569377]" c="569377"/>
        <s v="[Product Dimension].[Product Buying Price].&amp;[571643]" c="571643"/>
        <s v="[Product Dimension].[Product Buying Price].&amp;[572032]" c="572032"/>
        <s v="[Product Dimension].[Product Buying Price].&amp;[572252]" c="572252"/>
        <s v="[Product Dimension].[Product Buying Price].&amp;[572964]" c="572964"/>
        <s v="[Product Dimension].[Product Buying Price].&amp;[573476]" c="573476"/>
        <s v="[Product Dimension].[Product Buying Price].&amp;[575141]" c="575141"/>
        <s v="[Product Dimension].[Product Buying Price].&amp;[575513]" c="575513"/>
        <s v="[Product Dimension].[Product Buying Price].&amp;[576121]" c="576121"/>
        <s v="[Product Dimension].[Product Buying Price].&amp;[576956]" c="576956"/>
        <s v="[Product Dimension].[Product Buying Price].&amp;[579216]" c="579216"/>
        <s v="[Product Dimension].[Product Buying Price].&amp;[579487]" c="579487"/>
        <s v="[Product Dimension].[Product Buying Price].&amp;[579955]" c="579955"/>
        <s v="[Product Dimension].[Product Buying Price].&amp;[581908]" c="581908"/>
        <s v="[Product Dimension].[Product Buying Price].&amp;[584323]" c="584323"/>
        <s v="[Product Dimension].[Product Buying Price].&amp;[589177]" c="589177"/>
        <s v="[Product Dimension].[Product Buying Price].&amp;[589339]" c="589339"/>
        <s v="[Product Dimension].[Product Buying Price].&amp;[589420]" c="589420"/>
        <s v="[Product Dimension].[Product Buying Price].&amp;[593409]" c="593409"/>
        <s v="[Product Dimension].[Product Buying Price].&amp;[593458]" c="593458"/>
        <s v="[Product Dimension].[Product Buying Price].&amp;[594076]" c="594076"/>
        <s v="[Product Dimension].[Product Buying Price].&amp;[594534]" c="594534"/>
        <s v="[Product Dimension].[Product Buying Price].&amp;[596147]" c="596147"/>
        <s v="[Product Dimension].[Product Buying Price].&amp;[596261]" c="596261"/>
        <s v="[Product Dimension].[Product Buying Price].&amp;[597548]" c="597548"/>
        <s v="[Product Dimension].[Product Buying Price].&amp;[598111]" c="598111"/>
        <s v="[Product Dimension].[Product Buying Price].&amp;[598719]" c="598719"/>
        <s v="[Product Dimension].[Product Buying Price].&amp;[600203]" c="600203"/>
        <s v="[Product Dimension].[Product Buying Price].&amp;[600348]" c="600348"/>
        <s v="[Product Dimension].[Product Buying Price].&amp;[602202]" c="602202"/>
        <s v="[Product Dimension].[Product Buying Price].&amp;[604265]" c="604265"/>
        <s v="[Product Dimension].[Product Buying Price].&amp;[604461]" c="604461"/>
        <s v="[Product Dimension].[Product Buying Price].&amp;[604884]" c="604884"/>
        <s v="[Product Dimension].[Product Buying Price].&amp;[605306]" c="605306"/>
        <s v="[Product Dimension].[Product Buying Price].&amp;[605409]" c="605409"/>
        <s v="[Product Dimension].[Product Buying Price].&amp;[605445]" c="605445"/>
        <s v="[Product Dimension].[Product Buying Price].&amp;[606619]" c="606619"/>
        <s v="[Product Dimension].[Product Buying Price].&amp;[606968]" c="606968"/>
        <s v="[Product Dimension].[Product Buying Price].&amp;[607115]" c="607115"/>
        <s v="[Product Dimension].[Product Buying Price].&amp;[607123]" c="607123"/>
        <s v="[Product Dimension].[Product Buying Price].&amp;[607756]" c="607756"/>
        <s v="[Product Dimension].[Product Buying Price].&amp;[607846]" c="607846"/>
        <s v="[Product Dimension].[Product Buying Price].&amp;[608558]" c="608558"/>
        <s v="[Product Dimension].[Product Buying Price].&amp;[608732]" c="608732"/>
        <s v="[Product Dimension].[Product Buying Price].&amp;[610820]" c="610820"/>
        <s v="[Product Dimension].[Product Buying Price].&amp;[613738]" c="613738"/>
        <s v="[Product Dimension].[Product Buying Price].&amp;[613843]" c="613843"/>
        <s v="[Product Dimension].[Product Buying Price].&amp;[614434]" c="614434"/>
        <s v="[Product Dimension].[Product Buying Price].&amp;[614676]" c="614676"/>
        <s v="[Product Dimension].[Product Buying Price].&amp;[614685]" c="614685"/>
        <s v="[Product Dimension].[Product Buying Price].&amp;[614787]" c="614787"/>
        <s v="[Product Dimension].[Product Buying Price].&amp;[615701]" c="615701"/>
        <s v="[Product Dimension].[Product Buying Price].&amp;[615908]" c="615908"/>
        <s v="[Product Dimension].[Product Buying Price].&amp;[616245]" c="616245"/>
        <s v="[Product Dimension].[Product Buying Price].&amp;[618711]" c="618711"/>
        <s v="[Product Dimension].[Product Buying Price].&amp;[619214]" c="619214"/>
        <s v="[Product Dimension].[Product Buying Price].&amp;[619393]" c="619393"/>
        <s v="[Product Dimension].[Product Buying Price].&amp;[619403]" c="619403"/>
        <s v="[Product Dimension].[Product Buying Price].&amp;[620470]" c="620470"/>
        <s v="[Product Dimension].[Product Buying Price].&amp;[622592]" c="622592"/>
        <s v="[Product Dimension].[Product Buying Price].&amp;[624599]" c="624599"/>
        <s v="[Product Dimension].[Product Buying Price].&amp;[627662]" c="627662"/>
        <s v="[Product Dimension].[Product Buying Price].&amp;[628611]" c="628611"/>
        <s v="[Product Dimension].[Product Buying Price].&amp;[629554]" c="629554"/>
        <s v="[Product Dimension].[Product Buying Price].&amp;[629742]" c="629742"/>
        <s v="[Product Dimension].[Product Buying Price].&amp;[630511]" c="630511"/>
        <s v="[Product Dimension].[Product Buying Price].&amp;[630589]" c="630589"/>
        <s v="[Product Dimension].[Product Buying Price].&amp;[630696]" c="630696"/>
        <s v="[Product Dimension].[Product Buying Price].&amp;[632989]" c="632989"/>
        <s v="[Product Dimension].[Product Buying Price].&amp;[633810]" c="633810"/>
        <s v="[Product Dimension].[Product Buying Price].&amp;[634015]" c="634015"/>
        <s v="[Product Dimension].[Product Buying Price].&amp;[634494]" c="634494"/>
        <s v="[Product Dimension].[Product Buying Price].&amp;[636171]" c="636171"/>
        <s v="[Product Dimension].[Product Buying Price].&amp;[636324]" c="636324"/>
        <s v="[Product Dimension].[Product Buying Price].&amp;[636696]" c="636696"/>
        <s v="[Product Dimension].[Product Buying Price].&amp;[636979]" c="636979"/>
        <s v="[Product Dimension].[Product Buying Price].&amp;[638031]" c="638031"/>
        <s v="[Product Dimension].[Product Buying Price].&amp;[638498]" c="638498"/>
        <s v="[Product Dimension].[Product Buying Price].&amp;[639770]" c="639770"/>
        <s v="[Product Dimension].[Product Buying Price].&amp;[640859]" c="640859"/>
        <s v="[Product Dimension].[Product Buying Price].&amp;[641339]" c="641339"/>
        <s v="[Product Dimension].[Product Buying Price].&amp;[643022]" c="643022"/>
        <s v="[Product Dimension].[Product Buying Price].&amp;[643078]" c="643078"/>
        <s v="[Product Dimension].[Product Buying Price].&amp;[643894]" c="643894"/>
        <s v="[Product Dimension].[Product Buying Price].&amp;[644153]" c="644153"/>
        <s v="[Product Dimension].[Product Buying Price].&amp;[644825]" c="644825"/>
        <s v="[Product Dimension].[Product Buying Price].&amp;[645558]" c="645558"/>
        <s v="[Product Dimension].[Product Buying Price].&amp;[645740]" c="645740"/>
        <s v="[Product Dimension].[Product Buying Price].&amp;[647764]" c="647764"/>
        <s v="[Product Dimension].[Product Buying Price].&amp;[648454]" c="648454"/>
        <s v="[Product Dimension].[Product Buying Price].&amp;[648946]" c="648946"/>
        <s v="[Product Dimension].[Product Buying Price].&amp;[651107]" c="651107"/>
        <s v="[Product Dimension].[Product Buying Price].&amp;[651201]" c="651201"/>
        <s v="[Product Dimension].[Product Buying Price].&amp;[651272]" c="651272"/>
        <s v="[Product Dimension].[Product Buying Price].&amp;[651539]" c="651539"/>
        <s v="[Product Dimension].[Product Buying Price].&amp;[651770]" c="651770"/>
        <s v="[Product Dimension].[Product Buying Price].&amp;[652028]" c="652028"/>
        <s v="[Product Dimension].[Product Buying Price].&amp;[652124]" c="652124"/>
        <s v="[Product Dimension].[Product Buying Price].&amp;[652971]" c="652971"/>
        <s v="[Product Dimension].[Product Buying Price].&amp;[655247]" c="655247"/>
        <s v="[Product Dimension].[Product Buying Price].&amp;[655730]" c="655730"/>
        <s v="[Product Dimension].[Product Buying Price].&amp;[656417]" c="656417"/>
        <s v="[Product Dimension].[Product Buying Price].&amp;[657023]" c="657023"/>
        <s v="[Product Dimension].[Product Buying Price].&amp;[657800]" c="657800"/>
        <s v="[Product Dimension].[Product Buying Price].&amp;[659190]" c="659190"/>
        <s v="[Product Dimension].[Product Buying Price].&amp;[661096]" c="661096"/>
        <s v="[Product Dimension].[Product Buying Price].&amp;[662703]" c="662703"/>
        <s v="[Product Dimension].[Product Buying Price].&amp;[665472]" c="665472"/>
        <s v="[Product Dimension].[Product Buying Price].&amp;[665639]" c="665639"/>
        <s v="[Product Dimension].[Product Buying Price].&amp;[669118]" c="669118"/>
        <s v="[Product Dimension].[Product Buying Price].&amp;[669593]" c="669593"/>
        <s v="[Product Dimension].[Product Buying Price].&amp;[671165]" c="671165"/>
        <s v="[Product Dimension].[Product Buying Price].&amp;[671470]" c="671470"/>
        <s v="[Product Dimension].[Product Buying Price].&amp;[672497]" c="672497"/>
        <s v="[Product Dimension].[Product Buying Price].&amp;[672969]" c="672969"/>
        <s v="[Product Dimension].[Product Buying Price].&amp;[673311]" c="673311"/>
        <s v="[Product Dimension].[Product Buying Price].&amp;[674025]" c="674025"/>
        <s v="[Product Dimension].[Product Buying Price].&amp;[674191]" c="674191"/>
        <s v="[Product Dimension].[Product Buying Price].&amp;[675027]" c="675027"/>
        <s v="[Product Dimension].[Product Buying Price].&amp;[675307]" c="675307"/>
        <s v="[Product Dimension].[Product Buying Price].&amp;[675326]" c="675326"/>
        <s v="[Product Dimension].[Product Buying Price].&amp;[677790]" c="677790"/>
        <s v="[Product Dimension].[Product Buying Price].&amp;[678541]" c="678541"/>
        <s v="[Product Dimension].[Product Buying Price].&amp;[679497]" c="679497"/>
        <s v="[Product Dimension].[Product Buying Price].&amp;[682857]" c="682857"/>
        <s v="[Product Dimension].[Product Buying Price].&amp;[683332]" c="683332"/>
        <s v="[Product Dimension].[Product Buying Price].&amp;[683470]" c="683470"/>
        <s v="[Product Dimension].[Product Buying Price].&amp;[684069]" c="684069"/>
        <s v="[Product Dimension].[Product Buying Price].&amp;[685440]" c="685440"/>
        <s v="[Product Dimension].[Product Buying Price].&amp;[686588]" c="686588"/>
        <s v="[Product Dimension].[Product Buying Price].&amp;[688076]" c="688076"/>
        <s v="[Product Dimension].[Product Buying Price].&amp;[688430]" c="688430"/>
        <s v="[Product Dimension].[Product Buying Price].&amp;[688434]" c="688434"/>
        <s v="[Product Dimension].[Product Buying Price].&amp;[688665]" c="688665"/>
        <s v="[Product Dimension].[Product Buying Price].&amp;[689421]" c="689421"/>
        <s v="[Product Dimension].[Product Buying Price].&amp;[690536]" c="690536"/>
        <s v="[Product Dimension].[Product Buying Price].&amp;[694021]" c="694021"/>
        <s v="[Product Dimension].[Product Buying Price].&amp;[695763]" c="695763"/>
        <s v="[Product Dimension].[Product Buying Price].&amp;[696563]" c="696563"/>
        <s v="[Product Dimension].[Product Buying Price].&amp;[697778]" c="697778"/>
        <s v="[Product Dimension].[Product Buying Price].&amp;[699220]" c="699220"/>
        <s v="[Product Dimension].[Product Buying Price].&amp;[699320]" c="699320"/>
        <s v="[Product Dimension].[Product Buying Price].&amp;[699937]" c="699937"/>
        <s v="[Product Dimension].[Product Buying Price].&amp;[701512]" c="701512"/>
        <s v="[Product Dimension].[Product Buying Price].&amp;[703002]" c="703002"/>
        <s v="[Product Dimension].[Product Buying Price].&amp;[704492]" c="704492"/>
        <s v="[Product Dimension].[Product Buying Price].&amp;[705097]" c="705097"/>
        <s v="[Product Dimension].[Product Buying Price].&amp;[705773]" c="705773"/>
        <s v="[Product Dimension].[Product Buying Price].&amp;[706407]" c="706407"/>
        <s v="[Product Dimension].[Product Buying Price].&amp;[706904]" c="706904"/>
        <s v="[Product Dimension].[Product Buying Price].&amp;[709670]" c="709670"/>
        <s v="[Product Dimension].[Product Buying Price].&amp;[709676]" c="709676"/>
        <s v="[Product Dimension].[Product Buying Price].&amp;[710867]" c="710867"/>
        <s v="[Product Dimension].[Product Buying Price].&amp;[711022]" c="711022"/>
        <s v="[Product Dimension].[Product Buying Price].&amp;[711099]" c="711099"/>
        <s v="[Product Dimension].[Product Buying Price].&amp;[711537]" c="711537"/>
        <s v="[Product Dimension].[Product Buying Price].&amp;[715330]" c="715330"/>
        <s v="[Product Dimension].[Product Buying Price].&amp;[716589]" c="716589"/>
        <s v="[Product Dimension].[Product Buying Price].&amp;[717244]" c="717244"/>
        <s v="[Product Dimension].[Product Buying Price].&amp;[717950]" c="717950"/>
        <s v="[Product Dimension].[Product Buying Price].&amp;[718202]" c="718202"/>
        <s v="[Product Dimension].[Product Buying Price].&amp;[719148]" c="719148"/>
        <s v="[Product Dimension].[Product Buying Price].&amp;[721430]" c="721430"/>
        <s v="[Product Dimension].[Product Buying Price].&amp;[721766]" c="721766"/>
        <s v="[Product Dimension].[Product Buying Price].&amp;[722098]" c="722098"/>
        <s v="[Product Dimension].[Product Buying Price].&amp;[727481]" c="727481"/>
        <s v="[Product Dimension].[Product Buying Price].&amp;[731025]" c="731025"/>
        <s v="[Product Dimension].[Product Buying Price].&amp;[733458]" c="733458"/>
        <s v="[Product Dimension].[Product Buying Price].&amp;[734596]" c="734596"/>
        <s v="[Product Dimension].[Product Buying Price].&amp;[734696]" c="734696"/>
        <s v="[Product Dimension].[Product Buying Price].&amp;[737022]" c="737022"/>
        <s v="[Product Dimension].[Product Buying Price].&amp;[738307]" c="738307"/>
        <s v="[Product Dimension].[Product Buying Price].&amp;[738323]" c="738323"/>
        <s v="[Product Dimension].[Product Buying Price].&amp;[738814]" c="738814"/>
        <s v="[Product Dimension].[Product Buying Price].&amp;[738904]" c="738904"/>
        <s v="[Product Dimension].[Product Buying Price].&amp;[739054]" c="739054"/>
        <s v="[Product Dimension].[Product Buying Price].&amp;[740196]" c="740196"/>
        <s v="[Product Dimension].[Product Buying Price].&amp;[741399]" c="741399"/>
        <s v="[Product Dimension].[Product Buying Price].&amp;[741694]" c="741694"/>
        <s v="[Product Dimension].[Product Buying Price].&amp;[742504]" c="742504"/>
        <s v="[Product Dimension].[Product Buying Price].&amp;[743138]" c="743138"/>
        <s v="[Product Dimension].[Product Buying Price].&amp;[744412]" c="744412"/>
        <s v="[Product Dimension].[Product Buying Price].&amp;[745842]" c="745842"/>
        <s v="[Product Dimension].[Product Buying Price].&amp;[747284]" c="747284"/>
        <s v="[Product Dimension].[Product Buying Price].&amp;[749132]" c="749132"/>
        <s v="[Product Dimension].[Product Buying Price].&amp;[749763]" c="749763"/>
        <s v="[Product Dimension].[Product Buying Price].&amp;[750181]" c="750181"/>
        <s v="[Product Dimension].[Product Buying Price].&amp;[751654]" c="751654"/>
        <s v="[Product Dimension].[Product Buying Price].&amp;[751809]" c="751809"/>
        <s v="[Product Dimension].[Product Buying Price].&amp;[752004]" c="752004"/>
        <s v="[Product Dimension].[Product Buying Price].&amp;[752230]" c="752230"/>
        <s v="[Product Dimension].[Product Buying Price].&amp;[753631]" c="753631"/>
        <s v="[Product Dimension].[Product Buying Price].&amp;[755421]" c="755421"/>
        <s v="[Product Dimension].[Product Buying Price].&amp;[756344]" c="756344"/>
        <s v="[Product Dimension].[Product Buying Price].&amp;[756803]" c="756803"/>
        <s v="[Product Dimension].[Product Buying Price].&amp;[757253]" c="757253"/>
        <s v="[Product Dimension].[Product Buying Price].&amp;[759467]" c="759467"/>
        <s v="[Product Dimension].[Product Buying Price].&amp;[759917]" c="759917"/>
        <s v="[Product Dimension].[Product Buying Price].&amp;[760420]" c="760420"/>
        <s v="[Product Dimension].[Product Buying Price].&amp;[760880]" c="760880"/>
        <s v="[Product Dimension].[Product Buying Price].&amp;[761284]" c="761284"/>
        <s v="[Product Dimension].[Product Buying Price].&amp;[762245]" c="762245"/>
        <s v="[Product Dimension].[Product Buying Price].&amp;[762757]" c="762757"/>
        <s v="[Product Dimension].[Product Buying Price].&amp;[763186]" c="763186"/>
        <s v="[Product Dimension].[Product Buying Price].&amp;[765373]" c="765373"/>
        <s v="[Product Dimension].[Product Buying Price].&amp;[765553]" c="765553"/>
        <s v="[Product Dimension].[Product Buying Price].&amp;[766067]" c="766067"/>
        <s v="[Product Dimension].[Product Buying Price].&amp;[767351]" c="767351"/>
        <s v="[Product Dimension].[Product Buying Price].&amp;[768285]" c="768285"/>
        <s v="[Product Dimension].[Product Buying Price].&amp;[770779]" c="770779"/>
        <s v="[Product Dimension].[Product Buying Price].&amp;[770905]" c="770905"/>
        <s v="[Product Dimension].[Product Buying Price].&amp;[770976]" c="770976"/>
        <s v="[Product Dimension].[Product Buying Price].&amp;[774841]" c="774841"/>
        <s v="[Product Dimension].[Product Buying Price].&amp;[775184]" c="775184"/>
        <s v="[Product Dimension].[Product Buying Price].&amp;[776379]" c="776379"/>
        <s v="[Product Dimension].[Product Buying Price].&amp;[778510]" c="778510"/>
        <s v="[Product Dimension].[Product Buying Price].&amp;[778620]" c="778620"/>
        <s v="[Product Dimension].[Product Buying Price].&amp;[779575]" c="779575"/>
        <s v="[Product Dimension].[Product Buying Price].&amp;[784501]" c="784501"/>
        <s v="[Product Dimension].[Product Buying Price].&amp;[785005]" c="785005"/>
        <s v="[Product Dimension].[Product Buying Price].&amp;[787402]" c="787402"/>
        <s v="[Product Dimension].[Product Buying Price].&amp;[787507]" c="787507"/>
        <s v="[Product Dimension].[Product Buying Price].&amp;[789071]" c="789071"/>
        <s v="[Product Dimension].[Product Buying Price].&amp;[789806]" c="789806"/>
        <s v="[Product Dimension].[Product Buying Price].&amp;[790198]" c="790198"/>
        <s v="[Product Dimension].[Product Buying Price].&amp;[791313]" c="791313"/>
        <s v="[Product Dimension].[Product Buying Price].&amp;[791462]" c="791462"/>
        <s v="[Product Dimension].[Product Buying Price].&amp;[791512]" c="791512"/>
        <s v="[Product Dimension].[Product Buying Price].&amp;[794803]" c="794803"/>
        <s v="[Product Dimension].[Product Buying Price].&amp;[795004]" c="795004"/>
        <s v="[Product Dimension].[Product Buying Price].&amp;[795144]" c="795144"/>
        <s v="[Product Dimension].[Product Buying Price].&amp;[795675]" c="795675"/>
        <s v="[Product Dimension].[Product Buying Price].&amp;[797350]" c="797350"/>
        <s v="[Product Dimension].[Product Buying Price].&amp;[797536]" c="797536"/>
        <s v="[Product Dimension].[Product Buying Price].&amp;[798331]" c="798331"/>
        <s v="[Product Dimension].[Product Buying Price].&amp;[800089]" c="800089"/>
        <s v="[Product Dimension].[Product Buying Price].&amp;[800223]" c="800223"/>
        <s v="[Product Dimension].[Product Buying Price].&amp;[801105]" c="801105"/>
        <s v="[Product Dimension].[Product Buying Price].&amp;[801829]" c="801829"/>
        <s v="[Product Dimension].[Product Buying Price].&amp;[802505]" c="802505"/>
        <s v="[Product Dimension].[Product Buying Price].&amp;[803147]" c="803147"/>
        <s v="[Product Dimension].[Product Buying Price].&amp;[803188]" c="803188"/>
        <s v="[Product Dimension].[Product Buying Price].&amp;[804100]" c="804100"/>
        <s v="[Product Dimension].[Product Buying Price].&amp;[805674]" c="805674"/>
        <s v="[Product Dimension].[Product Buying Price].&amp;[805810]" c="805810"/>
        <s v="[Product Dimension].[Product Buying Price].&amp;[807437]" c="807437"/>
        <s v="[Product Dimension].[Product Buying Price].&amp;[810222]" c="810222"/>
        <s v="[Product Dimension].[Product Buying Price].&amp;[810849]" c="810849"/>
        <s v="[Product Dimension].[Product Buying Price].&amp;[811691]" c="811691"/>
        <s v="[Product Dimension].[Product Buying Price].&amp;[814142]" c="814142"/>
        <s v="[Product Dimension].[Product Buying Price].&amp;[816693]" c="816693"/>
        <s v="[Product Dimension].[Product Buying Price].&amp;[818310]" c="818310"/>
        <s v="[Product Dimension].[Product Buying Price].&amp;[819473]" c="819473"/>
        <s v="[Product Dimension].[Product Buying Price].&amp;[820575]" c="820575"/>
        <s v="[Product Dimension].[Product Buying Price].&amp;[820762]" c="820762"/>
        <s v="[Product Dimension].[Product Buying Price].&amp;[820860]" c="820860"/>
        <s v="[Product Dimension].[Product Buying Price].&amp;[822799]" c="822799"/>
        <s v="[Product Dimension].[Product Buying Price].&amp;[825003]" c="825003"/>
        <s v="[Product Dimension].[Product Buying Price].&amp;[826826]" c="826826"/>
        <s v="[Product Dimension].[Product Buying Price].&amp;[828302]" c="828302"/>
        <s v="[Product Dimension].[Product Buying Price].&amp;[828678]" c="828678"/>
        <s v="[Product Dimension].[Product Buying Price].&amp;[829639]" c="829639"/>
        <s v="[Product Dimension].[Product Buying Price].&amp;[830001]" c="830001"/>
        <s v="[Product Dimension].[Product Buying Price].&amp;[831086]" c="831086"/>
        <s v="[Product Dimension].[Product Buying Price].&amp;[831765]" c="831765"/>
        <s v="[Product Dimension].[Product Buying Price].&amp;[833116]" c="833116"/>
        <s v="[Product Dimension].[Product Buying Price].&amp;[833245]" c="833245"/>
        <s v="[Product Dimension].[Product Buying Price].&amp;[833925]" c="833925"/>
        <s v="[Product Dimension].[Product Buying Price].&amp;[834010]" c="834010"/>
        <s v="[Product Dimension].[Product Buying Price].&amp;[835305]" c="835305"/>
        <s v="[Product Dimension].[Product Buying Price].&amp;[836374]" c="836374"/>
        <s v="[Product Dimension].[Product Buying Price].&amp;[836435]" c="836435"/>
        <s v="[Product Dimension].[Product Buying Price].&amp;[838050]" c="838050"/>
        <s v="[Product Dimension].[Product Buying Price].&amp;[838668]" c="838668"/>
        <s v="[Product Dimension].[Product Buying Price].&amp;[839643]" c="839643"/>
        <s v="[Product Dimension].[Product Buying Price].&amp;[839803]" c="839803"/>
        <s v="[Product Dimension].[Product Buying Price].&amp;[840443]" c="840443"/>
        <s v="[Product Dimension].[Product Buying Price].&amp;[843145]" c="843145"/>
        <s v="[Product Dimension].[Product Buying Price].&amp;[843662]" c="843662"/>
        <s v="[Product Dimension].[Product Buying Price].&amp;[844384]" c="844384"/>
        <s v="[Product Dimension].[Product Buying Price].&amp;[846297]" c="846297"/>
        <s v="[Product Dimension].[Product Buying Price].&amp;[846298]" c="846298"/>
        <s v="[Product Dimension].[Product Buying Price].&amp;[846765]" c="846765"/>
        <s v="[Product Dimension].[Product Buying Price].&amp;[846880]" c="846880"/>
        <s v="[Product Dimension].[Product Buying Price].&amp;[847686]" c="847686"/>
        <s v="[Product Dimension].[Product Buying Price].&amp;[848312]" c="848312"/>
        <s v="[Product Dimension].[Product Buying Price].&amp;[848919]" c="848919"/>
        <s v="[Product Dimension].[Product Buying Price].&amp;[849743]" c="849743"/>
        <s v="[Product Dimension].[Product Buying Price].&amp;[850545]" c="850545"/>
        <s v="[Product Dimension].[Product Buying Price].&amp;[851963]" c="851963"/>
        <s v="[Product Dimension].[Product Buying Price].&amp;[857892]" c="857892"/>
        <s v="[Product Dimension].[Product Buying Price].&amp;[858120]" c="858120"/>
        <s v="[Product Dimension].[Product Buying Price].&amp;[859757]" c="859757"/>
        <s v="[Product Dimension].[Product Buying Price].&amp;[860646]" c="860646"/>
        <s v="[Product Dimension].[Product Buying Price].&amp;[861010]" c="861010"/>
        <s v="[Product Dimension].[Product Buying Price].&amp;[861038]" c="861038"/>
        <s v="[Product Dimension].[Product Buying Price].&amp;[861271]" c="861271"/>
        <s v="[Product Dimension].[Product Buying Price].&amp;[863004]" c="863004"/>
        <s v="[Product Dimension].[Product Buying Price].&amp;[863156]" c="863156"/>
        <s v="[Product Dimension].[Product Buying Price].&amp;[864007]" c="864007"/>
        <s v="[Product Dimension].[Product Buying Price].&amp;[864437]" c="864437"/>
        <s v="[Product Dimension].[Product Buying Price].&amp;[866656]" c="866656"/>
        <s v="[Product Dimension].[Product Buying Price].&amp;[868604]" c="868604"/>
        <s v="[Product Dimension].[Product Buying Price].&amp;[869489]" c="869489"/>
        <s v="[Product Dimension].[Product Buying Price].&amp;[870970]" c="870970"/>
        <s v="[Product Dimension].[Product Buying Price].&amp;[871006]" c="871006"/>
        <s v="[Product Dimension].[Product Buying Price].&amp;[872297]" c="872297"/>
        <s v="[Product Dimension].[Product Buying Price].&amp;[872997]" c="872997"/>
        <s v="[Product Dimension].[Product Buying Price].&amp;[874377]" c="874377"/>
        <s v="[Product Dimension].[Product Buying Price].&amp;[874630]" c="874630"/>
        <s v="[Product Dimension].[Product Buying Price].&amp;[875319]" c="875319"/>
        <s v="[Product Dimension].[Product Buying Price].&amp;[875658]" c="875658"/>
        <s v="[Product Dimension].[Product Buying Price].&amp;[876323]" c="876323"/>
        <s v="[Product Dimension].[Product Buying Price].&amp;[879351]" c="879351"/>
        <s v="[Product Dimension].[Product Buying Price].&amp;[880551]" c="880551"/>
        <s v="[Product Dimension].[Product Buying Price].&amp;[882884]" c="882884"/>
        <s v="[Product Dimension].[Product Buying Price].&amp;[883475]" c="883475"/>
        <s v="[Product Dimension].[Product Buying Price].&amp;[884908]" c="884908"/>
        <s v="[Product Dimension].[Product Buying Price].&amp;[885239]" c="885239"/>
        <s v="[Product Dimension].[Product Buying Price].&amp;[885713]" c="885713"/>
        <s v="[Product Dimension].[Product Buying Price].&amp;[887474]" c="887474"/>
        <s v="[Product Dimension].[Product Buying Price].&amp;[887520]" c="887520"/>
        <s v="[Product Dimension].[Product Buying Price].&amp;[887989]" c="887989"/>
        <s v="[Product Dimension].[Product Buying Price].&amp;[888952]" c="888952"/>
        <s v="[Product Dimension].[Product Buying Price].&amp;[889122]" c="889122"/>
        <s v="[Product Dimension].[Product Buying Price].&amp;[889296]" c="889296"/>
        <s v="[Product Dimension].[Product Buying Price].&amp;[891304]" c="891304"/>
        <s v="[Product Dimension].[Product Buying Price].&amp;[891679]" c="891679"/>
        <s v="[Product Dimension].[Product Buying Price].&amp;[894004]" c="894004"/>
        <s v="[Product Dimension].[Product Buying Price].&amp;[895270]" c="895270"/>
        <s v="[Product Dimension].[Product Buying Price].&amp;[896083]" c="896083"/>
        <s v="[Product Dimension].[Product Buying Price].&amp;[896546]" c="896546"/>
        <s v="[Product Dimension].[Product Buying Price].&amp;[897207]" c="897207"/>
        <s v="[Product Dimension].[Product Buying Price].&amp;[898147]" c="898147"/>
        <s v="[Product Dimension].[Product Buying Price].&amp;[899678]" c="899678"/>
        <s v="[Product Dimension].[Product Buying Price].&amp;[900060]" c="900060"/>
        <s v="[Product Dimension].[Product Buying Price].&amp;[900097]" c="900097"/>
        <s v="[Product Dimension].[Product Buying Price].&amp;[901889]" c="901889"/>
        <s v="[Product Dimension].[Product Buying Price].&amp;[902498]" c="902498"/>
        <s v="[Product Dimension].[Product Buying Price].&amp;[904240]" c="904240"/>
        <s v="[Product Dimension].[Product Buying Price].&amp;[904562]" c="904562"/>
        <s v="[Product Dimension].[Product Buying Price].&amp;[905383]" c="905383"/>
        <s v="[Product Dimension].[Product Buying Price].&amp;[905882]" c="905882"/>
        <s v="[Product Dimension].[Product Buying Price].&amp;[907763]" c="907763"/>
        <s v="[Product Dimension].[Product Buying Price].&amp;[908433]" c="908433"/>
        <s v="[Product Dimension].[Product Buying Price].&amp;[908817]" c="908817"/>
        <s v="[Product Dimension].[Product Buying Price].&amp;[910328]" c="910328"/>
        <s v="[Product Dimension].[Product Buying Price].&amp;[912575]" c="912575"/>
        <s v="[Product Dimension].[Product Buying Price].&amp;[913182]" c="913182"/>
        <s v="[Product Dimension].[Product Buying Price].&amp;[913873]" c="913873"/>
        <s v="[Product Dimension].[Product Buying Price].&amp;[915206]" c="915206"/>
        <s v="[Product Dimension].[Product Buying Price].&amp;[916137]" c="916137"/>
        <s v="[Product Dimension].[Product Buying Price].&amp;[919517]" c="919517"/>
        <s v="[Product Dimension].[Product Buying Price].&amp;[919552]" c="919552"/>
        <s v="[Product Dimension].[Product Buying Price].&amp;[919902]" c="919902"/>
        <s v="[Product Dimension].[Product Buying Price].&amp;[919961]" c="919961"/>
        <s v="[Product Dimension].[Product Buying Price].&amp;[924617]" c="924617"/>
        <s v="[Product Dimension].[Product Buying Price].&amp;[925167]" c="925167"/>
        <s v="[Product Dimension].[Product Buying Price].&amp;[926133]" c="926133"/>
        <s v="[Product Dimension].[Product Buying Price].&amp;[926834]" c="926834"/>
        <s v="[Product Dimension].[Product Buying Price].&amp;[926841]" c="926841"/>
        <s v="[Product Dimension].[Product Buying Price].&amp;[927474]" c="927474"/>
        <s v="[Product Dimension].[Product Buying Price].&amp;[927715]" c="927715"/>
        <s v="[Product Dimension].[Product Buying Price].&amp;[929150]" c="929150"/>
        <s v="[Product Dimension].[Product Buying Price].&amp;[929555]" c="929555"/>
        <s v="[Product Dimension].[Product Buying Price].&amp;[929564]" c="929564"/>
        <s v="[Product Dimension].[Product Buying Price].&amp;[929643]" c="929643"/>
        <s v="[Product Dimension].[Product Buying Price].&amp;[931486]" c="931486"/>
        <s v="[Product Dimension].[Product Buying Price].&amp;[931702]" c="931702"/>
        <s v="[Product Dimension].[Product Buying Price].&amp;[932459]" c="932459"/>
        <s v="[Product Dimension].[Product Buying Price].&amp;[932696]" c="932696"/>
        <s v="[Product Dimension].[Product Buying Price].&amp;[932874]" c="932874"/>
        <s v="[Product Dimension].[Product Buying Price].&amp;[934186]" c="934186"/>
        <s v="[Product Dimension].[Product Buying Price].&amp;[934456]" c="934456"/>
        <s v="[Product Dimension].[Product Buying Price].&amp;[934549]" c="934549"/>
        <s v="[Product Dimension].[Product Buying Price].&amp;[934560]" c="934560"/>
        <s v="[Product Dimension].[Product Buying Price].&amp;[935638]" c="935638"/>
        <s v="[Product Dimension].[Product Buying Price].&amp;[936592]" c="936592"/>
        <s v="[Product Dimension].[Product Buying Price].&amp;[937148]" c="937148"/>
        <s v="[Product Dimension].[Product Buying Price].&amp;[938035]" c="938035"/>
        <s v="[Product Dimension].[Product Buying Price].&amp;[938057]" c="938057"/>
        <s v="[Product Dimension].[Product Buying Price].&amp;[938214]" c="938214"/>
        <s v="[Product Dimension].[Product Buying Price].&amp;[938277]" c="938277"/>
        <s v="[Product Dimension].[Product Buying Price].&amp;[939297]" c="939297"/>
        <s v="[Product Dimension].[Product Buying Price].&amp;[940346]" c="940346"/>
        <s v="[Product Dimension].[Product Buying Price].&amp;[940429]" c="940429"/>
        <s v="[Product Dimension].[Product Buying Price].&amp;[942061]" c="942061"/>
        <s v="[Product Dimension].[Product Buying Price].&amp;[942172]" c="942172"/>
        <s v="[Product Dimension].[Product Buying Price].&amp;[943165]" c="943165"/>
        <s v="[Product Dimension].[Product Buying Price].&amp;[946138]" c="946138"/>
        <s v="[Product Dimension].[Product Buying Price].&amp;[949157]" c="949157"/>
        <s v="[Product Dimension].[Product Buying Price].&amp;[950480]" c="950480"/>
        <s v="[Product Dimension].[Product Buying Price].&amp;[950608]" c="950608"/>
        <s v="[Product Dimension].[Product Buying Price].&amp;[952085]" c="952085"/>
        <s v="[Product Dimension].[Product Buying Price].&amp;[952495]" c="952495"/>
        <s v="[Product Dimension].[Product Buying Price].&amp;[953054]" c="953054"/>
        <s v="[Product Dimension].[Product Buying Price].&amp;[953491]" c="953491"/>
        <s v="[Product Dimension].[Product Buying Price].&amp;[954978]" c="954978"/>
        <s v="[Product Dimension].[Product Buying Price].&amp;[955460]" c="955460"/>
        <s v="[Product Dimension].[Product Buying Price].&amp;[955757]" c="955757"/>
        <s v="[Product Dimension].[Product Buying Price].&amp;[956952]" c="956952"/>
        <s v="[Product Dimension].[Product Buying Price].&amp;[959185]" c="959185"/>
        <s v="[Product Dimension].[Product Buying Price].&amp;[959919]" c="959919"/>
        <s v="[Product Dimension].[Product Buying Price].&amp;[960799]" c="960799"/>
        <s v="[Product Dimension].[Product Buying Price].&amp;[961326]" c="961326"/>
        <s v="[Product Dimension].[Product Buying Price].&amp;[961973]" c="961973"/>
        <s v="[Product Dimension].[Product Buying Price].&amp;[962102]" c="962102"/>
        <s v="[Product Dimension].[Product Buying Price].&amp;[963318]" c="963318"/>
        <s v="[Product Dimension].[Product Buying Price].&amp;[964981]" c="964981"/>
        <s v="[Product Dimension].[Product Buying Price].&amp;[965471]" c="965471"/>
        <s v="[Product Dimension].[Product Buying Price].&amp;[965947]" c="965947"/>
        <s v="[Product Dimension].[Product Buying Price].&amp;[966296]" c="966296"/>
        <s v="[Product Dimension].[Product Buying Price].&amp;[968517]" c="968517"/>
        <s v="[Product Dimension].[Product Buying Price].&amp;[968892]" c="968892"/>
        <s v="[Product Dimension].[Product Buying Price].&amp;[969063]" c="969063"/>
        <s v="[Product Dimension].[Product Buying Price].&amp;[970381]" c="970381"/>
        <s v="[Product Dimension].[Product Buying Price].&amp;[974326]" c="974326"/>
        <s v="[Product Dimension].[Product Buying Price].&amp;[976161]" c="976161"/>
        <s v="[Product Dimension].[Product Buying Price].&amp;[976629]" c="976629"/>
        <s v="[Product Dimension].[Product Buying Price].&amp;[978378]" c="978378"/>
        <s v="[Product Dimension].[Product Buying Price].&amp;[980263]" c="980263"/>
        <s v="[Product Dimension].[Product Buying Price].&amp;[980364]" c="980364"/>
        <s v="[Product Dimension].[Product Buying Price].&amp;[980372]" c="980372"/>
        <s v="[Product Dimension].[Product Buying Price].&amp;[980777]" c="980777"/>
        <s v="[Product Dimension].[Product Buying Price].&amp;[981993]" c="981993"/>
        <s v="[Product Dimension].[Product Buying Price].&amp;[984425]" c="984425"/>
        <s v="[Product Dimension].[Product Buying Price].&amp;[984461]" c="984461"/>
        <s v="[Product Dimension].[Product Buying Price].&amp;[984577]" c="984577"/>
        <s v="[Product Dimension].[Product Buying Price].&amp;[986545]" c="986545"/>
        <s v="[Product Dimension].[Product Buying Price].&amp;[988396]" c="988396"/>
        <s v="[Product Dimension].[Product Buying Price].&amp;[988551]" c="988551"/>
        <s v="[Product Dimension].[Product Buying Price].&amp;[988907]" c="988907"/>
        <s v="[Product Dimension].[Product Buying Price].&amp;[989603]" c="989603"/>
        <s v="[Product Dimension].[Product Buying Price].&amp;[990994]" c="990994"/>
        <s v="[Product Dimension].[Product Buying Price].&amp;[991188]" c="991188"/>
        <s v="[Product Dimension].[Product Buying Price].&amp;[992526]" c="992526"/>
        <s v="[Product Dimension].[Product Buying Price].&amp;[993089]" c="993089"/>
        <s v="[Product Dimension].[Product Buying Price].&amp;[993101]" c="993101"/>
        <s v="[Product Dimension].[Product Buying Price].&amp;[993256]" c="993256"/>
        <s v="[Product Dimension].[Product Buying Price].&amp;[993516]" c="993516"/>
        <s v="[Product Dimension].[Product Buying Price].&amp;[994194]" c="994194"/>
        <s v="[Product Dimension].[Product Buying Price].&amp;[994228]" c="994228"/>
        <s v="[Product Dimension].[Product Buying Price].&amp;[994272]" c="994272"/>
        <s v="[Product Dimension].[Product Buying Price].&amp;[994442]" c="994442"/>
        <s v="[Product Dimension].[Product Buying Price].&amp;[994615]" c="994615"/>
        <s v="[Product Dimension].[Product Buying Price].&amp;[995526]" c="995526"/>
        <s v="[Product Dimension].[Product Buying Price].&amp;[995626]" c="995626"/>
        <s v="[Product Dimension].[Product Buying Price].&amp;[996578]" c="996578"/>
        <s v="[Product Dimension].[Product Buying Price].&amp;[999800]" c="999800"/>
      </sharedItems>
    </cacheField>
    <cacheField name="[Product Dimension].[Product Selling Price].[Product Selling Price]" caption="Product Selling Price" numFmtId="0" hierarchy="7" level="1">
      <sharedItems count="999">
        <s v="[Product Dimension].[Product Selling Price].&amp;[1003677]" c="1003677"/>
        <s v="[Product Dimension].[Product Selling Price].&amp;[1004389]" c="1004389"/>
        <s v="[Product Dimension].[Product Selling Price].&amp;[1006747]" c="1006747"/>
        <s v="[Product Dimension].[Product Selling Price].&amp;[1007205]" c="1007205"/>
        <s v="[Product Dimension].[Product Selling Price].&amp;[1008745]" c="1008745"/>
        <s v="[Product Dimension].[Product Selling Price].&amp;[1009453]" c="1009453"/>
        <s v="[Product Dimension].[Product Selling Price].&amp;[1009966]" c="1009966"/>
        <s v="[Product Dimension].[Product Selling Price].&amp;[1011037]" c="1011037"/>
        <s v="[Product Dimension].[Product Selling Price].&amp;[1011286]" c="1011286"/>
        <s v="[Product Dimension].[Product Selling Price].&amp;[1012540]" c="1012540"/>
        <s v="[Product Dimension].[Product Selling Price].&amp;[1012960]" c="1012960"/>
        <s v="[Product Dimension].[Product Selling Price].&amp;[1012989]" c="1012989"/>
        <s v="[Product Dimension].[Product Selling Price].&amp;[1016685]" c="1016685"/>
        <s v="[Product Dimension].[Product Selling Price].&amp;[1017811]" c="1017811"/>
        <s v="[Product Dimension].[Product Selling Price].&amp;[1019245]" c="1019245"/>
        <s v="[Product Dimension].[Product Selling Price].&amp;[1024285]" c="1024285"/>
        <s v="[Product Dimension].[Product Selling Price].&amp;[1024998]" c="1024998"/>
        <s v="[Product Dimension].[Product Selling Price].&amp;[1025205]" c="1025205"/>
        <s v="[Product Dimension].[Product Selling Price].&amp;[1026103]" c="1026103"/>
        <s v="[Product Dimension].[Product Selling Price].&amp;[1028160]" c="1028160"/>
        <s v="[Product Dimension].[Product Selling Price].&amp;[1029882]" c="1029882"/>
        <s v="[Product Dimension].[Product Selling Price].&amp;[1032114]" c="1032114"/>
        <s v="[Product Dimension].[Product Selling Price].&amp;[1032645]" c="1032645"/>
        <s v="[Product Dimension].[Product Selling Price].&amp;[1032651]" c="1032651"/>
        <s v="[Product Dimension].[Product Selling Price].&amp;[1032997]" c="1032997"/>
        <s v="[Product Dimension].[Product Selling Price].&amp;[1034131]" c="1034131"/>
        <s v="[Product Dimension].[Product Selling Price].&amp;[1035804]" c="1035804"/>
        <s v="[Product Dimension].[Product Selling Price].&amp;[1041031]" c="1041031"/>
        <s v="[Product Dimension].[Product Selling Price].&amp;[1043644]" c="1043644"/>
        <s v="[Product Dimension].[Product Selling Price].&amp;[1044844]" c="1044844"/>
        <s v="[Product Dimension].[Product Selling Price].&amp;[1046667]" c="1046667"/>
        <s v="[Product Dimension].[Product Selling Price].&amp;[1048830]" c="1048830"/>
        <s v="[Product Dimension].[Product Selling Price].&amp;[1048980]" c="1048980"/>
        <s v="[Product Dimension].[Product Selling Price].&amp;[1049905]" c="1049905"/>
        <s v="[Product Dimension].[Product Selling Price].&amp;[1052268]" c="1052268"/>
        <s v="[Product Dimension].[Product Selling Price].&amp;[1054503]" c="1054503"/>
        <s v="[Product Dimension].[Product Selling Price].&amp;[1056738]" c="1056738"/>
        <s v="[Product Dimension].[Product Selling Price].&amp;[1057645]" c="1057645"/>
        <s v="[Product Dimension].[Product Selling Price].&amp;[1058659]" c="1058659"/>
        <s v="[Product Dimension].[Product Selling Price].&amp;[1059610]" c="1059610"/>
        <s v="[Product Dimension].[Product Selling Price].&amp;[1060356]" c="1060356"/>
        <s v="[Product Dimension].[Product Selling Price].&amp;[1064505]" c="1064505"/>
        <s v="[Product Dimension].[Product Selling Price].&amp;[1064514]" c="1064514"/>
        <s v="[Product Dimension].[Product Selling Price].&amp;[1066300]" c="1066300"/>
        <s v="[Product Dimension].[Product Selling Price].&amp;[1066533]" c="1066533"/>
        <s v="[Product Dimension].[Product Selling Price].&amp;[1066648]" c="1066648"/>
        <s v="[Product Dimension].[Product Selling Price].&amp;[1067305]" c="1067305"/>
        <s v="[Product Dimension].[Product Selling Price].&amp;[1072995]" c="1072995"/>
        <s v="[Product Dimension].[Product Selling Price].&amp;[1074883]" c="1074883"/>
        <s v="[Product Dimension].[Product Selling Price].&amp;[1075866]" c="1075866"/>
        <s v="[Product Dimension].[Product Selling Price].&amp;[1076925]" c="1076925"/>
        <s v="[Product Dimension].[Product Selling Price].&amp;[1077303]" c="1077303"/>
        <s v="[Product Dimension].[Product Selling Price].&amp;[1078722]" c="1078722"/>
        <s v="[Product Dimension].[Product Selling Price].&amp;[1082145]" c="1082145"/>
        <s v="[Product Dimension].[Product Selling Price].&amp;[1082649]" c="1082649"/>
        <s v="[Product Dimension].[Product Selling Price].&amp;[1083147]" c="1083147"/>
        <s v="[Product Dimension].[Product Selling Price].&amp;[1091221]" c="1091221"/>
        <s v="[Product Dimension].[Product Selling Price].&amp;[1096537]" c="1096537"/>
        <s v="[Product Dimension].[Product Selling Price].&amp;[1100187]" c="1100187"/>
        <s v="[Product Dimension].[Product Selling Price].&amp;[1101894]" c="1101894"/>
        <s v="[Product Dimension].[Product Selling Price].&amp;[1102044]" c="1102044"/>
        <s v="[Product Dimension].[Product Selling Price].&amp;[1105533]" c="1105533"/>
        <s v="[Product Dimension].[Product Selling Price].&amp;[1107460]" c="1107460"/>
        <s v="[Product Dimension].[Product Selling Price].&amp;[1107484]" c="1107484"/>
        <s v="[Product Dimension].[Product Selling Price].&amp;[1108221]" c="1108221"/>
        <s v="[Product Dimension].[Product Selling Price].&amp;[1108356]" c="1108356"/>
        <s v="[Product Dimension].[Product Selling Price].&amp;[1108581]" c="1108581"/>
        <s v="[Product Dimension].[Product Selling Price].&amp;[1110294]" c="1110294"/>
        <s v="[Product Dimension].[Product Selling Price].&amp;[1112098]" c="1112098"/>
        <s v="[Product Dimension].[Product Selling Price].&amp;[1112541]" c="1112541"/>
        <s v="[Product Dimension].[Product Selling Price].&amp;[1113756]" c="1113756"/>
        <s v="[Product Dimension].[Product Selling Price].&amp;[1114707]" c="1114707"/>
        <s v="[Product Dimension].[Product Selling Price].&amp;[1116618]" c="1116618"/>
        <s v="[Product Dimension].[Product Selling Price].&amp;[1118763]" c="1118763"/>
        <s v="[Product Dimension].[Product Selling Price].&amp;[1120926]" c="1120926"/>
        <s v="[Product Dimension].[Product Selling Price].&amp;[1123698]" c="1123698"/>
        <s v="[Product Dimension].[Product Selling Price].&amp;[1124644]" c="1124644"/>
        <s v="[Product Dimension].[Product Selling Price].&amp;[1125271]" c="1125271"/>
        <s v="[Product Dimension].[Product Selling Price].&amp;[1127481]" c="1127481"/>
        <s v="[Product Dimension].[Product Selling Price].&amp;[1127713]" c="1127713"/>
        <s v="[Product Dimension].[Product Selling Price].&amp;[1128006]" c="1128006"/>
        <s v="[Product Dimension].[Product Selling Price].&amp;[1128345]" c="1128345"/>
        <s v="[Product Dimension].[Product Selling Price].&amp;[1130446]" c="1130446"/>
        <s v="[Product Dimension].[Product Selling Price].&amp;[1133131]" c="1133131"/>
        <s v="[Product Dimension].[Product Selling Price].&amp;[1134516]" c="1134516"/>
        <s v="[Product Dimension].[Product Selling Price].&amp;[1135204]" c="1135204"/>
        <s v="[Product Dimension].[Product Selling Price].&amp;[1135879]" c="1135879"/>
        <s v="[Product Dimension].[Product Selling Price].&amp;[1139200]" c="1139200"/>
        <s v="[Product Dimension].[Product Selling Price].&amp;[1139875]" c="1139875"/>
        <s v="[Product Dimension].[Product Selling Price].&amp;[1140630]" c="1140630"/>
        <s v="[Product Dimension].[Product Selling Price].&amp;[1141320]" c="1141320"/>
        <s v="[Product Dimension].[Product Selling Price].&amp;[1141926]" c="1141926"/>
        <s v="[Product Dimension].[Product Selling Price].&amp;[1143367]" c="1143367"/>
        <s v="[Product Dimension].[Product Selling Price].&amp;[1144135]" c="1144135"/>
        <s v="[Product Dimension].[Product Selling Price].&amp;[1144779]" c="1144779"/>
        <s v="[Product Dimension].[Product Selling Price].&amp;[1148059]" c="1148059"/>
        <s v="[Product Dimension].[Product Selling Price].&amp;[1148329]" c="1148329"/>
        <s v="[Product Dimension].[Product Selling Price].&amp;[1149100]" c="1149100"/>
        <s v="[Product Dimension].[Product Selling Price].&amp;[1151026]" c="1151026"/>
        <s v="[Product Dimension].[Product Selling Price].&amp;[1152427]" c="1152427"/>
        <s v="[Product Dimension].[Product Selling Price].&amp;[1156168]" c="1156168"/>
        <s v="[Product Dimension].[Product Selling Price].&amp;[1156357]" c="1156357"/>
        <s v="[Product Dimension].[Product Selling Price].&amp;[1156464]" c="1156464"/>
        <s v="[Product Dimension].[Product Selling Price].&amp;[1162261]" c="1162261"/>
        <s v="[Product Dimension].[Product Selling Price].&amp;[1162776]" c="1162776"/>
        <s v="[Product Dimension].[Product Selling Price].&amp;[1164568]" c="1164568"/>
        <s v="[Product Dimension].[Product Selling Price].&amp;[1167765]" c="1167765"/>
        <s v="[Product Dimension].[Product Selling Price].&amp;[1167930]" c="1167930"/>
        <s v="[Product Dimension].[Product Selling Price].&amp;[1169362]" c="1169362"/>
        <s v="[Product Dimension].[Product Selling Price].&amp;[1176751]" c="1176751"/>
        <s v="[Product Dimension].[Product Selling Price].&amp;[1177507]" c="1177507"/>
        <s v="[Product Dimension].[Product Selling Price].&amp;[1181103]" c="1181103"/>
        <s v="[Product Dimension].[Product Selling Price].&amp;[1181260]" c="1181260"/>
        <s v="[Product Dimension].[Product Selling Price].&amp;[1183606]" c="1183606"/>
        <s v="[Product Dimension].[Product Selling Price].&amp;[1184709]" c="1184709"/>
        <s v="[Product Dimension].[Product Selling Price].&amp;[1185297]" c="1185297"/>
        <s v="[Product Dimension].[Product Selling Price].&amp;[1186969]" c="1186969"/>
        <s v="[Product Dimension].[Product Selling Price].&amp;[1187193]" c="1187193"/>
        <s v="[Product Dimension].[Product Selling Price].&amp;[1187268]" c="1187268"/>
        <s v="[Product Dimension].[Product Selling Price].&amp;[1192204]" c="1192204"/>
        <s v="[Product Dimension].[Product Selling Price].&amp;[1192506]" c="1192506"/>
        <s v="[Product Dimension].[Product Selling Price].&amp;[1192716]" c="1192716"/>
        <s v="[Product Dimension].[Product Selling Price].&amp;[1193512]" c="1193512"/>
        <s v="[Product Dimension].[Product Selling Price].&amp;[1196025]" c="1196025"/>
        <s v="[Product Dimension].[Product Selling Price].&amp;[1196304]" c="1196304"/>
        <s v="[Product Dimension].[Product Selling Price].&amp;[1197496]" c="1197496"/>
        <s v="[Product Dimension].[Product Selling Price].&amp;[1200133]" c="1200133"/>
        <s v="[Product Dimension].[Product Selling Price].&amp;[1200334]" c="1200334"/>
        <s v="[Product Dimension].[Product Selling Price].&amp;[1201657]" c="1201657"/>
        <s v="[Product Dimension].[Product Selling Price].&amp;[1202743]" c="1202743"/>
        <s v="[Product Dimension].[Product Selling Price].&amp;[1203757]" c="1203757"/>
        <s v="[Product Dimension].[Product Selling Price].&amp;[1204720]" c="1204720"/>
        <s v="[Product Dimension].[Product Selling Price].&amp;[1204782]" c="1204782"/>
        <s v="[Product Dimension].[Product Selling Price].&amp;[1206150]" c="1206150"/>
        <s v="[Product Dimension].[Product Selling Price].&amp;[1208511]" c="1208511"/>
        <s v="[Product Dimension].[Product Selling Price].&amp;[1208715]" c="1208715"/>
        <s v="[Product Dimension].[Product Selling Price].&amp;[1211155]" c="1211155"/>
        <s v="[Product Dimension].[Product Selling Price].&amp;[1215333]" c="1215333"/>
        <s v="[Product Dimension].[Product Selling Price].&amp;[1216273]" c="1216273"/>
        <s v="[Product Dimension].[Product Selling Price].&amp;[1217536]" c="1217536"/>
        <s v="[Product Dimension].[Product Selling Price].&amp;[1221213]" c="1221213"/>
        <s v="[Product Dimension].[Product Selling Price].&amp;[1225039]" c="1225039"/>
        <s v="[Product Dimension].[Product Selling Price].&amp;[1227465]" c="1227465"/>
        <s v="[Product Dimension].[Product Selling Price].&amp;[1229209]" c="1229209"/>
        <s v="[Product Dimension].[Product Selling Price].&amp;[1230862]" c="1230862"/>
        <s v="[Product Dimension].[Product Selling Price].&amp;[1231143]" c="1231143"/>
        <s v="[Product Dimension].[Product Selling Price].&amp;[1231290]" c="1231290"/>
        <s v="[Product Dimension].[Product Selling Price].&amp;[1234198]" c="1234198"/>
        <s v="[Product Dimension].[Product Selling Price].&amp;[1237504]" c="1237504"/>
        <s v="[Product Dimension].[Product Selling Price].&amp;[1240239]" c="1240239"/>
        <s v="[Product Dimension].[Product Selling Price].&amp;[1242453]" c="1242453"/>
        <s v="[Product Dimension].[Product Selling Price].&amp;[1243017]" c="1243017"/>
        <s v="[Product Dimension].[Product Selling Price].&amp;[1244458]" c="1244458"/>
        <s v="[Product Dimension].[Product Selling Price].&amp;[1245001]" c="1245001"/>
        <s v="[Product Dimension].[Product Selling Price].&amp;[1246629]" c="1246629"/>
        <s v="[Product Dimension].[Product Selling Price].&amp;[1247647]" c="1247647"/>
        <s v="[Product Dimension].[Product Selling Price].&amp;[1249674]" c="1249674"/>
        <s v="[Product Dimension].[Product Selling Price].&amp;[1249867]" c="1249867"/>
        <s v="[Product Dimension].[Product Selling Price].&amp;[1250887]" c="1250887"/>
        <s v="[Product Dimension].[Product Selling Price].&amp;[1251015]" c="1251015"/>
        <s v="[Product Dimension].[Product Selling Price].&amp;[1252957]" c="1252957"/>
        <s v="[Product Dimension].[Product Selling Price].&amp;[1254561]" c="1254561"/>
        <s v="[Product Dimension].[Product Selling Price].&amp;[1254652]" c="1254652"/>
        <s v="[Product Dimension].[Product Selling Price].&amp;[1257075]" c="1257075"/>
        <s v="[Product Dimension].[Product Selling Price].&amp;[1258002]" c="1258002"/>
        <s v="[Product Dimension].[Product Selling Price].&amp;[1259464]" c="1259464"/>
        <s v="[Product Dimension].[Product Selling Price].&amp;[1259704]" c="1259704"/>
        <s v="[Product Dimension].[Product Selling Price].&amp;[1260664]" c="1260664"/>
        <s v="[Product Dimension].[Product Selling Price].&amp;[1264717]" c="1264717"/>
        <s v="[Product Dimension].[Product Selling Price].&amp;[1265493]" c="1265493"/>
        <s v="[Product Dimension].[Product Selling Price].&amp;[1266576]" c="1266576"/>
        <s v="[Product Dimension].[Product Selling Price].&amp;[1269445]" c="1269445"/>
        <s v="[Product Dimension].[Product Selling Price].&amp;[1269447]" c="1269447"/>
        <s v="[Product Dimension].[Product Selling Price].&amp;[1270147]" c="1270147"/>
        <s v="[Product Dimension].[Product Selling Price].&amp;[1270320]" c="1270320"/>
        <s v="[Product Dimension].[Product Selling Price].&amp;[1271529]" c="1271529"/>
        <s v="[Product Dimension].[Product Selling Price].&amp;[1272468]" c="1272468"/>
        <s v="[Product Dimension].[Product Selling Price].&amp;[1273378]" c="1273378"/>
        <s v="[Product Dimension].[Product Selling Price].&amp;[1274614]" c="1274614"/>
        <s v="[Product Dimension].[Product Selling Price].&amp;[1275817]" c="1275817"/>
        <s v="[Product Dimension].[Product Selling Price].&amp;[1277944]" c="1277944"/>
        <s v="[Product Dimension].[Product Selling Price].&amp;[1286838]" c="1286838"/>
        <s v="[Product Dimension].[Product Selling Price].&amp;[1287180]" c="1287180"/>
        <s v="[Product Dimension].[Product Selling Price].&amp;[1289635]" c="1289635"/>
        <s v="[Product Dimension].[Product Selling Price].&amp;[1290969]" c="1290969"/>
        <s v="[Product Dimension].[Product Selling Price].&amp;[1291515]" c="1291515"/>
        <s v="[Product Dimension].[Product Selling Price].&amp;[1291557]" c="1291557"/>
        <s v="[Product Dimension].[Product Selling Price].&amp;[1291906]" c="1291906"/>
        <s v="[Product Dimension].[Product Selling Price].&amp;[1294506]" c="1294506"/>
        <s v="[Product Dimension].[Product Selling Price].&amp;[1294734]" c="1294734"/>
        <s v="[Product Dimension].[Product Selling Price].&amp;[1296010]" c="1296010"/>
        <s v="[Product Dimension].[Product Selling Price].&amp;[1296655]" c="1296655"/>
        <s v="[Product Dimension].[Product Selling Price].&amp;[1299984]" c="1299984"/>
        <s v="[Product Dimension].[Product Selling Price].&amp;[1302906]" c="1302906"/>
        <s v="[Product Dimension].[Product Selling Price].&amp;[1304233]" c="1304233"/>
        <s v="[Product Dimension].[Product Selling Price].&amp;[1306455]" c="1306455"/>
        <s v="[Product Dimension].[Product Selling Price].&amp;[1306509]" c="1306509"/>
        <s v="[Product Dimension].[Product Selling Price].&amp;[1308445]" c="1308445"/>
        <s v="[Product Dimension].[Product Selling Price].&amp;[1309495]" c="1309495"/>
        <s v="[Product Dimension].[Product Selling Price].&amp;[1311565]" c="1311565"/>
        <s v="[Product Dimension].[Product Selling Price].&amp;[1311945]" c="1311945"/>
        <s v="[Product Dimension].[Product Selling Price].&amp;[1312978]" c="1312978"/>
        <s v="[Product Dimension].[Product Selling Price].&amp;[1313487]" c="1313487"/>
        <s v="[Product Dimension].[Product Selling Price].&amp;[1314484]" c="1314484"/>
        <s v="[Product Dimension].[Product Selling Price].&amp;[1319026]" c="1319026"/>
        <s v="[Product Dimension].[Product Selling Price].&amp;[1320826]" c="1320826"/>
        <s v="[Product Dimension].[Product Selling Price].&amp;[1324326]" c="1324326"/>
        <s v="[Product Dimension].[Product Selling Price].&amp;[1325212]" c="1325212"/>
        <s v="[Product Dimension].[Product Selling Price].&amp;[1327362]" c="1327362"/>
        <s v="[Product Dimension].[Product Selling Price].&amp;[1327858]" c="1327858"/>
        <s v="[Product Dimension].[Product Selling Price].&amp;[1328569]" c="1328569"/>
        <s v="[Product Dimension].[Product Selling Price].&amp;[1331211]" c="1331211"/>
        <s v="[Product Dimension].[Product Selling Price].&amp;[1331280]" c="1331280"/>
        <s v="[Product Dimension].[Product Selling Price].&amp;[1331983]" c="1331983"/>
        <s v="[Product Dimension].[Product Selling Price].&amp;[1333428]" c="1333428"/>
        <s v="[Product Dimension].[Product Selling Price].&amp;[1333683]" c="1333683"/>
        <s v="[Product Dimension].[Product Selling Price].&amp;[1333944]" c="1333944"/>
        <s v="[Product Dimension].[Product Selling Price].&amp;[1336956]" c="1336956"/>
        <s v="[Product Dimension].[Product Selling Price].&amp;[1337518]" c="1337518"/>
        <s v="[Product Dimension].[Product Selling Price].&amp;[1341006]" c="1341006"/>
        <s v="[Product Dimension].[Product Selling Price].&amp;[1342905]" c="1342905"/>
        <s v="[Product Dimension].[Product Selling Price].&amp;[1344124]" c="1344124"/>
        <s v="[Product Dimension].[Product Selling Price].&amp;[1344819]" c="1344819"/>
        <s v="[Product Dimension].[Product Selling Price].&amp;[1345810]" c="1345810"/>
        <s v="[Product Dimension].[Product Selling Price].&amp;[1347220]" c="1347220"/>
        <s v="[Product Dimension].[Product Selling Price].&amp;[1349517]" c="1349517"/>
        <s v="[Product Dimension].[Product Selling Price].&amp;[1350090]" c="1350090"/>
        <s v="[Product Dimension].[Product Selling Price].&amp;[1350145]" c="1350145"/>
        <s v="[Product Dimension].[Product Selling Price].&amp;[1352833]" c="1352833"/>
        <s v="[Product Dimension].[Product Selling Price].&amp;[1353747]" c="1353747"/>
        <s v="[Product Dimension].[Product Selling Price].&amp;[1356360]" c="1356360"/>
        <s v="[Product Dimension].[Product Selling Price].&amp;[1356843]" c="1356843"/>
        <s v="[Product Dimension].[Product Selling Price].&amp;[1358074]" c="1358074"/>
        <s v="[Product Dimension].[Product Selling Price].&amp;[1358823]" c="1358823"/>
        <s v="[Product Dimension].[Product Selling Price].&amp;[1361644]" c="1361644"/>
        <s v="[Product Dimension].[Product Selling Price].&amp;[1362649]" c="1362649"/>
        <s v="[Product Dimension].[Product Selling Price].&amp;[1363225]" c="1363225"/>
        <s v="[Product Dimension].[Product Selling Price].&amp;[1365492]" c="1365492"/>
        <s v="[Product Dimension].[Product Selling Price].&amp;[1368862]" c="1368862"/>
        <s v="[Product Dimension].[Product Selling Price].&amp;[1369773]" c="1369773"/>
        <s v="[Product Dimension].[Product Selling Price].&amp;[1370809]" c="1370809"/>
        <s v="[Product Dimension].[Product Selling Price].&amp;[1372809]" c="1372809"/>
        <s v="[Product Dimension].[Product Selling Price].&amp;[1374205]" c="1374205"/>
        <s v="[Product Dimension].[Product Selling Price].&amp;[1379275]" c="1379275"/>
        <s v="[Product Dimension].[Product Selling Price].&amp;[1379328]" c="1379328"/>
        <s v="[Product Dimension].[Product Selling Price].&amp;[1379853]" c="1379853"/>
        <s v="[Product Dimension].[Product Selling Price].&amp;[1379941]" c="1379941"/>
        <s v="[Product Dimension].[Product Selling Price].&amp;[1386925]" c="1386925"/>
        <s v="[Product Dimension].[Product Selling Price].&amp;[1387750]" c="1387750"/>
        <s v="[Product Dimension].[Product Selling Price].&amp;[1389199]" c="1389199"/>
        <s v="[Product Dimension].[Product Selling Price].&amp;[1390251]" c="1390251"/>
        <s v="[Product Dimension].[Product Selling Price].&amp;[1390261]" c="1390261"/>
        <s v="[Product Dimension].[Product Selling Price].&amp;[1391211]" c="1391211"/>
        <s v="[Product Dimension].[Product Selling Price].&amp;[1391572]" c="1391572"/>
        <s v="[Product Dimension].[Product Selling Price].&amp;[1393725]" c="1393725"/>
        <s v="[Product Dimension].[Product Selling Price].&amp;[1394332]" c="1394332"/>
        <s v="[Product Dimension].[Product Selling Price].&amp;[1394346]" c="1394346"/>
        <s v="[Product Dimension].[Product Selling Price].&amp;[1394464]" c="1394464"/>
        <s v="[Product Dimension].[Product Selling Price].&amp;[1397229]" c="1397229"/>
        <s v="[Product Dimension].[Product Selling Price].&amp;[1397553]" c="1397553"/>
        <s v="[Product Dimension].[Product Selling Price].&amp;[1398688]" c="1398688"/>
        <s v="[Product Dimension].[Product Selling Price].&amp;[1399044]" c="1399044"/>
        <s v="[Product Dimension].[Product Selling Price].&amp;[1399311]" c="1399311"/>
        <s v="[Product Dimension].[Product Selling Price].&amp;[1401279]" c="1401279"/>
        <s v="[Product Dimension].[Product Selling Price].&amp;[1401684]" c="1401684"/>
        <s v="[Product Dimension].[Product Selling Price].&amp;[1401823]" c="1401823"/>
        <s v="[Product Dimension].[Product Selling Price].&amp;[1401840]" c="1401840"/>
        <s v="[Product Dimension].[Product Selling Price].&amp;[1403457]" c="1403457"/>
        <s v="[Product Dimension].[Product Selling Price].&amp;[1404888]" c="1404888"/>
        <s v="[Product Dimension].[Product Selling Price].&amp;[1405722]" c="1405722"/>
        <s v="[Product Dimension].[Product Selling Price].&amp;[1407052]" c="1407052"/>
        <s v="[Product Dimension].[Product Selling Price].&amp;[1407085]" c="1407085"/>
        <s v="[Product Dimension].[Product Selling Price].&amp;[1407321]" c="1407321"/>
        <s v="[Product Dimension].[Product Selling Price].&amp;[1407415]" c="1407415"/>
        <s v="[Product Dimension].[Product Selling Price].&amp;[1408945]" c="1408945"/>
        <s v="[Product Dimension].[Product Selling Price].&amp;[1410519]" c="1410519"/>
        <s v="[Product Dimension].[Product Selling Price].&amp;[1410643]" c="1410643"/>
        <s v="[Product Dimension].[Product Selling Price].&amp;[1413091]" c="1413091"/>
        <s v="[Product Dimension].[Product Selling Price].&amp;[1413258]" c="1413258"/>
        <s v="[Product Dimension].[Product Selling Price].&amp;[1414747]" c="1414747"/>
        <s v="[Product Dimension].[Product Selling Price].&amp;[1419207]" c="1419207"/>
        <s v="[Product Dimension].[Product Selling Price].&amp;[1423735]" c="1423735"/>
        <s v="[Product Dimension].[Product Selling Price].&amp;[1425720]" c="1425720"/>
        <s v="[Product Dimension].[Product Selling Price].&amp;[1425912]" c="1425912"/>
        <s v="[Product Dimension].[Product Selling Price].&amp;[1428127]" c="1428127"/>
        <s v="[Product Dimension].[Product Selling Price].&amp;[1428742]" c="1428742"/>
        <s v="[Product Dimension].[Product Selling Price].&amp;[1429581]" c="1429581"/>
        <s v="[Product Dimension].[Product Selling Price].&amp;[1430236]" c="1430236"/>
        <s v="[Product Dimension].[Product Selling Price].&amp;[1432467]" c="1432467"/>
        <s v="[Product Dimension].[Product Selling Price].&amp;[1433190]" c="1433190"/>
        <s v="[Product Dimension].[Product Selling Price].&amp;[1433635]" c="1433635"/>
        <s v="[Product Dimension].[Product Selling Price].&amp;[1435428]" c="1435428"/>
        <s v="[Product Dimension].[Product Selling Price].&amp;[1438777]" c="1438777"/>
        <s v="[Product Dimension].[Product Selling Price].&amp;[1439878]" c="1439878"/>
        <s v="[Product Dimension].[Product Selling Price].&amp;[1441198]" c="1441198"/>
        <s v="[Product Dimension].[Product Selling Price].&amp;[1441989]" c="1441989"/>
        <s v="[Product Dimension].[Product Selling Price].&amp;[1442959]" c="1442959"/>
        <s v="[Product Dimension].[Product Selling Price].&amp;[1443153]" c="1443153"/>
        <s v="[Product Dimension].[Product Selling Price].&amp;[1444977]" c="1444977"/>
        <s v="[Product Dimension].[Product Selling Price].&amp;[1447471]" c="1447471"/>
        <s v="[Product Dimension].[Product Selling Price].&amp;[1448206]" c="1448206"/>
        <s v="[Product Dimension].[Product Selling Price].&amp;[1448920]" c="1448920"/>
        <s v="[Product Dimension].[Product Selling Price].&amp;[1449444]" c="1449444"/>
        <s v="[Product Dimension].[Product Selling Price].&amp;[1452775]" c="1452775"/>
        <s v="[Product Dimension].[Product Selling Price].&amp;[1453338]" c="1453338"/>
        <s v="[Product Dimension].[Product Selling Price].&amp;[1453594]" c="1453594"/>
        <s v="[Product Dimension].[Product Selling Price].&amp;[1455571]" c="1455571"/>
        <s v="[Product Dimension].[Product Selling Price].&amp;[1461489]" c="1461489"/>
        <s v="[Product Dimension].[Product Selling Price].&amp;[1464241]" c="1464241"/>
        <s v="[Product Dimension].[Product Selling Price].&amp;[1464943]" c="1464943"/>
        <s v="[Product Dimension].[Product Selling Price].&amp;[1467567]" c="1467567"/>
        <s v="[Product Dimension].[Product Selling Price].&amp;[1470394]" c="1470394"/>
        <s v="[Product Dimension].[Product Selling Price].&amp;[1470546]" c="1470546"/>
        <s v="[Product Dimension].[Product Selling Price].&amp;[1470558]" c="1470558"/>
        <s v="[Product Dimension].[Product Selling Price].&amp;[1471165]" c="1471165"/>
        <s v="[Product Dimension].[Product Selling Price].&amp;[1472989]" c="1472989"/>
        <s v="[Product Dimension].[Product Selling Price].&amp;[1476637]" c="1476637"/>
        <s v="[Product Dimension].[Product Selling Price].&amp;[1476691]" c="1476691"/>
        <s v="[Product Dimension].[Product Selling Price].&amp;[1476865]" c="1476865"/>
        <s v="[Product Dimension].[Product Selling Price].&amp;[1479817]" c="1479817"/>
        <s v="[Product Dimension].[Product Selling Price].&amp;[1482594]" c="1482594"/>
        <s v="[Product Dimension].[Product Selling Price].&amp;[1482826]" c="1482826"/>
        <s v="[Product Dimension].[Product Selling Price].&amp;[1483360]" c="1483360"/>
        <s v="[Product Dimension].[Product Selling Price].&amp;[1484404]" c="1484404"/>
        <s v="[Product Dimension].[Product Selling Price].&amp;[1486491]" c="1486491"/>
        <s v="[Product Dimension].[Product Selling Price].&amp;[1486782]" c="1486782"/>
        <s v="[Product Dimension].[Product Selling Price].&amp;[1488789]" c="1488789"/>
        <s v="[Product Dimension].[Product Selling Price].&amp;[1489633]" c="1489633"/>
        <s v="[Product Dimension].[Product Selling Price].&amp;[1489651]" c="1489651"/>
        <s v="[Product Dimension].[Product Selling Price].&amp;[1489884]" c="1489884"/>
        <s v="[Product Dimension].[Product Selling Price].&amp;[1490274]" c="1490274"/>
        <s v="[Product Dimension].[Product Selling Price].&amp;[1491291]" c="1491291"/>
        <s v="[Product Dimension].[Product Selling Price].&amp;[1491342]" c="1491342"/>
        <s v="[Product Dimension].[Product Selling Price].&amp;[1491408]" c="1491408"/>
        <s v="[Product Dimension].[Product Selling Price].&amp;[1491663]" c="1491663"/>
        <s v="[Product Dimension].[Product Selling Price].&amp;[1491922]" c="1491922"/>
        <s v="[Product Dimension].[Product Selling Price].&amp;[1493289]" c="1493289"/>
        <s v="[Product Dimension].[Product Selling Price].&amp;[1493439]" c="1493439"/>
        <s v="[Product Dimension].[Product Selling Price].&amp;[1494867]" c="1494867"/>
        <s v="[Product Dimension].[Product Selling Price].&amp;[1499700]" c="1499700"/>
        <s v="[Product Dimension].[Product Selling Price].&amp;[151426]" c="151426"/>
        <s v="[Product Dimension].[Product Selling Price].&amp;[152148]" c="152148"/>
        <s v="[Product Dimension].[Product Selling Price].&amp;[152278]" c="152278"/>
        <s v="[Product Dimension].[Product Selling Price].&amp;[152506]" c="152506"/>
        <s v="[Product Dimension].[Product Selling Price].&amp;[153276]" c="153276"/>
        <s v="[Product Dimension].[Product Selling Price].&amp;[156988]" c="156988"/>
        <s v="[Product Dimension].[Product Selling Price].&amp;[159741]" c="159741"/>
        <s v="[Product Dimension].[Product Selling Price].&amp;[161089]" c="161089"/>
        <s v="[Product Dimension].[Product Selling Price].&amp;[162439]" c="162439"/>
        <s v="[Product Dimension].[Product Selling Price].&amp;[162633]" c="162633"/>
        <s v="[Product Dimension].[Product Selling Price].&amp;[164286]" c="164286"/>
        <s v="[Product Dimension].[Product Selling Price].&amp;[164653]" c="164653"/>
        <s v="[Product Dimension].[Product Selling Price].&amp;[166492]" c="166492"/>
        <s v="[Product Dimension].[Product Selling Price].&amp;[169117]" c="169117"/>
        <s v="[Product Dimension].[Product Selling Price].&amp;[169744]" c="169744"/>
        <s v="[Product Dimension].[Product Selling Price].&amp;[172408]" c="172408"/>
        <s v="[Product Dimension].[Product Selling Price].&amp;[175821]" c="175821"/>
        <s v="[Product Dimension].[Product Selling Price].&amp;[176349]" c="176349"/>
        <s v="[Product Dimension].[Product Selling Price].&amp;[179094]" c="179094"/>
        <s v="[Product Dimension].[Product Selling Price].&amp;[179569]" c="179569"/>
        <s v="[Product Dimension].[Product Selling Price].&amp;[181117]" c="181117"/>
        <s v="[Product Dimension].[Product Selling Price].&amp;[181282]" c="181282"/>
        <s v="[Product Dimension].[Product Selling Price].&amp;[181344]" c="181344"/>
        <s v="[Product Dimension].[Product Selling Price].&amp;[183390]" c="183390"/>
        <s v="[Product Dimension].[Product Selling Price].&amp;[183721]" c="183721"/>
        <s v="[Product Dimension].[Product Selling Price].&amp;[183981]" c="183981"/>
        <s v="[Product Dimension].[Product Selling Price].&amp;[187338]" c="187338"/>
        <s v="[Product Dimension].[Product Selling Price].&amp;[189397]" c="189397"/>
        <s v="[Product Dimension].[Product Selling Price].&amp;[190713]" c="190713"/>
        <s v="[Product Dimension].[Product Selling Price].&amp;[194082]" c="194082"/>
        <s v="[Product Dimension].[Product Selling Price].&amp;[194200]" c="194200"/>
        <s v="[Product Dimension].[Product Selling Price].&amp;[195601]" c="195601"/>
        <s v="[Product Dimension].[Product Selling Price].&amp;[198471]" c="198471"/>
        <s v="[Product Dimension].[Product Selling Price].&amp;[200982]" c="200982"/>
        <s v="[Product Dimension].[Product Selling Price].&amp;[202260]" c="202260"/>
        <s v="[Product Dimension].[Product Selling Price].&amp;[202651]" c="202651"/>
        <s v="[Product Dimension].[Product Selling Price].&amp;[202957]" c="202957"/>
        <s v="[Product Dimension].[Product Selling Price].&amp;[203847]" c="203847"/>
        <s v="[Product Dimension].[Product Selling Price].&amp;[204448]" c="204448"/>
        <s v="[Product Dimension].[Product Selling Price].&amp;[204499]" c="204499"/>
        <s v="[Product Dimension].[Product Selling Price].&amp;[205819]" c="205819"/>
        <s v="[Product Dimension].[Product Selling Price].&amp;[207490]" c="207490"/>
        <s v="[Product Dimension].[Product Selling Price].&amp;[208780]" c="208780"/>
        <s v="[Product Dimension].[Product Selling Price].&amp;[208812]" c="208812"/>
        <s v="[Product Dimension].[Product Selling Price].&amp;[210223]" c="210223"/>
        <s v="[Product Dimension].[Product Selling Price].&amp;[211564]" c="211564"/>
        <s v="[Product Dimension].[Product Selling Price].&amp;[211689]" c="211689"/>
        <s v="[Product Dimension].[Product Selling Price].&amp;[212103]" c="212103"/>
        <s v="[Product Dimension].[Product Selling Price].&amp;[213597]" c="213597"/>
        <s v="[Product Dimension].[Product Selling Price].&amp;[215844]" c="215844"/>
        <s v="[Product Dimension].[Product Selling Price].&amp;[217461]" c="217461"/>
        <s v="[Product Dimension].[Product Selling Price].&amp;[219583]" c="219583"/>
        <s v="[Product Dimension].[Product Selling Price].&amp;[221298]" c="221298"/>
        <s v="[Product Dimension].[Product Selling Price].&amp;[221955]" c="221955"/>
        <s v="[Product Dimension].[Product Selling Price].&amp;[222082]" c="222082"/>
        <s v="[Product Dimension].[Product Selling Price].&amp;[223077]" c="223077"/>
        <s v="[Product Dimension].[Product Selling Price].&amp;[223777]" c="223777"/>
        <s v="[Product Dimension].[Product Selling Price].&amp;[225571]" c="225571"/>
        <s v="[Product Dimension].[Product Selling Price].&amp;[225988]" c="225988"/>
        <s v="[Product Dimension].[Product Selling Price].&amp;[226434]" c="226434"/>
        <s v="[Product Dimension].[Product Selling Price].&amp;[227566]" c="227566"/>
        <s v="[Product Dimension].[Product Selling Price].&amp;[228012]" c="228012"/>
        <s v="[Product Dimension].[Product Selling Price].&amp;[230076]" c="230076"/>
        <s v="[Product Dimension].[Product Selling Price].&amp;[232429]" c="232429"/>
        <s v="[Product Dimension].[Product Selling Price].&amp;[232977]" c="232977"/>
        <s v="[Product Dimension].[Product Selling Price].&amp;[233814]" c="233814"/>
        <s v="[Product Dimension].[Product Selling Price].&amp;[238191]" c="238191"/>
        <s v="[Product Dimension].[Product Selling Price].&amp;[240973]" c="240973"/>
        <s v="[Product Dimension].[Product Selling Price].&amp;[246447]" c="246447"/>
        <s v="[Product Dimension].[Product Selling Price].&amp;[246729]" c="246729"/>
        <s v="[Product Dimension].[Product Selling Price].&amp;[248142]" c="248142"/>
        <s v="[Product Dimension].[Product Selling Price].&amp;[251128]" c="251128"/>
        <s v="[Product Dimension].[Product Selling Price].&amp;[251166]" c="251166"/>
        <s v="[Product Dimension].[Product Selling Price].&amp;[251278]" c="251278"/>
        <s v="[Product Dimension].[Product Selling Price].&amp;[252543]" c="252543"/>
        <s v="[Product Dimension].[Product Selling Price].&amp;[253695]" c="253695"/>
        <s v="[Product Dimension].[Product Selling Price].&amp;[254019]" c="254019"/>
        <s v="[Product Dimension].[Product Selling Price].&amp;[255769]" c="255769"/>
        <s v="[Product Dimension].[Product Selling Price].&amp;[257886]" c="257886"/>
        <s v="[Product Dimension].[Product Selling Price].&amp;[258900]" c="258900"/>
        <s v="[Product Dimension].[Product Selling Price].&amp;[259525]" c="259525"/>
        <s v="[Product Dimension].[Product Selling Price].&amp;[260737]" c="260737"/>
        <s v="[Product Dimension].[Product Selling Price].&amp;[263023]" c="263023"/>
        <s v="[Product Dimension].[Product Selling Price].&amp;[264456]" c="264456"/>
        <s v="[Product Dimension].[Product Selling Price].&amp;[264940]" c="264940"/>
        <s v="[Product Dimension].[Product Selling Price].&amp;[266059]" c="266059"/>
        <s v="[Product Dimension].[Product Selling Price].&amp;[266127]" c="266127"/>
        <s v="[Product Dimension].[Product Selling Price].&amp;[266718]" c="266718"/>
        <s v="[Product Dimension].[Product Selling Price].&amp;[267051]" c="267051"/>
        <s v="[Product Dimension].[Product Selling Price].&amp;[269575]" c="269575"/>
        <s v="[Product Dimension].[Product Selling Price].&amp;[269782]" c="269782"/>
        <s v="[Product Dimension].[Product Selling Price].&amp;[272089]" c="272089"/>
        <s v="[Product Dimension].[Product Selling Price].&amp;[276406]" c="276406"/>
        <s v="[Product Dimension].[Product Selling Price].&amp;[277750]" c="277750"/>
        <s v="[Product Dimension].[Product Selling Price].&amp;[277966]" c="277966"/>
        <s v="[Product Dimension].[Product Selling Price].&amp;[279586]" c="279586"/>
        <s v="[Product Dimension].[Product Selling Price].&amp;[279912]" c="279912"/>
        <s v="[Product Dimension].[Product Selling Price].&amp;[280482]" c="280482"/>
        <s v="[Product Dimension].[Product Selling Price].&amp;[281455]" c="281455"/>
        <s v="[Product Dimension].[Product Selling Price].&amp;[281844]" c="281844"/>
        <s v="[Product Dimension].[Product Selling Price].&amp;[281886]" c="281886"/>
        <s v="[Product Dimension].[Product Selling Price].&amp;[284544]" c="284544"/>
        <s v="[Product Dimension].[Product Selling Price].&amp;[286209]" c="286209"/>
        <s v="[Product Dimension].[Product Selling Price].&amp;[288769]" c="288769"/>
        <s v="[Product Dimension].[Product Selling Price].&amp;[288915]" c="288915"/>
        <s v="[Product Dimension].[Product Selling Price].&amp;[289432]" c="289432"/>
        <s v="[Product Dimension].[Product Selling Price].&amp;[290140]" c="290140"/>
        <s v="[Product Dimension].[Product Selling Price].&amp;[290851]" c="290851"/>
        <s v="[Product Dimension].[Product Selling Price].&amp;[296179]" c="296179"/>
        <s v="[Product Dimension].[Product Selling Price].&amp;[297199]" c="297199"/>
        <s v="[Product Dimension].[Product Selling Price].&amp;[297354]" c="297354"/>
        <s v="[Product Dimension].[Product Selling Price].&amp;[297805]" c="297805"/>
        <s v="[Product Dimension].[Product Selling Price].&amp;[298782]" c="298782"/>
        <s v="[Product Dimension].[Product Selling Price].&amp;[299820]" c="299820"/>
        <s v="[Product Dimension].[Product Selling Price].&amp;[300352]" c="300352"/>
        <s v="[Product Dimension].[Product Selling Price].&amp;[301173]" c="301173"/>
        <s v="[Product Dimension].[Product Selling Price].&amp;[301810]" c="301810"/>
        <s v="[Product Dimension].[Product Selling Price].&amp;[301893]" c="301893"/>
        <s v="[Product Dimension].[Product Selling Price].&amp;[302277]" c="302277"/>
        <s v="[Product Dimension].[Product Selling Price].&amp;[303324]" c="303324"/>
        <s v="[Product Dimension].[Product Selling Price].&amp;[303474]" c="303474"/>
        <s v="[Product Dimension].[Product Selling Price].&amp;[304158]" c="304158"/>
        <s v="[Product Dimension].[Product Selling Price].&amp;[307447]" c="307447"/>
        <s v="[Product Dimension].[Product Selling Price].&amp;[307888]" c="307888"/>
        <s v="[Product Dimension].[Product Selling Price].&amp;[308884]" c="308884"/>
        <s v="[Product Dimension].[Product Selling Price].&amp;[311244]" c="311244"/>
        <s v="[Product Dimension].[Product Selling Price].&amp;[314049]" c="314049"/>
        <s v="[Product Dimension].[Product Selling Price].&amp;[316270]" c="316270"/>
        <s v="[Product Dimension].[Product Selling Price].&amp;[316390]" c="316390"/>
        <s v="[Product Dimension].[Product Selling Price].&amp;[316708]" c="316708"/>
        <s v="[Product Dimension].[Product Selling Price].&amp;[316858]" c="316858"/>
        <s v="[Product Dimension].[Product Selling Price].&amp;[321348]" c="321348"/>
        <s v="[Product Dimension].[Product Selling Price].&amp;[321375]" c="321375"/>
        <s v="[Product Dimension].[Product Selling Price].&amp;[321447]" c="321447"/>
        <s v="[Product Dimension].[Product Selling Price].&amp;[321981]" c="321981"/>
        <s v="[Product Dimension].[Product Selling Price].&amp;[322851]" c="322851"/>
        <s v="[Product Dimension].[Product Selling Price].&amp;[326338]" c="326338"/>
        <s v="[Product Dimension].[Product Selling Price].&amp;[326343]" c="326343"/>
        <s v="[Product Dimension].[Product Selling Price].&amp;[327709]" c="327709"/>
        <s v="[Product Dimension].[Product Selling Price].&amp;[332391]" c="332391"/>
        <s v="[Product Dimension].[Product Selling Price].&amp;[334803]" c="334803"/>
        <s v="[Product Dimension].[Product Selling Price].&amp;[335203]" c="335203"/>
        <s v="[Product Dimension].[Product Selling Price].&amp;[335820]" c="335820"/>
        <s v="[Product Dimension].[Product Selling Price].&amp;[336769]" c="336769"/>
        <s v="[Product Dimension].[Product Selling Price].&amp;[337183]" c="337183"/>
        <s v="[Product Dimension].[Product Selling Price].&amp;[338587]" c="338587"/>
        <s v="[Product Dimension].[Product Selling Price].&amp;[340969]" c="340969"/>
        <s v="[Product Dimension].[Product Selling Price].&amp;[341104]" c="341104"/>
        <s v="[Product Dimension].[Product Selling Price].&amp;[347116]" c="347116"/>
        <s v="[Product Dimension].[Product Selling Price].&amp;[347659]" c="347659"/>
        <s v="[Product Dimension].[Product Selling Price].&amp;[347832]" c="347832"/>
        <s v="[Product Dimension].[Product Selling Price].&amp;[349839]" c="349839"/>
        <s v="[Product Dimension].[Product Selling Price].&amp;[352957]" c="352957"/>
        <s v="[Product Dimension].[Product Selling Price].&amp;[353601]" c="353601"/>
        <s v="[Product Dimension].[Product Selling Price].&amp;[355929]" c="355929"/>
        <s v="[Product Dimension].[Product Selling Price].&amp;[356242]" c="356242"/>
        <s v="[Product Dimension].[Product Selling Price].&amp;[359017]" c="359017"/>
        <s v="[Product Dimension].[Product Selling Price].&amp;[359578]" c="359578"/>
        <s v="[Product Dimension].[Product Selling Price].&amp;[359718]" c="359718"/>
        <s v="[Product Dimension].[Product Selling Price].&amp;[362140]" c="362140"/>
        <s v="[Product Dimension].[Product Selling Price].&amp;[362878]" c="362878"/>
        <s v="[Product Dimension].[Product Selling Price].&amp;[363630]" c="363630"/>
        <s v="[Product Dimension].[Product Selling Price].&amp;[364101]" c="364101"/>
        <s v="[Product Dimension].[Product Selling Price].&amp;[365089]" c="365089"/>
        <s v="[Product Dimension].[Product Selling Price].&amp;[365274]" c="365274"/>
        <s v="[Product Dimension].[Product Selling Price].&amp;[365985]" c="365985"/>
        <s v="[Product Dimension].[Product Selling Price].&amp;[366327]" c="366327"/>
        <s v="[Product Dimension].[Product Selling Price].&amp;[367122]" c="367122"/>
        <s v="[Product Dimension].[Product Selling Price].&amp;[368317]" c="368317"/>
        <s v="[Product Dimension].[Product Selling Price].&amp;[369298]" c="369298"/>
        <s v="[Product Dimension].[Product Selling Price].&amp;[369886]" c="369886"/>
        <s v="[Product Dimension].[Product Selling Price].&amp;[370354]" c="370354"/>
        <s v="[Product Dimension].[Product Selling Price].&amp;[371656]" c="371656"/>
        <s v="[Product Dimension].[Product Selling Price].&amp;[375181]" c="375181"/>
        <s v="[Product Dimension].[Product Selling Price].&amp;[376119]" c="376119"/>
        <s v="[Product Dimension].[Product Selling Price].&amp;[379296]" c="379296"/>
        <s v="[Product Dimension].[Product Selling Price].&amp;[379746]" c="379746"/>
        <s v="[Product Dimension].[Product Selling Price].&amp;[381928]" c="381928"/>
        <s v="[Product Dimension].[Product Selling Price].&amp;[383017]" c="383017"/>
        <s v="[Product Dimension].[Product Selling Price].&amp;[384261]" c="384261"/>
        <s v="[Product Dimension].[Product Selling Price].&amp;[384372]" c="384372"/>
        <s v="[Product Dimension].[Product Selling Price].&amp;[384603]" c="384603"/>
        <s v="[Product Dimension].[Product Selling Price].&amp;[384735]" c="384735"/>
        <s v="[Product Dimension].[Product Selling Price].&amp;[390372]" c="390372"/>
        <s v="[Product Dimension].[Product Selling Price].&amp;[391240]" c="391240"/>
        <s v="[Product Dimension].[Product Selling Price].&amp;[392524]" c="392524"/>
        <s v="[Product Dimension].[Product Selling Price].&amp;[392610]" c="392610"/>
        <s v="[Product Dimension].[Product Selling Price].&amp;[393343]" c="393343"/>
        <s v="[Product Dimension].[Product Selling Price].&amp;[396364]" c="396364"/>
        <s v="[Product Dimension].[Product Selling Price].&amp;[396736]" c="396736"/>
        <s v="[Product Dimension].[Product Selling Price].&amp;[402655]" c="402655"/>
        <s v="[Product Dimension].[Product Selling Price].&amp;[404341]" c="404341"/>
        <s v="[Product Dimension].[Product Selling Price].&amp;[405034]" c="405034"/>
        <s v="[Product Dimension].[Product Selling Price].&amp;[407067]" c="407067"/>
        <s v="[Product Dimension].[Product Selling Price].&amp;[412185]" c="412185"/>
        <s v="[Product Dimension].[Product Selling Price].&amp;[413538]" c="413538"/>
        <s v="[Product Dimension].[Product Selling Price].&amp;[415470]" c="415470"/>
        <s v="[Product Dimension].[Product Selling Price].&amp;[415879]" c="415879"/>
        <s v="[Product Dimension].[Product Selling Price].&amp;[417255]" c="417255"/>
        <s v="[Product Dimension].[Product Selling Price].&amp;[419187]" c="419187"/>
        <s v="[Product Dimension].[Product Selling Price].&amp;[419896]" c="419896"/>
        <s v="[Product Dimension].[Product Selling Price].&amp;[420604]" c="420604"/>
        <s v="[Product Dimension].[Product Selling Price].&amp;[423441]" c="423441"/>
        <s v="[Product Dimension].[Product Selling Price].&amp;[424107]" c="424107"/>
        <s v="[Product Dimension].[Product Selling Price].&amp;[424513]" c="424513"/>
        <s v="[Product Dimension].[Product Selling Price].&amp;[424882]" c="424882"/>
        <s v="[Product Dimension].[Product Selling Price].&amp;[428865]" c="428865"/>
        <s v="[Product Dimension].[Product Selling Price].&amp;[429864]" c="429864"/>
        <s v="[Product Dimension].[Product Selling Price].&amp;[432468]" c="432468"/>
        <s v="[Product Dimension].[Product Selling Price].&amp;[433561]" c="433561"/>
        <s v="[Product Dimension].[Product Selling Price].&amp;[433810]" c="433810"/>
        <s v="[Product Dimension].[Product Selling Price].&amp;[436261]" c="436261"/>
        <s v="[Product Dimension].[Product Selling Price].&amp;[438591]" c="438591"/>
        <s v="[Product Dimension].[Product Selling Price].&amp;[438751]" c="438751"/>
        <s v="[Product Dimension].[Product Selling Price].&amp;[439015]" c="439015"/>
        <s v="[Product Dimension].[Product Selling Price].&amp;[439210]" c="439210"/>
        <s v="[Product Dimension].[Product Selling Price].&amp;[439347]" c="439347"/>
        <s v="[Product Dimension].[Product Selling Price].&amp;[440206]" c="440206"/>
        <s v="[Product Dimension].[Product Selling Price].&amp;[440259]" c="440259"/>
        <s v="[Product Dimension].[Product Selling Price].&amp;[440956]" c="440956"/>
        <s v="[Product Dimension].[Product Selling Price].&amp;[442414]" c="442414"/>
        <s v="[Product Dimension].[Product Selling Price].&amp;[442459]" c="442459"/>
        <s v="[Product Dimension].[Product Selling Price].&amp;[442945]" c="442945"/>
        <s v="[Product Dimension].[Product Selling Price].&amp;[445086]" c="445086"/>
        <s v="[Product Dimension].[Product Selling Price].&amp;[447979]" c="447979"/>
        <s v="[Product Dimension].[Product Selling Price].&amp;[448881]" c="448881"/>
        <s v="[Product Dimension].[Product Selling Price].&amp;[452778]" c="452778"/>
        <s v="[Product Dimension].[Product Selling Price].&amp;[454495]" c="454495"/>
        <s v="[Product Dimension].[Product Selling Price].&amp;[454857]" c="454857"/>
        <s v="[Product Dimension].[Product Selling Price].&amp;[454957]" c="454957"/>
        <s v="[Product Dimension].[Product Selling Price].&amp;[457192]" c="457192"/>
        <s v="[Product Dimension].[Product Selling Price].&amp;[459118]" c="459118"/>
        <s v="[Product Dimension].[Product Selling Price].&amp;[459372]" c="459372"/>
        <s v="[Product Dimension].[Product Selling Price].&amp;[460638]" c="460638"/>
        <s v="[Product Dimension].[Product Selling Price].&amp;[461239]" c="461239"/>
        <s v="[Product Dimension].[Product Selling Price].&amp;[462414]" c="462414"/>
        <s v="[Product Dimension].[Product Selling Price].&amp;[465507]" c="465507"/>
        <s v="[Product Dimension].[Product Selling Price].&amp;[465700]" c="465700"/>
        <s v="[Product Dimension].[Product Selling Price].&amp;[468252]" c="468252"/>
        <s v="[Product Dimension].[Product Selling Price].&amp;[469372]" c="469372"/>
        <s v="[Product Dimension].[Product Selling Price].&amp;[469386]" c="469386"/>
        <s v="[Product Dimension].[Product Selling Price].&amp;[470040]" c="470040"/>
        <s v="[Product Dimension].[Product Selling Price].&amp;[472000]" c="472000"/>
        <s v="[Product Dimension].[Product Selling Price].&amp;[474064]" c="474064"/>
        <s v="[Product Dimension].[Product Selling Price].&amp;[475336]" c="475336"/>
        <s v="[Product Dimension].[Product Selling Price].&amp;[475624]" c="475624"/>
        <s v="[Product Dimension].[Product Selling Price].&amp;[476905]" c="476905"/>
        <s v="[Product Dimension].[Product Selling Price].&amp;[478690]" c="478690"/>
        <s v="[Product Dimension].[Product Selling Price].&amp;[479037]" c="479037"/>
        <s v="[Product Dimension].[Product Selling Price].&amp;[479185]" c="479185"/>
        <s v="[Product Dimension].[Product Selling Price].&amp;[481750]" c="481750"/>
        <s v="[Product Dimension].[Product Selling Price].&amp;[482106]" c="482106"/>
        <s v="[Product Dimension].[Product Selling Price].&amp;[483051]" c="483051"/>
        <s v="[Product Dimension].[Product Selling Price].&amp;[483913]" c="483913"/>
        <s v="[Product Dimension].[Product Selling Price].&amp;[484680]" c="484680"/>
        <s v="[Product Dimension].[Product Selling Price].&amp;[484690]" c="484690"/>
        <s v="[Product Dimension].[Product Selling Price].&amp;[484759]" c="484759"/>
        <s v="[Product Dimension].[Product Selling Price].&amp;[485317]" c="485317"/>
        <s v="[Product Dimension].[Product Selling Price].&amp;[491524]" c="491524"/>
        <s v="[Product Dimension].[Product Selling Price].&amp;[492954]" c="492954"/>
        <s v="[Product Dimension].[Product Selling Price].&amp;[493254]" c="493254"/>
        <s v="[Product Dimension].[Product Selling Price].&amp;[497125]" c="497125"/>
        <s v="[Product Dimension].[Product Selling Price].&amp;[498003]" c="498003"/>
        <s v="[Product Dimension].[Product Selling Price].&amp;[498838]" c="498838"/>
        <s v="[Product Dimension].[Product Selling Price].&amp;[500110]" c="500110"/>
        <s v="[Product Dimension].[Product Selling Price].&amp;[501822]" c="501822"/>
        <s v="[Product Dimension].[Product Selling Price].&amp;[502164]" c="502164"/>
        <s v="[Product Dimension].[Product Selling Price].&amp;[502690]" c="502690"/>
        <s v="[Product Dimension].[Product Selling Price].&amp;[505005]" c="505005"/>
        <s v="[Product Dimension].[Product Selling Price].&amp;[506890]" c="506890"/>
        <s v="[Product Dimension].[Product Selling Price].&amp;[509433]" c="509433"/>
        <s v="[Product Dimension].[Product Selling Price].&amp;[510348]" c="510348"/>
        <s v="[Product Dimension].[Product Selling Price].&amp;[510621]" c="510621"/>
        <s v="[Product Dimension].[Product Selling Price].&amp;[511452]" c="511452"/>
        <s v="[Product Dimension].[Product Selling Price].&amp;[511501]" c="511501"/>
        <s v="[Product Dimension].[Product Selling Price].&amp;[511776]" c="511776"/>
        <s v="[Product Dimension].[Product Selling Price].&amp;[512286]" c="512286"/>
        <s v="[Product Dimension].[Product Selling Price].&amp;[512734]" c="512734"/>
        <s v="[Product Dimension].[Product Selling Price].&amp;[512740]" c="512740"/>
        <s v="[Product Dimension].[Product Selling Price].&amp;[512944]" c="512944"/>
        <s v="[Product Dimension].[Product Selling Price].&amp;[513774]" c="513774"/>
        <s v="[Product Dimension].[Product Selling Price].&amp;[515836]" c="515836"/>
        <s v="[Product Dimension].[Product Selling Price].&amp;[516708]" c="516708"/>
        <s v="[Product Dimension].[Product Selling Price].&amp;[517138]" c="517138"/>
        <s v="[Product Dimension].[Product Selling Price].&amp;[517257]" c="517257"/>
        <s v="[Product Dimension].[Product Selling Price].&amp;[517932]" c="517932"/>
        <s v="[Product Dimension].[Product Selling Price].&amp;[518559]" c="518559"/>
        <s v="[Product Dimension].[Product Selling Price].&amp;[519588]" c="519588"/>
        <s v="[Product Dimension].[Product Selling Price].&amp;[519973]" c="519973"/>
        <s v="[Product Dimension].[Product Selling Price].&amp;[520419]" c="520419"/>
        <s v="[Product Dimension].[Product Selling Price].&amp;[522061]" c="522061"/>
        <s v="[Product Dimension].[Product Selling Price].&amp;[523690]" c="523690"/>
        <s v="[Product Dimension].[Product Selling Price].&amp;[524052]" c="524052"/>
        <s v="[Product Dimension].[Product Selling Price].&amp;[525466]" c="525466"/>
        <s v="[Product Dimension].[Product Selling Price].&amp;[525865]" c="525865"/>
        <s v="[Product Dimension].[Product Selling Price].&amp;[526210]" c="526210"/>
        <s v="[Product Dimension].[Product Selling Price].&amp;[527028]" c="527028"/>
        <s v="[Product Dimension].[Product Selling Price].&amp;[528195]" c="528195"/>
        <s v="[Product Dimension].[Product Selling Price].&amp;[529242]" c="529242"/>
        <s v="[Product Dimension].[Product Selling Price].&amp;[530235]" c="530235"/>
        <s v="[Product Dimension].[Product Selling Price].&amp;[536140]" c="536140"/>
        <s v="[Product Dimension].[Product Selling Price].&amp;[537394]" c="537394"/>
        <s v="[Product Dimension].[Product Selling Price].&amp;[538467]" c="538467"/>
        <s v="[Product Dimension].[Product Selling Price].&amp;[543613]" c="543613"/>
        <s v="[Product Dimension].[Product Selling Price].&amp;[544671]" c="544671"/>
        <s v="[Product Dimension].[Product Selling Price].&amp;[545160]" c="545160"/>
        <s v="[Product Dimension].[Product Selling Price].&amp;[545968]" c="545968"/>
        <s v="[Product Dimension].[Product Selling Price].&amp;[547045]" c="547045"/>
        <s v="[Product Dimension].[Product Selling Price].&amp;[548869]" c="548869"/>
        <s v="[Product Dimension].[Product Selling Price].&amp;[549094]" c="549094"/>
        <s v="[Product Dimension].[Product Selling Price].&amp;[550738]" c="550738"/>
        <s v="[Product Dimension].[Product Selling Price].&amp;[551566]" c="551566"/>
        <s v="[Product Dimension].[Product Selling Price].&amp;[555397]" c="555397"/>
        <s v="[Product Dimension].[Product Selling Price].&amp;[560085]" c="560085"/>
        <s v="[Product Dimension].[Product Selling Price].&amp;[561004]" c="561004"/>
        <s v="[Product Dimension].[Product Selling Price].&amp;[562476]" c="562476"/>
        <s v="[Product Dimension].[Product Selling Price].&amp;[563004]" c="563004"/>
        <s v="[Product Dimension].[Product Selling Price].&amp;[563853]" c="563853"/>
        <s v="[Product Dimension].[Product Selling Price].&amp;[564912]" c="564912"/>
        <s v="[Product Dimension].[Product Selling Price].&amp;[565597]" c="565597"/>
        <s v="[Product Dimension].[Product Selling Price].&amp;[566064]" c="566064"/>
        <s v="[Product Dimension].[Product Selling Price].&amp;[567631]" c="567631"/>
        <s v="[Product Dimension].[Product Selling Price].&amp;[568144]" c="568144"/>
        <s v="[Product Dimension].[Product Selling Price].&amp;[568477]" c="568477"/>
        <s v="[Product Dimension].[Product Selling Price].&amp;[571899]" c="571899"/>
        <s v="[Product Dimension].[Product Selling Price].&amp;[572358]" c="572358"/>
        <s v="[Product Dimension].[Product Selling Price].&amp;[573307]" c="573307"/>
        <s v="[Product Dimension].[Product Selling Price].&amp;[574003]" c="574003"/>
        <s v="[Product Dimension].[Product Selling Price].&amp;[575220]" c="575220"/>
        <s v="[Product Dimension].[Product Selling Price].&amp;[575665]" c="575665"/>
        <s v="[Product Dimension].[Product Selling Price].&amp;[577063]" c="577063"/>
        <s v="[Product Dimension].[Product Selling Price].&amp;[578241]" c="578241"/>
        <s v="[Product Dimension].[Product Selling Price].&amp;[578779]" c="578779"/>
        <s v="[Product Dimension].[Product Selling Price].&amp;[579390]" c="579390"/>
        <s v="[Product Dimension].[Product Selling Price].&amp;[580642]" c="580642"/>
        <s v="[Product Dimension].[Product Selling Price].&amp;[582193]" c="582193"/>
        <s v="[Product Dimension].[Product Selling Price].&amp;[584497]" c="584497"/>
        <s v="[Product Dimension].[Product Selling Price].&amp;[584857]" c="584857"/>
        <s v="[Product Dimension].[Product Selling Price].&amp;[585774]" c="585774"/>
        <s v="[Product Dimension].[Product Selling Price].&amp;[586363]" c="586363"/>
        <s v="[Product Dimension].[Product Selling Price].&amp;[588754]" c="588754"/>
        <s v="[Product Dimension].[Product Selling Price].&amp;[592150]" c="592150"/>
        <s v="[Product Dimension].[Product Selling Price].&amp;[596109]" c="596109"/>
        <s v="[Product Dimension].[Product Selling Price].&amp;[596371]" c="596371"/>
        <s v="[Product Dimension].[Product Selling Price].&amp;[597210]" c="597210"/>
        <s v="[Product Dimension].[Product Selling Price].&amp;[602568]" c="602568"/>
        <s v="[Product Dimension].[Product Selling Price].&amp;[603153]" c="603153"/>
        <s v="[Product Dimension].[Product Selling Price].&amp;[603175]" c="603175"/>
        <s v="[Product Dimension].[Product Selling Price].&amp;[603252]" c="603252"/>
        <s v="[Product Dimension].[Product Selling Price].&amp;[604233]" c="604233"/>
        <s v="[Product Dimension].[Product Selling Price].&amp;[605433]" c="605433"/>
        <s v="[Product Dimension].[Product Selling Price].&amp;[605746]" c="605746"/>
        <s v="[Product Dimension].[Product Selling Price].&amp;[606550]" c="606550"/>
        <s v="[Product Dimension].[Product Selling Price].&amp;[608689]" c="608689"/>
        <s v="[Product Dimension].[Product Selling Price].&amp;[609172]" c="609172"/>
        <s v="[Product Dimension].[Product Selling Price].&amp;[613152]" c="613152"/>
        <s v="[Product Dimension].[Product Selling Price].&amp;[615234]" c="615234"/>
        <s v="[Product Dimension].[Product Selling Price].&amp;[617056]" c="617056"/>
        <s v="[Product Dimension].[Product Selling Price].&amp;[617343]" c="617343"/>
        <s v="[Product Dimension].[Product Selling Price].&amp;[617731]" c="617731"/>
        <s v="[Product Dimension].[Product Selling Price].&amp;[618268]" c="618268"/>
        <s v="[Product Dimension].[Product Selling Price].&amp;[620721]" c="620721"/>
        <s v="[Product Dimension].[Product Selling Price].&amp;[621735]" c="621735"/>
        <s v="[Product Dimension].[Product Selling Price].&amp;[623847]" c="623847"/>
        <s v="[Product Dimension].[Product Selling Price].&amp;[624033]" c="624033"/>
        <s v="[Product Dimension].[Product Selling Price].&amp;[624153]" c="624153"/>
        <s v="[Product Dimension].[Product Selling Price].&amp;[624433]" c="624433"/>
        <s v="[Product Dimension].[Product Selling Price].&amp;[624894]" c="624894"/>
        <s v="[Product Dimension].[Product Selling Price].&amp;[626059]" c="626059"/>
        <s v="[Product Dimension].[Product Selling Price].&amp;[627786]" c="627786"/>
        <s v="[Product Dimension].[Product Selling Price].&amp;[628504]" c="628504"/>
        <s v="[Product Dimension].[Product Selling Price].&amp;[629322]" c="629322"/>
        <s v="[Product Dimension].[Product Selling Price].&amp;[631894]" c="631894"/>
        <s v="[Product Dimension].[Product Selling Price].&amp;[633030]" c="633030"/>
        <s v="[Product Dimension].[Product Selling Price].&amp;[633337]" c="633337"/>
        <s v="[Product Dimension].[Product Selling Price].&amp;[638860]" c="638860"/>
        <s v="[Product Dimension].[Product Selling Price].&amp;[639049]" c="639049"/>
        <s v="[Product Dimension].[Product Selling Price].&amp;[641521]" c="641521"/>
        <s v="[Product Dimension].[Product Selling Price].&amp;[644473]" c="644473"/>
        <s v="[Product Dimension].[Product Selling Price].&amp;[646105]" c="646105"/>
        <s v="[Product Dimension].[Product Selling Price].&amp;[648459]" c="648459"/>
        <s v="[Product Dimension].[Product Selling Price].&amp;[648873]" c="648873"/>
        <s v="[Product Dimension].[Product Selling Price].&amp;[649503]" c="649503"/>
        <s v="[Product Dimension].[Product Selling Price].&amp;[651364]" c="651364"/>
        <s v="[Product Dimension].[Product Selling Price].&amp;[651780]" c="651780"/>
        <s v="[Product Dimension].[Product Selling Price].&amp;[652146]" c="652146"/>
        <s v="[Product Dimension].[Product Selling Price].&amp;[653050]" c="653050"/>
        <s v="[Product Dimension].[Product Selling Price].&amp;[653937]" c="653937"/>
        <s v="[Product Dimension].[Product Selling Price].&amp;[664386]" c="664386"/>
        <s v="[Product Dimension].[Product Selling Price].&amp;[665470]" c="665470"/>
        <s v="[Product Dimension].[Product Selling Price].&amp;[665566]" c="665566"/>
        <s v="[Product Dimension].[Product Selling Price].&amp;[666807]" c="666807"/>
        <s v="[Product Dimension].[Product Selling Price].&amp;[667185]" c="667185"/>
        <s v="[Product Dimension].[Product Selling Price].&amp;[667410]" c="667410"/>
        <s v="[Product Dimension].[Product Selling Price].&amp;[667447]" c="667447"/>
        <s v="[Product Dimension].[Product Selling Price].&amp;[667819]" c="667819"/>
        <s v="[Product Dimension].[Product Selling Price].&amp;[668031]" c="668031"/>
        <s v="[Product Dimension].[Product Selling Price].&amp;[668673]" c="668673"/>
        <s v="[Product Dimension].[Product Selling Price].&amp;[668734]" c="668734"/>
        <s v="[Product Dimension].[Product Selling Price].&amp;[669646]" c="669646"/>
        <s v="[Product Dimension].[Product Selling Price].&amp;[669675]" c="669675"/>
        <s v="[Product Dimension].[Product Selling Price].&amp;[669918]" c="669918"/>
        <s v="[Product Dimension].[Product Selling Price].&amp;[671433]" c="671433"/>
        <s v="[Product Dimension].[Product Selling Price].&amp;[671818]" c="671818"/>
        <s v="[Product Dimension].[Product Selling Price].&amp;[672576]" c="672576"/>
        <s v="[Product Dimension].[Product Selling Price].&amp;[673059]" c="673059"/>
        <s v="[Product Dimension].[Product Selling Price].&amp;[673503]" c="673503"/>
        <s v="[Product Dimension].[Product Selling Price].&amp;[674349]" c="674349"/>
        <s v="[Product Dimension].[Product Selling Price].&amp;[674557]" c="674557"/>
        <s v="[Product Dimension].[Product Selling Price].&amp;[675009]" c="675009"/>
        <s v="[Product Dimension].[Product Selling Price].&amp;[676518]" c="676518"/>
        <s v="[Product Dimension].[Product Selling Price].&amp;[677332]" c="677332"/>
        <s v="[Product Dimension].[Product Selling Price].&amp;[677505]" c="677505"/>
        <s v="[Product Dimension].[Product Selling Price].&amp;[677784]" c="677784"/>
        <s v="[Product Dimension].[Product Selling Price].&amp;[678967]" c="678967"/>
        <s v="[Product Dimension].[Product Selling Price].&amp;[679212]" c="679212"/>
        <s v="[Product Dimension].[Product Selling Price].&amp;[680676]" c="680676"/>
        <s v="[Product Dimension].[Product Selling Price].&amp;[681411]" c="681411"/>
        <s v="[Product Dimension].[Product Selling Price].&amp;[682308]" c="682308"/>
        <s v="[Product Dimension].[Product Selling Price].&amp;[682605]" c="682605"/>
        <s v="[Product Dimension].[Product Selling Price].&amp;[683248]" c="683248"/>
        <s v="[Product Dimension].[Product Selling Price].&amp;[686068]" c="686068"/>
        <s v="[Product Dimension].[Product Selling Price].&amp;[689989]" c="689989"/>
        <s v="[Product Dimension].[Product Selling Price].&amp;[690157]" c="690157"/>
        <s v="[Product Dimension].[Product Selling Price].&amp;[690456]" c="690456"/>
        <s v="[Product Dimension].[Product Selling Price].&amp;[692032]" c="692032"/>
        <s v="[Product Dimension].[Product Selling Price].&amp;[692823]" c="692823"/>
        <s v="[Product Dimension].[Product Selling Price].&amp;[694407]" c="694407"/>
        <s v="[Product Dimension].[Product Selling Price].&amp;[694971]" c="694971"/>
        <s v="[Product Dimension].[Product Selling Price].&amp;[695457]" c="695457"/>
        <s v="[Product Dimension].[Product Selling Price].&amp;[697275]" c="697275"/>
        <s v="[Product Dimension].[Product Selling Price].&amp;[699343]" c="699343"/>
        <s v="[Product Dimension].[Product Selling Price].&amp;[701259]" c="701259"/>
        <s v="[Product Dimension].[Product Selling Price].&amp;[701673]" c="701673"/>
        <s v="[Product Dimension].[Product Selling Price].&amp;[704154]" c="704154"/>
        <s v="[Product Dimension].[Product Selling Price].&amp;[704179]" c="704179"/>
        <s v="[Product Dimension].[Product Selling Price].&amp;[705535]" c="705535"/>
        <s v="[Product Dimension].[Product Selling Price].&amp;[708525]" c="708525"/>
        <s v="[Product Dimension].[Product Selling Price].&amp;[712113]" c="712113"/>
        <s v="[Product Dimension].[Product Selling Price].&amp;[712450]" c="712450"/>
        <s v="[Product Dimension].[Product Selling Price].&amp;[712768]" c="712768"/>
        <s v="[Product Dimension].[Product Selling Price].&amp;[714922]" c="714922"/>
        <s v="[Product Dimension].[Product Selling Price].&amp;[718030]" c="718030"/>
        <s v="[Product Dimension].[Product Selling Price].&amp;[719112]" c="719112"/>
        <s v="[Product Dimension].[Product Selling Price].&amp;[721888]" c="721888"/>
        <s v="[Product Dimension].[Product Selling Price].&amp;[724192]" c="724192"/>
        <s v="[Product Dimension].[Product Selling Price].&amp;[725473]" c="725473"/>
        <s v="[Product Dimension].[Product Selling Price].&amp;[726453]" c="726453"/>
        <s v="[Product Dimension].[Product Selling Price].&amp;[726892]" c="726892"/>
        <s v="[Product Dimension].[Product Selling Price].&amp;[727261]" c="727261"/>
        <s v="[Product Dimension].[Product Selling Price].&amp;[728593]" c="728593"/>
        <s v="[Product Dimension].[Product Selling Price].&amp;[728763]" c="728763"/>
        <s v="[Product Dimension].[Product Selling Price].&amp;[729393]" c="729393"/>
        <s v="[Product Dimension].[Product Selling Price].&amp;[730107]" c="730107"/>
        <s v="[Product Dimension].[Product Selling Price].&amp;[731259]" c="731259"/>
        <s v="[Product Dimension].[Product Selling Price].&amp;[736408]" c="736408"/>
        <s v="[Product Dimension].[Product Selling Price].&amp;[737367]" c="737367"/>
        <s v="[Product Dimension].[Product Selling Price].&amp;[740701]" c="740701"/>
        <s v="[Product Dimension].[Product Selling Price].&amp;[742180]" c="742180"/>
        <s v="[Product Dimension].[Product Selling Price].&amp;[744102]" c="744102"/>
        <s v="[Product Dimension].[Product Selling Price].&amp;[745819]" c="745819"/>
        <s v="[Product Dimension].[Product Selling Price].&amp;[748017]" c="748017"/>
        <s v="[Product Dimension].[Product Selling Price].&amp;[748473]" c="748473"/>
        <s v="[Product Dimension].[Product Selling Price].&amp;[748552]" c="748552"/>
        <s v="[Product Dimension].[Product Selling Price].&amp;[748749]" c="748749"/>
        <s v="[Product Dimension].[Product Selling Price].&amp;[748843]" c="748843"/>
        <s v="[Product Dimension].[Product Selling Price].&amp;[749530]" c="749530"/>
        <s v="[Product Dimension].[Product Selling Price].&amp;[749742]" c="749742"/>
        <s v="[Product Dimension].[Product Selling Price].&amp;[749790]" c="749790"/>
        <s v="[Product Dimension].[Product Selling Price].&amp;[752910]" c="752910"/>
        <s v="[Product Dimension].[Product Selling Price].&amp;[753930]" c="753930"/>
        <s v="[Product Dimension].[Product Selling Price].&amp;[754770]" c="754770"/>
        <s v="[Product Dimension].[Product Selling Price].&amp;[755931]" c="755931"/>
        <s v="[Product Dimension].[Product Selling Price].&amp;[756052]" c="756052"/>
        <s v="[Product Dimension].[Product Selling Price].&amp;[756393]" c="756393"/>
        <s v="[Product Dimension].[Product Selling Price].&amp;[758889]" c="758889"/>
        <s v="[Product Dimension].[Product Selling Price].&amp;[759451]" c="759451"/>
        <s v="[Product Dimension].[Product Selling Price].&amp;[760165]" c="760165"/>
        <s v="[Product Dimension].[Product Selling Price].&amp;[760699]" c="760699"/>
        <s v="[Product Dimension].[Product Selling Price].&amp;[761727]" c="761727"/>
        <s v="[Product Dimension].[Product Selling Price].&amp;[763693]" c="763693"/>
        <s v="[Product Dimension].[Product Selling Price].&amp;[765294]" c="765294"/>
        <s v="[Product Dimension].[Product Selling Price].&amp;[766644]" c="766644"/>
        <s v="[Product Dimension].[Product Selling Price].&amp;[767206]" c="767206"/>
        <s v="[Product Dimension].[Product Selling Price].&amp;[769411]" c="769411"/>
        <s v="[Product Dimension].[Product Selling Price].&amp;[770875]" c="770875"/>
        <s v="[Product Dimension].[Product Selling Price].&amp;[773286]" c="773286"/>
        <s v="[Product Dimension].[Product Selling Price].&amp;[773970]" c="773970"/>
        <s v="[Product Dimension].[Product Selling Price].&amp;[774756]" c="774756"/>
        <s v="[Product Dimension].[Product Selling Price].&amp;[775575]" c="775575"/>
        <s v="[Product Dimension].[Product Selling Price].&amp;[777882]" c="777882"/>
        <s v="[Product Dimension].[Product Selling Price].&amp;[778609]" c="778609"/>
        <s v="[Product Dimension].[Product Selling Price].&amp;[779145]" c="779145"/>
        <s v="[Product Dimension].[Product Selling Price].&amp;[779470]" c="779470"/>
        <s v="[Product Dimension].[Product Selling Price].&amp;[780175]" c="780175"/>
        <s v="[Product Dimension].[Product Selling Price].&amp;[780342]" c="780342"/>
        <s v="[Product Dimension].[Product Selling Price].&amp;[782104]" c="782104"/>
        <s v="[Product Dimension].[Product Selling Price].&amp;[782200]" c="782200"/>
        <s v="[Product Dimension].[Product Selling Price].&amp;[783196]" c="783196"/>
        <s v="[Product Dimension].[Product Selling Price].&amp;[783328]" c="783328"/>
        <s v="[Product Dimension].[Product Selling Price].&amp;[784224]" c="784224"/>
        <s v="[Product Dimension].[Product Selling Price].&amp;[785719]" c="785719"/>
        <s v="[Product Dimension].[Product Selling Price].&amp;[786937]" c="786937"/>
        <s v="[Product Dimension].[Product Selling Price].&amp;[789669]" c="789669"/>
        <s v="[Product Dimension].[Product Selling Price].&amp;[789951]" c="789951"/>
        <s v="[Product Dimension].[Product Selling Price].&amp;[792238]" c="792238"/>
        <s v="[Product Dimension].[Product Selling Price].&amp;[793080]" c="793080"/>
        <s v="[Product Dimension].[Product Selling Price].&amp;[795144]" c="795144"/>
        <s v="[Product Dimension].[Product Selling Price].&amp;[795673]" c="795673"/>
        <s v="[Product Dimension].[Product Selling Price].&amp;[801463]" c="801463"/>
        <s v="[Product Dimension].[Product Selling Price].&amp;[801693]" c="801693"/>
        <s v="[Product Dimension].[Product Selling Price].&amp;[801720]" c="801720"/>
        <s v="[Product Dimension].[Product Selling Price].&amp;[801792]" c="801792"/>
        <s v="[Product Dimension].[Product Selling Price].&amp;[803397]" c="803397"/>
        <s v="[Product Dimension].[Product Selling Price].&amp;[805494]" c="805494"/>
        <s v="[Product Dimension].[Product Selling Price].&amp;[807873]" c="807873"/>
        <s v="[Product Dimension].[Product Selling Price].&amp;[809130]" c="809130"/>
        <s v="[Product Dimension].[Product Selling Price].&amp;[809236]" c="809236"/>
        <s v="[Product Dimension].[Product Selling Price].&amp;[813283]" c="813283"/>
        <s v="[Product Dimension].[Product Selling Price].&amp;[815968]" c="815968"/>
        <s v="[Product Dimension].[Product Selling Price].&amp;[818250]" c="818250"/>
        <s v="[Product Dimension].[Product Selling Price].&amp;[819673]" c="819673"/>
        <s v="[Product Dimension].[Product Selling Price].&amp;[819712]" c="819712"/>
        <s v="[Product Dimension].[Product Selling Price].&amp;[821232]" c="821232"/>
        <s v="[Product Dimension].[Product Selling Price].&amp;[822072]" c="822072"/>
        <s v="[Product Dimension].[Product Selling Price].&amp;[823285]" c="823285"/>
        <s v="[Product Dimension].[Product Selling Price].&amp;[823926]" c="823926"/>
        <s v="[Product Dimension].[Product Selling Price].&amp;[827817]" c="827817"/>
        <s v="[Product Dimension].[Product Selling Price].&amp;[827862]" c="827862"/>
        <s v="[Product Dimension].[Product Selling Price].&amp;[828315]" c="828315"/>
        <s v="[Product Dimension].[Product Selling Price].&amp;[829846]" c="829846"/>
        <s v="[Product Dimension].[Product Selling Price].&amp;[831211]" c="831211"/>
        <s v="[Product Dimension].[Product Selling Price].&amp;[832141]" c="832141"/>
        <s v="[Product Dimension].[Product Selling Price].&amp;[833373]" c="833373"/>
        <s v="[Product Dimension].[Product Selling Price].&amp;[835578]" c="835578"/>
        <s v="[Product Dimension].[Product Selling Price].&amp;[835962]" c="835962"/>
        <s v="[Product Dimension].[Product Selling Price].&amp;[837411]" c="837411"/>
        <s v="[Product Dimension].[Product Selling Price].&amp;[838047]" c="838047"/>
        <s v="[Product Dimension].[Product Selling Price].&amp;[838585]" c="838585"/>
        <s v="[Product Dimension].[Product Selling Price].&amp;[839902]" c="839902"/>
        <s v="[Product Dimension].[Product Selling Price].&amp;[840849]" c="840849"/>
        <s v="[Product Dimension].[Product Selling Price].&amp;[846132]" c="846132"/>
        <s v="[Product Dimension].[Product Selling Price].&amp;[846642]" c="846642"/>
        <s v="[Product Dimension].[Product Selling Price].&amp;[847602]" c="847602"/>
        <s v="[Product Dimension].[Product Selling Price].&amp;[847740]" c="847740"/>
        <s v="[Product Dimension].[Product Selling Price].&amp;[847872]" c="847872"/>
        <s v="[Product Dimension].[Product Selling Price].&amp;[849256]" c="849256"/>
        <s v="[Product Dimension].[Product Selling Price].&amp;[850797]" c="850797"/>
        <s v="[Product Dimension].[Product Selling Price].&amp;[851227]" c="851227"/>
        <s v="[Product Dimension].[Product Selling Price].&amp;[852306]" c="852306"/>
        <s v="[Product Dimension].[Product Selling Price].&amp;[854065]" c="854065"/>
        <s v="[Product Dimension].[Product Selling Price].&amp;[857464]" c="857464"/>
        <s v="[Product Dimension].[Product Selling Price].&amp;[858048]" c="858048"/>
        <s v="[Product Dimension].[Product Selling Price].&amp;[858378]" c="858378"/>
        <s v="[Product Dimension].[Product Selling Price].&amp;[859446]" c="859446"/>
        <s v="[Product Dimension].[Product Selling Price].&amp;[860214]" c="860214"/>
        <s v="[Product Dimension].[Product Selling Price].&amp;[862711]" c="862711"/>
        <s v="[Product Dimension].[Product Selling Price].&amp;[863269]" c="863269"/>
        <s v="[Product Dimension].[Product Selling Price].&amp;[864181]" c="864181"/>
        <s v="[Product Dimension].[Product Selling Price].&amp;[865434]" c="865434"/>
        <s v="[Product Dimension].[Product Selling Price].&amp;[868824]" c="868824"/>
        <s v="[Product Dimension].[Product Selling Price].&amp;[869230]" c="869230"/>
        <s v="[Product Dimension].[Product Selling Price].&amp;[869932]" c="869932"/>
        <s v="[Product Dimension].[Product Selling Price].&amp;[872862]" c="872862"/>
        <s v="[Product Dimension].[Product Selling Price].&amp;[876484]" c="876484"/>
        <s v="[Product Dimension].[Product Selling Price].&amp;[883765]" c="883765"/>
        <s v="[Product Dimension].[Product Selling Price].&amp;[884008]" c="884008"/>
        <s v="[Product Dimension].[Product Selling Price].&amp;[884130]" c="884130"/>
        <s v="[Product Dimension].[Product Selling Price].&amp;[890113]" c="890113"/>
        <s v="[Product Dimension].[Product Selling Price].&amp;[890187]" c="890187"/>
        <s v="[Product Dimension].[Product Selling Price].&amp;[891114]" c="891114"/>
        <s v="[Product Dimension].[Product Selling Price].&amp;[891801]" c="891801"/>
        <s v="[Product Dimension].[Product Selling Price].&amp;[894220]" c="894220"/>
        <s v="[Product Dimension].[Product Selling Price].&amp;[894391]" c="894391"/>
        <s v="[Product Dimension].[Product Selling Price].&amp;[896322]" c="896322"/>
        <s v="[Product Dimension].[Product Selling Price].&amp;[897166]" c="897166"/>
        <s v="[Product Dimension].[Product Selling Price].&amp;[898078]" c="898078"/>
        <s v="[Product Dimension].[Product Selling Price].&amp;[900304]" c="900304"/>
        <s v="[Product Dimension].[Product Selling Price].&amp;[900522]" c="900522"/>
        <s v="[Product Dimension].[Product Selling Price].&amp;[903303]" c="903303"/>
        <s v="[Product Dimension].[Product Selling Price].&amp;[906397]" c="906397"/>
        <s v="[Product Dimension].[Product Selling Price].&amp;[906691]" c="906691"/>
        <s v="[Product Dimension].[Product Selling Price].&amp;[907326]" c="907326"/>
        <s v="[Product Dimension].[Product Selling Price].&amp;[907959]" c="907959"/>
        <s v="[Product Dimension].[Product Selling Price].&amp;[908113]" c="908113"/>
        <s v="[Product Dimension].[Product Selling Price].&amp;[908167]" c="908167"/>
        <s v="[Product Dimension].[Product Selling Price].&amp;[909928]" c="909928"/>
        <s v="[Product Dimension].[Product Selling Price].&amp;[910452]" c="910452"/>
        <s v="[Product Dimension].[Product Selling Price].&amp;[910672]" c="910672"/>
        <s v="[Product Dimension].[Product Selling Price].&amp;[910684]" c="910684"/>
        <s v="[Product Dimension].[Product Selling Price].&amp;[911634]" c="911634"/>
        <s v="[Product Dimension].[Product Selling Price].&amp;[911769]" c="911769"/>
        <s v="[Product Dimension].[Product Selling Price].&amp;[912837]" c="912837"/>
        <s v="[Product Dimension].[Product Selling Price].&amp;[913098]" c="913098"/>
        <s v="[Product Dimension].[Product Selling Price].&amp;[916230]" c="916230"/>
        <s v="[Product Dimension].[Product Selling Price].&amp;[920607]" c="920607"/>
        <s v="[Product Dimension].[Product Selling Price].&amp;[920764]" c="920764"/>
        <s v="[Product Dimension].[Product Selling Price].&amp;[921651]" c="921651"/>
        <s v="[Product Dimension].[Product Selling Price].&amp;[922014]" c="922014"/>
        <s v="[Product Dimension].[Product Selling Price].&amp;[922027]" c="922027"/>
        <s v="[Product Dimension].[Product Selling Price].&amp;[922180]" c="922180"/>
        <s v="[Product Dimension].[Product Selling Price].&amp;[923551]" c="923551"/>
        <s v="[Product Dimension].[Product Selling Price].&amp;[923862]" c="923862"/>
        <s v="[Product Dimension].[Product Selling Price].&amp;[924367]" c="924367"/>
        <s v="[Product Dimension].[Product Selling Price].&amp;[928066]" c="928066"/>
        <s v="[Product Dimension].[Product Selling Price].&amp;[928821]" c="928821"/>
        <s v="[Product Dimension].[Product Selling Price].&amp;[929089]" c="929089"/>
        <s v="[Product Dimension].[Product Selling Price].&amp;[929104]" c="929104"/>
        <s v="[Product Dimension].[Product Selling Price].&amp;[930705]" c="930705"/>
        <s v="[Product Dimension].[Product Selling Price].&amp;[933888]" c="933888"/>
        <s v="[Product Dimension].[Product Selling Price].&amp;[936898]" c="936898"/>
        <s v="[Product Dimension].[Product Selling Price].&amp;[941493]" c="941493"/>
        <s v="[Product Dimension].[Product Selling Price].&amp;[942916]" c="942916"/>
        <s v="[Product Dimension].[Product Selling Price].&amp;[944331]" c="944331"/>
        <s v="[Product Dimension].[Product Selling Price].&amp;[944613]" c="944613"/>
        <s v="[Product Dimension].[Product Selling Price].&amp;[945766]" c="945766"/>
        <s v="[Product Dimension].[Product Selling Price].&amp;[945883]" c="945883"/>
        <s v="[Product Dimension].[Product Selling Price].&amp;[946044]" c="946044"/>
        <s v="[Product Dimension].[Product Selling Price].&amp;[949483]" c="949483"/>
        <s v="[Product Dimension].[Product Selling Price].&amp;[950715]" c="950715"/>
        <s v="[Product Dimension].[Product Selling Price].&amp;[951022]" c="951022"/>
        <s v="[Product Dimension].[Product Selling Price].&amp;[951741]" c="951741"/>
        <s v="[Product Dimension].[Product Selling Price].&amp;[954256]" c="954256"/>
        <s v="[Product Dimension].[Product Selling Price].&amp;[954486]" c="954486"/>
        <s v="[Product Dimension].[Product Selling Price].&amp;[955044]" c="955044"/>
        <s v="[Product Dimension].[Product Selling Price].&amp;[955468]" c="955468"/>
        <s v="[Product Dimension].[Product Selling Price].&amp;[957046]" c="957046"/>
        <s v="[Product Dimension].[Product Selling Price].&amp;[957747]" c="957747"/>
        <s v="[Product Dimension].[Product Selling Price].&amp;[959655]" c="959655"/>
        <s v="[Product Dimension].[Product Selling Price].&amp;[961288]" c="961288"/>
        <s v="[Product Dimension].[Product Selling Price].&amp;[962008]" c="962008"/>
        <s v="[Product Dimension].[Product Selling Price].&amp;[964533]" c="964533"/>
        <s v="[Product Dimension].[Product Selling Price].&amp;[964617]" c="964617"/>
        <s v="[Product Dimension].[Product Selling Price].&amp;[965841]" c="965841"/>
        <s v="[Product Dimension].[Product Selling Price].&amp;[966229]" c="966229"/>
        <s v="[Product Dimension].[Product Selling Price].&amp;[967237]" c="967237"/>
        <s v="[Product Dimension].[Product Selling Price].&amp;[968337]" c="968337"/>
        <s v="[Product Dimension].[Product Selling Price].&amp;[968610]" c="968610"/>
        <s v="[Product Dimension].[Product Selling Price].&amp;[971646]" c="971646"/>
        <s v="[Product Dimension].[Product Selling Price].&amp;[972681]" c="972681"/>
        <s v="[Product Dimension].[Product Selling Price].&amp;[973419]" c="973419"/>
        <s v="[Product Dimension].[Product Selling Price].&amp;[976660]" c="976660"/>
        <s v="[Product Dimension].[Product Selling Price].&amp;[976801]" c="976801"/>
        <s v="[Product Dimension].[Product Selling Price].&amp;[976908]" c="976908"/>
        <s v="[Product Dimension].[Product Selling Price].&amp;[977308]" c="977308"/>
        <s v="[Product Dimension].[Product Selling Price].&amp;[977655]" c="977655"/>
        <s v="[Product Dimension].[Product Selling Price].&amp;[978042]" c="978042"/>
        <s v="[Product Dimension].[Product Selling Price].&amp;[978186]" c="978186"/>
        <s v="[Product Dimension].[Product Selling Price].&amp;[979456]" c="979456"/>
        <s v="[Product Dimension].[Product Selling Price].&amp;[982870]" c="982870"/>
        <s v="[Product Dimension].[Product Selling Price].&amp;[983595]" c="983595"/>
        <s v="[Product Dimension].[Product Selling Price].&amp;[984625]" c="984625"/>
        <s v="[Product Dimension].[Product Selling Price].&amp;[985534]" c="985534"/>
        <s v="[Product Dimension].[Product Selling Price].&amp;[986700]" c="986700"/>
        <s v="[Product Dimension].[Product Selling Price].&amp;[988785]" c="988785"/>
        <s v="[Product Dimension].[Product Selling Price].&amp;[991644]" c="991644"/>
        <s v="[Product Dimension].[Product Selling Price].&amp;[994054]" c="994054"/>
        <s v="[Product Dimension].[Product Selling Price].&amp;[998208]" c="998208"/>
        <s v="[Product Dimension].[Product Selling Price].&amp;[998458]" c="998458"/>
      </sharedItems>
    </cacheField>
    <cacheField name="[Time Dimension Sales].[Year].[Year]" caption="Year" numFmtId="0" hierarchy="34" level="1">
      <sharedItems containsSemiMixedTypes="0" containsString="0"/>
    </cacheField>
  </cacheFields>
  <cacheHierarchies count="44">
    <cacheHierarchy uniqueName="[Customer Dimension].[Customer Address]" caption="Customer Address" attribute="1" defaultMemberUniqueName="[Customer Dimension].[Customer Address].[All]" allUniqueName="[Customer Dimension].[Customer Address].[All]" dimensionUniqueName="[Customer Dimension]" displayFolder="" count="0" unbalanced="0"/>
    <cacheHierarchy uniqueName="[Customer Dimension].[Customer Code]" caption="Customer Code" attribute="1" keyAttribute="1" defaultMemberUniqueName="[Customer Dimension].[Customer Code].[All]" allUniqueName="[Customer Dimension].[Customer Code].[All]" dimensionUniqueName="[Customer Dimension]" displayFolder="" count="0" unbalanced="0"/>
    <cacheHierarchy uniqueName="[Customer Dimension].[Customer Gender]" caption="Customer Gender" attribute="1" defaultMemberUniqueName="[Customer Dimension].[Customer Gender].[All]" allUniqueName="[Customer Dimension].[Customer Gender].[All]" dimensionUniqueName="[Customer Dimension]" displayFolder="" count="0" unbalanced="0"/>
    <cacheHierarchy uniqueName="[Customer Dimension].[Customer ID]" caption="Customer ID" attribute="1" defaultMemberUniqueName="[Customer Dimension].[Customer ID].[All]" allUniqueName="[Customer Dimension].[Customer ID].[All]" dimensionUniqueName="[Customer Dimension]" displayFolder="" count="0" unbalanced="0"/>
    <cacheHierarchy uniqueName="[Product Dimension].[Product Buying Price]" caption="Product Buying Price" attribute="1" defaultMemberUniqueName="[Product Dimension].[Product Buying Price].[All]" allUniqueName="[Product Dimension].[Product Buying Price].[All]" dimensionUniqueName="[Product Dimension]" displayFolder="" count="2" unbalanced="0">
      <fieldsUsage count="2">
        <fieldUsage x="-1"/>
        <fieldUsage x="1"/>
      </fieldsUsage>
    </cacheHierarchy>
    <cacheHierarchy uniqueName="[Product Dimension].[Product Code]" caption="Product Code" attribute="1" keyAttribute="1" defaultMemberUniqueName="[Product Dimension].[Product Code].[All]" allUniqueName="[Product Dimension].[Product Code].[All]" dimensionUniqueName="[Product Dimension]" displayFolder="" count="0" unbalanced="0"/>
    <cacheHierarchy uniqueName="[Product Dimension].[Product ID]" caption="Product ID" attribute="1" defaultMemberUniqueName="[Product Dimension].[Product ID].[All]" allUniqueName="[Product Dimension].[Product ID].[All]" dimensionUniqueName="[Product Dimension]" displayFolder="" count="0" unbalanced="0"/>
    <cacheHierarchy uniqueName="[Product Dimension].[Product Selling Price]" caption="Product Selling Price" attribute="1" defaultMemberUniqueName="[Product Dimension].[Product Selling Price].[All]" allUniqueName="[Product Dimension].[Product Selling Price].[All]" dimensionUniqueName="[Product Dimension]" displayFolder="" count="2" unbalanced="0">
      <fieldsUsage count="2">
        <fieldUsage x="-1"/>
        <fieldUsage x="2"/>
      </fieldsUsage>
    </cacheHierarchy>
    <cacheHierarchy uniqueName="[Product Dimension].[Valid From]" caption="Valid From" attribute="1" defaultMemberUniqueName="[Product Dimension].[Valid From].[All]" allUniqueName="[Product Dimension].[Valid From].[All]" dimensionUniqueName="[Product Dimension]" displayFolder="" count="0" unbalanced="0"/>
    <cacheHierarchy uniqueName="[Product Dimension].[Valid To]" caption="Valid To" attribute="1" defaultMemberUniqueName="[Product Dimension].[Valid To].[All]" allUniqueName="[Product Dimension].[Valid To].[All]" dimensionUniqueName="[Product Dimension]" displayFolder="" count="0" unbalanced="0"/>
    <cacheHierarchy uniqueName="[Staff Dimension].[Staff Address]" caption="Staff Address" attribute="1" defaultMemberUniqueName="[Staff Dimension].[Staff Address].[All]" allUniqueName="[Staff Dimension].[Staff Address].[All]" dimensionUniqueName="[Staff Dimension]" displayFolder="" count="0" unbalanced="0"/>
    <cacheHierarchy uniqueName="[Staff Dimension].[Staff Code]" caption="Staff Code" attribute="1" keyAttribute="1" defaultMemberUniqueName="[Staff Dimension].[Staff Code].[All]" allUniqueName="[Staff Dimension].[Staff Code].[All]" dimensionUniqueName="[Staff Dimension]" displayFolder="" count="0" unbalanced="0"/>
    <cacheHierarchy uniqueName="[Staff Dimension].[Staff DOB]" caption="Staff DOB" attribute="1" defaultMemberUniqueName="[Staff Dimension].[Staff DOB].[All]" allUniqueName="[Staff Dimension].[Staff DOB].[All]" dimensionUniqueName="[Staff Dimension]" displayFolder="" count="0" unbalanced="0"/>
    <cacheHierarchy uniqueName="[Staff Dimension].[Staff ID]" caption="Staff ID" attribute="1" defaultMemberUniqueName="[Staff Dimension].[Staff ID].[All]" allUniqueName="[Staff Dimension].[Staff ID].[All]" dimensionUniqueName="[Staff Dimension]" displayFolder="" count="2" unbalanced="0"/>
    <cacheHierarchy uniqueName="[Staff Dimension].[Staff Salary]" caption="Staff Salary" attribute="1" defaultMemberUniqueName="[Staff Dimension].[Staff Salary].[All]" allUniqueName="[Staff Dimension].[Staff Salary].[All]" dimensionUniqueName="[Staff Dimension]" displayFolder="" count="0" unbalanced="0"/>
    <cacheHierarchy uniqueName="[Staff Dimension].[Valid From]" caption="Valid From" attribute="1" defaultMemberUniqueName="[Staff Dimension].[Valid From].[All]" allUniqueName="[Staff Dimension].[Valid From].[All]" dimensionUniqueName="[Staff Dimension]" displayFolder="" count="0" unbalanced="0"/>
    <cacheHierarchy uniqueName="[Staff Dimension].[Valid To]" caption="Valid To" attribute="1" defaultMemberUniqueName="[Staff Dimension].[Valid To].[All]" allUniqueName="[Staff Dimension].[Valid To].[All]" dimensionUniqueName="[Staff Dimension]" displayFolder="" count="0" unbalanced="0"/>
    <cacheHierarchy uniqueName="[Time Dimension Haircut].[Date]" caption="Date" attribute="1" defaultMemberUniqueName="[Time Dimension Haircut].[Date].[All]" allUniqueName="[Time Dimension Haircut].[Date].[All]" dimensionUniqueName="[Time Dimension Haircut]" displayFolder="" count="0" unbalanced="0"/>
    <cacheHierarchy uniqueName="[Time Dimension Haircut].[Day]" caption="Day" attribute="1" defaultMemberUniqueName="[Time Dimension Haircut].[Day].[All]" allUniqueName="[Time Dimension Haircut].[Day].[All]" dimensionUniqueName="[Time Dimension Haircut]" displayFolder="" count="0" unbalanced="0"/>
    <cacheHierarchy uniqueName="[Time Dimension Haircut].[Month]" caption="Month" attribute="1" defaultMemberUniqueName="[Time Dimension Haircut].[Month].[All]" allUniqueName="[Time Dimension Haircut].[Month].[All]" dimensionUniqueName="[Time Dimension Haircut]" displayFolder="" count="0" unbalanced="0"/>
    <cacheHierarchy uniqueName="[Time Dimension Haircut].[Quarter]" caption="Quarter" attribute="1" defaultMemberUniqueName="[Time Dimension Haircut].[Quarter].[All]" allUniqueName="[Time Dimension Haircut].[Quarter].[All]" dimensionUniqueName="[Time Dimension Haircut]" displayFolder="" count="0" unbalanced="0"/>
    <cacheHierarchy uniqueName="[Time Dimension Haircut].[Time Code]" caption="Time Code" attribute="1" keyAttribute="1" defaultMemberUniqueName="[Time Dimension Haircut].[Time Code].[All]" allUniqueName="[Time Dimension Haircut].[Time Code].[All]" dimensionUniqueName="[Time Dimension Haircut]" displayFolder="" count="0" unbalanced="0"/>
    <cacheHierarchy uniqueName="[Time Dimension Haircut].[Year]" caption="Year" attribute="1" defaultMemberUniqueName="[Time Dimension Haircut].[Year].[All]" allUniqueName="[Time Dimension Haircut].[Year].[All]" dimensionUniqueName="[Time Dimension Haircut]" displayFolder="" count="0" unbalanced="0"/>
    <cacheHierarchy uniqueName="[Time Dimension Purchase].[Date]" caption="Date" attribute="1" defaultMemberUniqueName="[Time Dimension Purchase].[Date].[All]" allUniqueName="[Time Dimension Purchase].[Date].[All]" dimensionUniqueName="[Time Dimension Purchase]" displayFolder="" count="0" unbalanced="0"/>
    <cacheHierarchy uniqueName="[Time Dimension Purchase].[Day]" caption="Day" attribute="1" defaultMemberUniqueName="[Time Dimension Purchase].[Day].[All]" allUniqueName="[Time Dimension Purchase].[Day].[All]" dimensionUniqueName="[Time Dimension Purchase]" displayFolder="" count="0" unbalanced="0"/>
    <cacheHierarchy uniqueName="[Time Dimension Purchase].[Month]" caption="Month" attribute="1" defaultMemberUniqueName="[Time Dimension Purchase].[Month].[All]" allUniqueName="[Time Dimension Purchase].[Month].[All]" dimensionUniqueName="[Time Dimension Purchase]" displayFolder="" count="0" unbalanced="0"/>
    <cacheHierarchy uniqueName="[Time Dimension Purchase].[Quarter]" caption="Quarter" attribute="1" defaultMemberUniqueName="[Time Dimension Purchase].[Quarter].[All]" allUniqueName="[Time Dimension Purchase].[Quarter].[All]" dimensionUniqueName="[Time Dimension Purchase]" displayFolder="" count="0" unbalanced="0"/>
    <cacheHierarchy uniqueName="[Time Dimension Purchase].[Time Code]" caption="Time Code" attribute="1" keyAttribute="1" defaultMemberUniqueName="[Time Dimension Purchase].[Time Code].[All]" allUniqueName="[Time Dimension Purchase].[Time Code].[All]" dimensionUniqueName="[Time Dimension Purchase]" displayFolder="" count="0" unbalanced="0"/>
    <cacheHierarchy uniqueName="[Time Dimension Purchase].[Year]" caption="Year" attribute="1" defaultMemberUniqueName="[Time Dimension Purchase].[Year].[All]" allUniqueName="[Time Dimension Purchase].[Year].[All]" dimensionUniqueName="[Time Dimension Purchase]" displayFolder="" count="0" unbalanced="0"/>
    <cacheHierarchy uniqueName="[Time Dimension Sales].[Date]" caption="Date" attribute="1" defaultMemberUniqueName="[Time Dimension Sales].[Date].[All]" allUniqueName="[Time Dimension Sales].[Date].[All]" dimensionUniqueName="[Time Dimension Sales]" displayFolder="" count="0" unbalanced="0"/>
    <cacheHierarchy uniqueName="[Time Dimension Sales].[Day]" caption="Day" attribute="1" defaultMemberUniqueName="[Time Dimension Sales].[Day].[All]" allUniqueName="[Time Dimension Sales].[Day].[All]" dimensionUniqueName="[Time Dimension Sales]" displayFolder="" count="0" unbalanced="0"/>
    <cacheHierarchy uniqueName="[Time Dimension Sales].[Month]" caption="Month" attribute="1" defaultMemberUniqueName="[Time Dimension Sales].[Month].[All]" allUniqueName="[Time Dimension Sales].[Month].[All]" dimensionUniqueName="[Time Dimension Sales]" displayFolder="" count="0" unbalanced="0"/>
    <cacheHierarchy uniqueName="[Time Dimension Sales].[Quarter]" caption="Quarter" attribute="1" defaultMemberUniqueName="[Time Dimension Sales].[Quarter].[All]" allUniqueName="[Time Dimension Sales].[Quarter].[All]" dimensionUniqueName="[Time Dimension Sales]" displayFolder="" count="0" unbalanced="0"/>
    <cacheHierarchy uniqueName="[Time Dimension Sales].[Time Code]" caption="Time Code" attribute="1" keyAttribute="1" defaultMemberUniqueName="[Time Dimension Sales].[Time Code].[All]" allUniqueName="[Time Dimension Sales].[Time Code].[All]" dimensionUniqueName="[Time Dimension Sales]" displayFolder="" count="0" unbalanced="0"/>
    <cacheHierarchy uniqueName="[Time Dimension Sales].[Year]" caption="Year" attribute="1" defaultMemberUniqueName="[Time Dimension Sales].[Year].[All]" allUniqueName="[Time Dimension Sales].[Year].[All]" dimensionUniqueName="[Time Dimension Sales]" displayFolder="" count="2" unbalanced="0">
      <fieldsUsage count="2">
        <fieldUsage x="-1"/>
        <fieldUsage x="3"/>
      </fieldsUsage>
    </cacheHierarchy>
    <cacheHierarchy uniqueName="[Time Dimension Subscription].[Date]" caption="Date" attribute="1" defaultMemberUniqueName="[Time Dimension Subscription].[Date].[All]" allUniqueName="[Time Dimension Subscription].[Date].[All]" dimensionUniqueName="[Time Dimension Subscription]" displayFolder="" count="0" unbalanced="0"/>
    <cacheHierarchy uniqueName="[Time Dimension Subscription].[Day]" caption="Day" attribute="1" defaultMemberUniqueName="[Time Dimension Subscription].[Day].[All]" allUniqueName="[Time Dimension Subscription].[Day].[All]" dimensionUniqueName="[Time Dimension Subscription]" displayFolder="" count="0" unbalanced="0"/>
    <cacheHierarchy uniqueName="[Time Dimension Subscription].[Month]" caption="Month" attribute="1" defaultMemberUniqueName="[Time Dimension Subscription].[Month].[All]" allUniqueName="[Time Dimension Subscription].[Month].[All]" dimensionUniqueName="[Time Dimension Subscription]" displayFolder="" count="0" unbalanced="0"/>
    <cacheHierarchy uniqueName="[Time Dimension Subscription].[Quarter]" caption="Quarter" attribute="1" defaultMemberUniqueName="[Time Dimension Subscription].[Quarter].[All]" allUniqueName="[Time Dimension Subscription].[Quarter].[All]" dimensionUniqueName="[Time Dimension Subscription]" displayFolder="" count="0" unbalanced="0"/>
    <cacheHierarchy uniqueName="[Time Dimension Subscription].[Time Code]" caption="Time Code" attribute="1" keyAttribute="1" defaultMemberUniqueName="[Time Dimension Subscription].[Time Code].[All]" allUniqueName="[Time Dimension Subscription].[Time Code].[All]" dimensionUniqueName="[Time Dimension Subscription]" displayFolder="" count="0" unbalanced="0"/>
    <cacheHierarchy uniqueName="[Time Dimension Subscription].[Year]" caption="Year" attribute="1" defaultMemberUniqueName="[Time Dimension Subscription].[Year].[All]" allUniqueName="[Time Dimension Subscription].[Year].[All]" dimensionUniqueName="[Time Dimension Subscription]" displayFolder="" count="0" unbalanced="0"/>
    <cacheHierarchy uniqueName="[Measures].[Total Sales Earnings]" caption="Total Sales Earnings" measure="1" displayFolder="" measureGroup="Sales Transaction" count="0" oneField="1">
      <fieldsUsage count="1">
        <fieldUsage x="0"/>
      </fieldsUsage>
    </cacheHierarchy>
    <cacheHierarchy uniqueName="[Measures].[Total Haircare Products Sold]" caption="Total Haircare Products Sold" measure="1" displayFolder="" measureGroup="Sales Transaction" count="0"/>
    <cacheHierarchy uniqueName="[Measures].[Sales Transaction Count]" caption="Sales Transaction Count" measure="1" displayFolder="" measureGroup="Sales Transaction" count="0"/>
  </cacheHierarchies>
  <kpis count="0"/>
  <dimensions count="8">
    <dimension name="Customer Dimension" uniqueName="[Customer Dimension]" caption="Customer Dimension"/>
    <dimension measure="1" name="Measures" uniqueName="[Measures]" caption="Measures"/>
    <dimension name="Product Dimension" uniqueName="[Product Dimension]" caption="Product Dimension"/>
    <dimension name="Staff Dimension" uniqueName="[Staff Dimension]" caption="Staff Dimension"/>
    <dimension name="Time Dimension Haircut" uniqueName="[Time Dimension Haircut]" caption="Time Dimension Haircut"/>
    <dimension name="Time Dimension Purchase" uniqueName="[Time Dimension Purchase]" caption="Time Dimension Purchase"/>
    <dimension name="Time Dimension Sales" uniqueName="[Time Dimension Sales]" caption="Time Dimension Sales"/>
    <dimension name="Time Dimension Subscription" uniqueName="[Time Dimension Subscription]" caption="Time Dimension Subscription"/>
  </dimensions>
  <measureGroups count="1">
    <measureGroup name="Sales Transaction" caption="Sales Transaction"/>
  </measureGroups>
  <maps count="7">
    <map measureGroup="0" dimension="0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ndry Prayogo" refreshedDate="45628.879873726852" backgroundQuery="1" createdVersion="8" refreshedVersion="8" minRefreshableVersion="3" recordCount="0" supportSubquery="1" supportAdvancedDrill="1" xr:uid="{33239646-A9D2-4D08-B679-B5BC12B400B8}">
  <cacheSource type="external" connectionId="2"/>
  <cacheFields count="3">
    <cacheField name="[Measures].[Total Purchase Expense]" caption="Total Purchase Expense" numFmtId="0" hierarchy="41" level="32767"/>
    <cacheField name="[Product Dimension].[Product Buying Price].[Product Buying Price]" caption="Product Buying Price" numFmtId="0" level="1">
      <sharedItems count="999">
        <s v="[Product Dimension].[Product Buying Price].&amp;[100951]" c="100951"/>
        <s v="[Product Dimension].[Product Buying Price].&amp;[101432]" c="101432"/>
        <s v="[Product Dimension].[Product Buying Price].&amp;[101519]" c="101519"/>
        <s v="[Product Dimension].[Product Buying Price].&amp;[101671]" c="101671"/>
        <s v="[Product Dimension].[Product Buying Price].&amp;[102184]" c="102184"/>
        <s v="[Product Dimension].[Product Buying Price].&amp;[104659]" c="104659"/>
        <s v="[Product Dimension].[Product Buying Price].&amp;[106494]" c="106494"/>
        <s v="[Product Dimension].[Product Buying Price].&amp;[107393]" c="107393"/>
        <s v="[Product Dimension].[Product Buying Price].&amp;[108293]" c="108293"/>
        <s v="[Product Dimension].[Product Buying Price].&amp;[108422]" c="108422"/>
        <s v="[Product Dimension].[Product Buying Price].&amp;[109524]" c="109524"/>
        <s v="[Product Dimension].[Product Buying Price].&amp;[109769]" c="109769"/>
        <s v="[Product Dimension].[Product Buying Price].&amp;[110995]" c="110995"/>
        <s v="[Product Dimension].[Product Buying Price].&amp;[112745]" c="112745"/>
        <s v="[Product Dimension].[Product Buying Price].&amp;[113163]" c="113163"/>
        <s v="[Product Dimension].[Product Buying Price].&amp;[114939]" c="114939"/>
        <s v="[Product Dimension].[Product Buying Price].&amp;[117214]" c="117214"/>
        <s v="[Product Dimension].[Product Buying Price].&amp;[117566]" c="117566"/>
        <s v="[Product Dimension].[Product Buying Price].&amp;[119396]" c="119396"/>
        <s v="[Product Dimension].[Product Buying Price].&amp;[119713]" c="119713"/>
        <s v="[Product Dimension].[Product Buying Price].&amp;[120745]" c="120745"/>
        <s v="[Product Dimension].[Product Buying Price].&amp;[120855]" c="120855"/>
        <s v="[Product Dimension].[Product Buying Price].&amp;[120896]" c="120896"/>
        <s v="[Product Dimension].[Product Buying Price].&amp;[122260]" c="122260"/>
        <s v="[Product Dimension].[Product Buying Price].&amp;[122481]" c="122481"/>
        <s v="[Product Dimension].[Product Buying Price].&amp;[122654]" c="122654"/>
        <s v="[Product Dimension].[Product Buying Price].&amp;[124892]" c="124892"/>
        <s v="[Product Dimension].[Product Buying Price].&amp;[126265]" c="126265"/>
        <s v="[Product Dimension].[Product Buying Price].&amp;[127142]" c="127142"/>
        <s v="[Product Dimension].[Product Buying Price].&amp;[129388]" c="129388"/>
        <s v="[Product Dimension].[Product Buying Price].&amp;[129467]" c="129467"/>
        <s v="[Product Dimension].[Product Buying Price].&amp;[130401]" c="130401"/>
        <s v="[Product Dimension].[Product Buying Price].&amp;[132314]" c="132314"/>
        <s v="[Product Dimension].[Product Buying Price].&amp;[133988]" c="133988"/>
        <s v="[Product Dimension].[Product Buying Price].&amp;[134840]" c="134840"/>
        <s v="[Product Dimension].[Product Buying Price].&amp;[135101]" c="135101"/>
        <s v="[Product Dimension].[Product Buying Price].&amp;[135305]" c="135305"/>
        <s v="[Product Dimension].[Product Buying Price].&amp;[135898]" c="135898"/>
        <s v="[Product Dimension].[Product Buying Price].&amp;[136299]" c="136299"/>
        <s v="[Product Dimension].[Product Buying Price].&amp;[136333]" c="136333"/>
        <s v="[Product Dimension].[Product Buying Price].&amp;[137213]" c="137213"/>
        <s v="[Product Dimension].[Product Buying Price].&amp;[138327]" c="138327"/>
        <s v="[Product Dimension].[Product Buying Price].&amp;[139187]" c="139187"/>
        <s v="[Product Dimension].[Product Buying Price].&amp;[139208]" c="139208"/>
        <s v="[Product Dimension].[Product Buying Price].&amp;[140149]" c="140149"/>
        <s v="[Product Dimension].[Product Buying Price].&amp;[141043]" c="141043"/>
        <s v="[Product Dimension].[Product Buying Price].&amp;[141126]" c="141126"/>
        <s v="[Product Dimension].[Product Buying Price].&amp;[141402]" c="141402"/>
        <s v="[Product Dimension].[Product Buying Price].&amp;[142398]" c="142398"/>
        <s v="[Product Dimension].[Product Buying Price].&amp;[143896]" c="143896"/>
        <s v="[Product Dimension].[Product Buying Price].&amp;[144974]" c="144974"/>
        <s v="[Product Dimension].[Product Buying Price].&amp;[146389]" c="146389"/>
        <s v="[Product Dimension].[Product Buying Price].&amp;[147532]" c="147532"/>
        <s v="[Product Dimension].[Product Buying Price].&amp;[147970]" c="147970"/>
        <s v="[Product Dimension].[Product Buying Price].&amp;[148055]" c="148055"/>
        <s v="[Product Dimension].[Product Buying Price].&amp;[148718]" c="148718"/>
        <s v="[Product Dimension].[Product Buying Price].&amp;[149185]" c="149185"/>
        <s v="[Product Dimension].[Product Buying Price].&amp;[150381]" c="150381"/>
        <s v="[Product Dimension].[Product Buying Price].&amp;[150659]" c="150659"/>
        <s v="[Product Dimension].[Product Buying Price].&amp;[150956]" c="150956"/>
        <s v="[Product Dimension].[Product Buying Price].&amp;[151711]" c="151711"/>
        <s v="[Product Dimension].[Product Buying Price].&amp;[152008]" c="152008"/>
        <s v="[Product Dimension].[Product Buying Price].&amp;[153384]" c="153384"/>
        <s v="[Product Dimension].[Product Buying Price].&amp;[154953]" c="154953"/>
        <s v="[Product Dimension].[Product Buying Price].&amp;[155318]" c="155318"/>
        <s v="[Product Dimension].[Product Buying Price].&amp;[155876]" c="155876"/>
        <s v="[Product Dimension].[Product Buying Price].&amp;[158794]" c="158794"/>
        <s v="[Product Dimension].[Product Buying Price].&amp;[160649]" c="160649"/>
        <s v="[Product Dimension].[Product Buying Price].&amp;[164298]" c="164298"/>
        <s v="[Product Dimension].[Product Buying Price].&amp;[164486]" c="164486"/>
        <s v="[Product Dimension].[Product Buying Price].&amp;[165428]" c="165428"/>
        <s v="[Product Dimension].[Product Buying Price].&amp;[167419]" c="167419"/>
        <s v="[Product Dimension].[Product Buying Price].&amp;[167444]" c="167444"/>
        <s v="[Product Dimension].[Product Buying Price].&amp;[167519]" c="167519"/>
        <s v="[Product Dimension].[Product Buying Price].&amp;[168362]" c="168362"/>
        <s v="[Product Dimension].[Product Buying Price].&amp;[169130]" c="169130"/>
        <s v="[Product Dimension].[Product Buying Price].&amp;[169346]" c="169346"/>
        <s v="[Product Dimension].[Product Buying Price].&amp;[170513]" c="170513"/>
        <s v="[Product Dimension].[Product Buying Price].&amp;[171924]" c="171924"/>
        <s v="[Product Dimension].[Product Buying Price].&amp;[172600]" c="172600"/>
        <s v="[Product Dimension].[Product Buying Price].&amp;[173017]" c="173017"/>
        <s v="[Product Dimension].[Product Buying Price].&amp;[173825]" c="173825"/>
        <s v="[Product Dimension].[Product Buying Price].&amp;[175349]" c="175349"/>
        <s v="[Product Dimension].[Product Buying Price].&amp;[176304]" c="176304"/>
        <s v="[Product Dimension].[Product Buying Price].&amp;[176627]" c="176627"/>
        <s v="[Product Dimension].[Product Buying Price].&amp;[177373]" c="177373"/>
        <s v="[Product Dimension].[Product Buying Price].&amp;[177418]" c="177418"/>
        <s v="[Product Dimension].[Product Buying Price].&amp;[177812]" c="177812"/>
        <s v="[Product Dimension].[Product Buying Price].&amp;[178034]" c="178034"/>
        <s v="[Product Dimension].[Product Buying Price].&amp;[179717]" c="179717"/>
        <s v="[Product Dimension].[Product Buying Price].&amp;[179855]" c="179855"/>
        <s v="[Product Dimension].[Product Buying Price].&amp;[181393]" c="181393"/>
        <s v="[Product Dimension].[Product Buying Price].&amp;[184271]" c="184271"/>
        <s v="[Product Dimension].[Product Buying Price].&amp;[185167]" c="185167"/>
        <s v="[Product Dimension].[Product Buying Price].&amp;[185311]" c="185311"/>
        <s v="[Product Dimension].[Product Buying Price].&amp;[186391]" c="186391"/>
        <s v="[Product Dimension].[Product Buying Price].&amp;[186608]" c="186608"/>
        <s v="[Product Dimension].[Product Buying Price].&amp;[186988]" c="186988"/>
        <s v="[Product Dimension].[Product Buying Price].&amp;[187637]" c="187637"/>
        <s v="[Product Dimension].[Product Buying Price].&amp;[187896]" c="187896"/>
        <s v="[Product Dimension].[Product Buying Price].&amp;[187924]" c="187924"/>
        <s v="[Product Dimension].[Product Buying Price].&amp;[189696]" c="189696"/>
        <s v="[Product Dimension].[Product Buying Price].&amp;[190806]" c="190806"/>
        <s v="[Product Dimension].[Product Buying Price].&amp;[192513]" c="192513"/>
        <s v="[Product Dimension].[Product Buying Price].&amp;[192610]" c="192610"/>
        <s v="[Product Dimension].[Product Buying Price].&amp;[192955]" c="192955"/>
        <s v="[Product Dimension].[Product Buying Price].&amp;[193427]" c="193427"/>
        <s v="[Product Dimension].[Product Buying Price].&amp;[193901]" c="193901"/>
        <s v="[Product Dimension].[Product Buying Price].&amp;[197453]" c="197453"/>
        <s v="[Product Dimension].[Product Buying Price].&amp;[198133]" c="198133"/>
        <s v="[Product Dimension].[Product Buying Price].&amp;[198236]" c="198236"/>
        <s v="[Product Dimension].[Product Buying Price].&amp;[198537]" c="198537"/>
        <s v="[Product Dimension].[Product Buying Price].&amp;[199188]" c="199188"/>
        <s v="[Product Dimension].[Product Buying Price].&amp;[199880]" c="199880"/>
        <s v="[Product Dimension].[Product Buying Price].&amp;[200235]" c="200235"/>
        <s v="[Product Dimension].[Product Buying Price].&amp;[200782]" c="200782"/>
        <s v="[Product Dimension].[Product Buying Price].&amp;[201207]" c="201207"/>
        <s v="[Product Dimension].[Product Buying Price].&amp;[201262]" c="201262"/>
        <s v="[Product Dimension].[Product Buying Price].&amp;[201518]" c="201518"/>
        <s v="[Product Dimension].[Product Buying Price].&amp;[202216]" c="202216"/>
        <s v="[Product Dimension].[Product Buying Price].&amp;[202316]" c="202316"/>
        <s v="[Product Dimension].[Product Buying Price].&amp;[202772]" c="202772"/>
        <s v="[Product Dimension].[Product Buying Price].&amp;[204965]" c="204965"/>
        <s v="[Product Dimension].[Product Buying Price].&amp;[205259]" c="205259"/>
        <s v="[Product Dimension].[Product Buying Price].&amp;[205923]" c="205923"/>
        <s v="[Product Dimension].[Product Buying Price].&amp;[207496]" c="207496"/>
        <s v="[Product Dimension].[Product Buying Price].&amp;[209366]" c="209366"/>
        <s v="[Product Dimension].[Product Buying Price].&amp;[210847]" c="210847"/>
        <s v="[Product Dimension].[Product Buying Price].&amp;[210927]" c="210927"/>
        <s v="[Product Dimension].[Product Buying Price].&amp;[211139]" c="211139"/>
        <s v="[Product Dimension].[Product Buying Price].&amp;[211239]" c="211239"/>
        <s v="[Product Dimension].[Product Buying Price].&amp;[214232]" c="214232"/>
        <s v="[Product Dimension].[Product Buying Price].&amp;[214250]" c="214250"/>
        <s v="[Product Dimension].[Product Buying Price].&amp;[214298]" c="214298"/>
        <s v="[Product Dimension].[Product Buying Price].&amp;[214654]" c="214654"/>
        <s v="[Product Dimension].[Product Buying Price].&amp;[215234]" c="215234"/>
        <s v="[Product Dimension].[Product Buying Price].&amp;[217559]" c="217559"/>
        <s v="[Product Dimension].[Product Buying Price].&amp;[217562]" c="217562"/>
        <s v="[Product Dimension].[Product Buying Price].&amp;[218473]" c="218473"/>
        <s v="[Product Dimension].[Product Buying Price].&amp;[221594]" c="221594"/>
        <s v="[Product Dimension].[Product Buying Price].&amp;[223202]" c="223202"/>
        <s v="[Product Dimension].[Product Buying Price].&amp;[223469]" c="223469"/>
        <s v="[Product Dimension].[Product Buying Price].&amp;[223880]" c="223880"/>
        <s v="[Product Dimension].[Product Buying Price].&amp;[224513]" c="224513"/>
        <s v="[Product Dimension].[Product Buying Price].&amp;[224789]" c="224789"/>
        <s v="[Product Dimension].[Product Buying Price].&amp;[225725]" c="225725"/>
        <s v="[Product Dimension].[Product Buying Price].&amp;[227313]" c="227313"/>
        <s v="[Product Dimension].[Product Buying Price].&amp;[227403]" c="227403"/>
        <s v="[Product Dimension].[Product Buying Price].&amp;[231411]" c="231411"/>
        <s v="[Product Dimension].[Product Buying Price].&amp;[231773]" c="231773"/>
        <s v="[Product Dimension].[Product Buying Price].&amp;[231888]" c="231888"/>
        <s v="[Product Dimension].[Product Buying Price].&amp;[233226]" c="233226"/>
        <s v="[Product Dimension].[Product Buying Price].&amp;[235305]" c="235305"/>
        <s v="[Product Dimension].[Product Buying Price].&amp;[235734]" c="235734"/>
        <s v="[Product Dimension].[Product Buying Price].&amp;[237286]" c="237286"/>
        <s v="[Product Dimension].[Product Buying Price].&amp;[237495]" c="237495"/>
        <s v="[Product Dimension].[Product Buying Price].&amp;[239345]" c="239345"/>
        <s v="[Product Dimension].[Product Buying Price].&amp;[239719]" c="239719"/>
        <s v="[Product Dimension].[Product Buying Price].&amp;[239812]" c="239812"/>
        <s v="[Product Dimension].[Product Buying Price].&amp;[241427]" c="241427"/>
        <s v="[Product Dimension].[Product Buying Price].&amp;[241919]" c="241919"/>
        <s v="[Product Dimension].[Product Buying Price].&amp;[242420]" c="242420"/>
        <s v="[Product Dimension].[Product Buying Price].&amp;[242734]" c="242734"/>
        <s v="[Product Dimension].[Product Buying Price].&amp;[243393]" c="243393"/>
        <s v="[Product Dimension].[Product Buying Price].&amp;[243516]" c="243516"/>
        <s v="[Product Dimension].[Product Buying Price].&amp;[243990]" c="243990"/>
        <s v="[Product Dimension].[Product Buying Price].&amp;[244218]" c="244218"/>
        <s v="[Product Dimension].[Product Buying Price].&amp;[244748]" c="244748"/>
        <s v="[Product Dimension].[Product Buying Price].&amp;[245545]" c="245545"/>
        <s v="[Product Dimension].[Product Buying Price].&amp;[246199]" c="246199"/>
        <s v="[Product Dimension].[Product Buying Price].&amp;[246591]" c="246591"/>
        <s v="[Product Dimension].[Product Buying Price].&amp;[246903]" c="246903"/>
        <s v="[Product Dimension].[Product Buying Price].&amp;[247771]" c="247771"/>
        <s v="[Product Dimension].[Product Buying Price].&amp;[250121]" c="250121"/>
        <s v="[Product Dimension].[Product Buying Price].&amp;[250746]" c="250746"/>
        <s v="[Product Dimension].[Product Buying Price].&amp;[252864]" c="252864"/>
        <s v="[Product Dimension].[Product Buying Price].&amp;[253164]" c="253164"/>
        <s v="[Product Dimension].[Product Buying Price].&amp;[254619]" c="254619"/>
        <s v="[Product Dimension].[Product Buying Price].&amp;[255345]" c="255345"/>
        <s v="[Product Dimension].[Product Buying Price].&amp;[256174]" c="256174"/>
        <s v="[Product Dimension].[Product Buying Price].&amp;[256248]" c="256248"/>
        <s v="[Product Dimension].[Product Buying Price].&amp;[256402]" c="256402"/>
        <s v="[Product Dimension].[Product Buying Price].&amp;[256490]" c="256490"/>
        <s v="[Product Dimension].[Product Buying Price].&amp;[260248]" c="260248"/>
        <s v="[Product Dimension].[Product Buying Price].&amp;[260827]" c="260827"/>
        <s v="[Product Dimension].[Product Buying Price].&amp;[261683]" c="261683"/>
        <s v="[Product Dimension].[Product Buying Price].&amp;[261740]" c="261740"/>
        <s v="[Product Dimension].[Product Buying Price].&amp;[262229]" c="262229"/>
        <s v="[Product Dimension].[Product Buying Price].&amp;[264243]" c="264243"/>
        <s v="[Product Dimension].[Product Buying Price].&amp;[264491]" c="264491"/>
        <s v="[Product Dimension].[Product Buying Price].&amp;[268437]" c="268437"/>
        <s v="[Product Dimension].[Product Buying Price].&amp;[269561]" c="269561"/>
        <s v="[Product Dimension].[Product Buying Price].&amp;[270023]" c="270023"/>
        <s v="[Product Dimension].[Product Buying Price].&amp;[271378]" c="271378"/>
        <s v="[Product Dimension].[Product Buying Price].&amp;[274790]" c="274790"/>
        <s v="[Product Dimension].[Product Buying Price].&amp;[275692]" c="275692"/>
        <s v="[Product Dimension].[Product Buying Price].&amp;[276980]" c="276980"/>
        <s v="[Product Dimension].[Product Buying Price].&amp;[277253]" c="277253"/>
        <s v="[Product Dimension].[Product Buying Price].&amp;[278170]" c="278170"/>
        <s v="[Product Dimension].[Product Buying Price].&amp;[279458]" c="279458"/>
        <s v="[Product Dimension].[Product Buying Price].&amp;[279931]" c="279931"/>
        <s v="[Product Dimension].[Product Buying Price].&amp;[280403]" c="280403"/>
        <s v="[Product Dimension].[Product Buying Price].&amp;[282294]" c="282294"/>
        <s v="[Product Dimension].[Product Buying Price].&amp;[282738]" c="282738"/>
        <s v="[Product Dimension].[Product Buying Price].&amp;[283009]" c="283009"/>
        <s v="[Product Dimension].[Product Buying Price].&amp;[283255]" c="283255"/>
        <s v="[Product Dimension].[Product Buying Price].&amp;[285910]" c="285910"/>
        <s v="[Product Dimension].[Product Buying Price].&amp;[286576]" c="286576"/>
        <s v="[Product Dimension].[Product Buying Price].&amp;[288312]" c="288312"/>
        <s v="[Product Dimension].[Product Buying Price].&amp;[289041]" c="289041"/>
        <s v="[Product Dimension].[Product Buying Price].&amp;[289207]" c="289207"/>
        <s v="[Product Dimension].[Product Buying Price].&amp;[290841]" c="290841"/>
        <s v="[Product Dimension].[Product Buying Price].&amp;[292394]" c="292394"/>
        <s v="[Product Dimension].[Product Buying Price].&amp;[292501]" c="292501"/>
        <s v="[Product Dimension].[Product Buying Price].&amp;[292677]" c="292677"/>
        <s v="[Product Dimension].[Product Buying Price].&amp;[292807]" c="292807"/>
        <s v="[Product Dimension].[Product Buying Price].&amp;[292898]" c="292898"/>
        <s v="[Product Dimension].[Product Buying Price].&amp;[293471]" c="293471"/>
        <s v="[Product Dimension].[Product Buying Price].&amp;[293506]" c="293506"/>
        <s v="[Product Dimension].[Product Buying Price].&amp;[293971]" c="293971"/>
        <s v="[Product Dimension].[Product Buying Price].&amp;[294943]" c="294943"/>
        <s v="[Product Dimension].[Product Buying Price].&amp;[294973]" c="294973"/>
        <s v="[Product Dimension].[Product Buying Price].&amp;[295297]" c="295297"/>
        <s v="[Product Dimension].[Product Buying Price].&amp;[296724]" c="296724"/>
        <s v="[Product Dimension].[Product Buying Price].&amp;[298653]" c="298653"/>
        <s v="[Product Dimension].[Product Buying Price].&amp;[299254]" c="299254"/>
        <s v="[Product Dimension].[Product Buying Price].&amp;[301852]" c="301852"/>
        <s v="[Product Dimension].[Product Buying Price].&amp;[302997]" c="302997"/>
        <s v="[Product Dimension].[Product Buying Price].&amp;[303238]" c="303238"/>
        <s v="[Product Dimension].[Product Buying Price].&amp;[303305]" c="303305"/>
        <s v="[Product Dimension].[Product Buying Price].&amp;[304795]" c="304795"/>
        <s v="[Product Dimension].[Product Buying Price].&amp;[306079]" c="306079"/>
        <s v="[Product Dimension].[Product Buying Price].&amp;[306248]" c="306248"/>
        <s v="[Product Dimension].[Product Buying Price].&amp;[307092]" c="307092"/>
        <s v="[Product Dimension].[Product Buying Price].&amp;[307493]" c="307493"/>
        <s v="[Product Dimension].[Product Buying Price].&amp;[308276]" c="308276"/>
        <s v="[Product Dimension].[Product Buying Price].&amp;[310338]" c="310338"/>
        <s v="[Product Dimension].[Product Buying Price].&amp;[310467]" c="310467"/>
        <s v="[Product Dimension].[Product Buying Price].&amp;[312168]" c="312168"/>
        <s v="[Product Dimension].[Product Buying Price].&amp;[312915]" c="312915"/>
        <s v="[Product Dimension].[Product Buying Price].&amp;[312924]" c="312924"/>
        <s v="[Product Dimension].[Product Buying Price].&amp;[313360]" c="313360"/>
        <s v="[Product Dimension].[Product Buying Price].&amp;[314667]" c="314667"/>
        <s v="[Product Dimension].[Product Buying Price].&amp;[316043]" c="316043"/>
        <s v="[Product Dimension].[Product Buying Price].&amp;[316891]" c="316891"/>
        <s v="[Product Dimension].[Product Buying Price].&amp;[317083]" c="317083"/>
        <s v="[Product Dimension].[Product Buying Price].&amp;[317937]" c="317937"/>
        <s v="[Product Dimension].[Product Buying Price].&amp;[319127]" c="319127"/>
        <s v="[Product Dimension].[Product Buying Price].&amp;[319358]" c="319358"/>
        <s v="[Product Dimension].[Product Buying Price].&amp;[319457]" c="319457"/>
        <s v="[Product Dimension].[Product Buying Price].&amp;[321167]" c="321167"/>
        <s v="[Product Dimension].[Product Buying Price].&amp;[321404]" c="321404"/>
        <s v="[Product Dimension].[Product Buying Price].&amp;[322034]" c="322034"/>
        <s v="[Product Dimension].[Product Buying Price].&amp;[322609]" c="322609"/>
        <s v="[Product Dimension].[Product Buying Price].&amp;[323120]" c="323120"/>
        <s v="[Product Dimension].[Product Buying Price].&amp;[323127]" c="323127"/>
        <s v="[Product Dimension].[Product Buying Price].&amp;[323173]" c="323173"/>
        <s v="[Product Dimension].[Product Buying Price].&amp;[323545]" c="323545"/>
        <s v="[Product Dimension].[Product Buying Price].&amp;[327683]" c="327683"/>
        <s v="[Product Dimension].[Product Buying Price].&amp;[328636]" c="328636"/>
        <s v="[Product Dimension].[Product Buying Price].&amp;[328836]" c="328836"/>
        <s v="[Product Dimension].[Product Buying Price].&amp;[331417]" c="331417"/>
        <s v="[Product Dimension].[Product Buying Price].&amp;[332002]" c="332002"/>
        <s v="[Product Dimension].[Product Buying Price].&amp;[332559]" c="332559"/>
        <s v="[Product Dimension].[Product Buying Price].&amp;[333407]" c="333407"/>
        <s v="[Product Dimension].[Product Buying Price].&amp;[334548]" c="334548"/>
        <s v="[Product Dimension].[Product Buying Price].&amp;[334776]" c="334776"/>
        <s v="[Product Dimension].[Product Buying Price].&amp;[335127]" c="335127"/>
        <s v="[Product Dimension].[Product Buying Price].&amp;[336670]" c="336670"/>
        <s v="[Product Dimension].[Product Buying Price].&amp;[337927]" c="337927"/>
        <s v="[Product Dimension].[Product Buying Price].&amp;[339622]" c="339622"/>
        <s v="[Product Dimension].[Product Buying Price].&amp;[340232]" c="340232"/>
        <s v="[Product Dimension].[Product Buying Price].&amp;[340414]" c="340414"/>
        <s v="[Product Dimension].[Product Buying Price].&amp;[340968]" c="340968"/>
        <s v="[Product Dimension].[Product Buying Price].&amp;[341001]" c="341001"/>
        <s v="[Product Dimension].[Product Buying Price].&amp;[341184]" c="341184"/>
        <s v="[Product Dimension].[Product Buying Price].&amp;[341524]" c="341524"/>
        <s v="[Product Dimension].[Product Buying Price].&amp;[341823]" c="341823"/>
        <s v="[Product Dimension].[Product Buying Price].&amp;[341827]" c="341827"/>
        <s v="[Product Dimension].[Product Buying Price].&amp;[341963]" c="341963"/>
        <s v="[Product Dimension].[Product Buying Price].&amp;[342516]" c="342516"/>
        <s v="[Product Dimension].[Product Buying Price].&amp;[343891]" c="343891"/>
        <s v="[Product Dimension].[Product Buying Price].&amp;[344472]" c="344472"/>
        <s v="[Product Dimension].[Product Buying Price].&amp;[344759]" c="344759"/>
        <s v="[Product Dimension].[Product Buying Price].&amp;[344838]" c="344838"/>
        <s v="[Product Dimension].[Product Buying Price].&amp;[345288]" c="345288"/>
        <s v="[Product Dimension].[Product Buying Price].&amp;[345706]" c="345706"/>
        <s v="[Product Dimension].[Product Buying Price].&amp;[346392]" c="346392"/>
        <s v="[Product Dimension].[Product Buying Price].&amp;[346649]" c="346649"/>
        <s v="[Product Dimension].[Product Buying Price].&amp;[346946]" c="346946"/>
        <s v="[Product Dimension].[Product Buying Price].&amp;[348041]" c="348041"/>
        <s v="[Product Dimension].[Product Buying Price].&amp;[349127]" c="349127"/>
        <s v="[Product Dimension].[Product Buying Price].&amp;[349368]" c="349368"/>
        <s v="[Product Dimension].[Product Buying Price].&amp;[350311]" c="350311"/>
        <s v="[Product Dimension].[Product Buying Price].&amp;[350577]" c="350577"/>
        <s v="[Product Dimension].[Product Buying Price].&amp;[350807]" c="350807"/>
        <s v="[Product Dimension].[Product Buying Price].&amp;[351352]" c="351352"/>
        <s v="[Product Dimension].[Product Buying Price].&amp;[352130]" c="352130"/>
        <s v="[Product Dimension].[Product Buying Price].&amp;[352828]" c="352828"/>
        <s v="[Product Dimension].[Product Buying Price].&amp;[353490]" c="353490"/>
        <s v="[Product Dimension].[Product Buying Price].&amp;[357427]" c="357427"/>
        <s v="[Product Dimension].[Product Buying Price].&amp;[358263]" c="358263"/>
        <s v="[Product Dimension].[Product Buying Price].&amp;[358978]" c="358978"/>
        <s v="[Product Dimension].[Product Buying Price].&amp;[362409]" c="362409"/>
        <s v="[Product Dimension].[Product Buying Price].&amp;[363114]" c="363114"/>
        <s v="[Product Dimension].[Product Buying Price].&amp;[363440]" c="363440"/>
        <s v="[Product Dimension].[Product Buying Price].&amp;[363979]" c="363979"/>
        <s v="[Product Dimension].[Product Buying Price].&amp;[364697]" c="364697"/>
        <s v="[Product Dimension].[Product Buying Price].&amp;[365913]" c="365913"/>
        <s v="[Product Dimension].[Product Buying Price].&amp;[366063]" c="366063"/>
        <s v="[Product Dimension].[Product Buying Price].&amp;[367159]" c="367159"/>
        <s v="[Product Dimension].[Product Buying Price].&amp;[367711]" c="367711"/>
        <s v="[Product Dimension].[Product Buying Price].&amp;[370265]" c="370265"/>
        <s v="[Product Dimension].[Product Buying Price].&amp;[373390]" c="373390"/>
        <s v="[Product Dimension].[Product Buying Price].&amp;[374003]" c="374003"/>
        <s v="[Product Dimension].[Product Buying Price].&amp;[374984]" c="374984"/>
        <s v="[Product Dimension].[Product Buying Price].&amp;[375336]" c="375336"/>
        <s v="[Product Dimension].[Product Buying Price].&amp;[375902]" c="375902"/>
        <s v="[Product Dimension].[Product Buying Price].&amp;[376608]" c="376608"/>
        <s v="[Product Dimension].[Product Buying Price].&amp;[377065]" c="377065"/>
        <s v="[Product Dimension].[Product Buying Price].&amp;[377376]" c="377376"/>
        <s v="[Product Dimension].[Product Buying Price].&amp;[378421]" c="378421"/>
        <s v="[Product Dimension].[Product Buying Price].&amp;[378763]" c="378763"/>
        <s v="[Product Dimension].[Product Buying Price].&amp;[378985]" c="378985"/>
        <s v="[Product Dimension].[Product Buying Price].&amp;[381266]" c="381266"/>
        <s v="[Product Dimension].[Product Buying Price].&amp;[381572]" c="381572"/>
        <s v="[Product Dimension].[Product Buying Price].&amp;[382205]" c="382205"/>
        <s v="[Product Dimension].[Product Buying Price].&amp;[382669]" c="382669"/>
        <s v="[Product Dimension].[Product Buying Price].&amp;[383480]" c="383480"/>
        <s v="[Product Dimension].[Product Buying Price].&amp;[383777]" c="383777"/>
        <s v="[Product Dimension].[Product Buying Price].&amp;[384709]" c="384709"/>
        <s v="[Product Dimension].[Product Buying Price].&amp;[385494]" c="385494"/>
        <s v="[Product Dimension].[Product Buying Price].&amp;[385853]" c="385853"/>
        <s v="[Product Dimension].[Product Buying Price].&amp;[386260]" c="386260"/>
        <s v="[Product Dimension].[Product Buying Price].&amp;[387095]" c="387095"/>
        <s v="[Product Dimension].[Product Buying Price].&amp;[388129]" c="388129"/>
        <s v="[Product Dimension].[Product Buying Price].&amp;[389665]" c="389665"/>
        <s v="[Product Dimension].[Product Buying Price].&amp;[389905]" c="389905"/>
        <s v="[Product Dimension].[Product Buying Price].&amp;[390516]" c="390516"/>
        <s v="[Product Dimension].[Product Buying Price].&amp;[390909]" c="390909"/>
        <s v="[Product Dimension].[Product Buying Price].&amp;[392503]" c="392503"/>
        <s v="[Product Dimension].[Product Buying Price].&amp;[394767]" c="394767"/>
        <s v="[Product Dimension].[Product Buying Price].&amp;[397406]" c="397406"/>
        <s v="[Product Dimension].[Product Buying Price].&amp;[397581]" c="397581"/>
        <s v="[Product Dimension].[Product Buying Price].&amp;[398140]" c="398140"/>
        <s v="[Product Dimension].[Product Buying Price].&amp;[401712]" c="401712"/>
        <s v="[Product Dimension].[Product Buying Price].&amp;[402102]" c="402102"/>
        <s v="[Product Dimension].[Product Buying Price].&amp;[402117]" c="402117"/>
        <s v="[Product Dimension].[Product Buying Price].&amp;[402168]" c="402168"/>
        <s v="[Product Dimension].[Product Buying Price].&amp;[402822]" c="402822"/>
        <s v="[Product Dimension].[Product Buying Price].&amp;[403622]" c="403622"/>
        <s v="[Product Dimension].[Product Buying Price].&amp;[403831]" c="403831"/>
        <s v="[Product Dimension].[Product Buying Price].&amp;[404367]" c="404367"/>
        <s v="[Product Dimension].[Product Buying Price].&amp;[405793]" c="405793"/>
        <s v="[Product Dimension].[Product Buying Price].&amp;[406115]" c="406115"/>
        <s v="[Product Dimension].[Product Buying Price].&amp;[408768]" c="408768"/>
        <s v="[Product Dimension].[Product Buying Price].&amp;[410156]" c="410156"/>
        <s v="[Product Dimension].[Product Buying Price].&amp;[411371]" c="411371"/>
        <s v="[Product Dimension].[Product Buying Price].&amp;[411562]" c="411562"/>
        <s v="[Product Dimension].[Product Buying Price].&amp;[411821]" c="411821"/>
        <s v="[Product Dimension].[Product Buying Price].&amp;[412179]" c="412179"/>
        <s v="[Product Dimension].[Product Buying Price].&amp;[413814]" c="413814"/>
        <s v="[Product Dimension].[Product Buying Price].&amp;[414490]" c="414490"/>
        <s v="[Product Dimension].[Product Buying Price].&amp;[415898]" c="415898"/>
        <s v="[Product Dimension].[Product Buying Price].&amp;[416022]" c="416022"/>
        <s v="[Product Dimension].[Product Buying Price].&amp;[416102]" c="416102"/>
        <s v="[Product Dimension].[Product Buying Price].&amp;[416289]" c="416289"/>
        <s v="[Product Dimension].[Product Buying Price].&amp;[416596]" c="416596"/>
        <s v="[Product Dimension].[Product Buying Price].&amp;[417373]" c="417373"/>
        <s v="[Product Dimension].[Product Buying Price].&amp;[418524]" c="418524"/>
        <s v="[Product Dimension].[Product Buying Price].&amp;[419003]" c="419003"/>
        <s v="[Product Dimension].[Product Buying Price].&amp;[419548]" c="419548"/>
        <s v="[Product Dimension].[Product Buying Price].&amp;[421263]" c="421263"/>
        <s v="[Product Dimension].[Product Buying Price].&amp;[422020]" c="422020"/>
        <s v="[Product Dimension].[Product Buying Price].&amp;[422225]" c="422225"/>
        <s v="[Product Dimension].[Product Buying Price].&amp;[425907]" c="425907"/>
        <s v="[Product Dimension].[Product Buying Price].&amp;[426033]" c="426033"/>
        <s v="[Product Dimension].[Product Buying Price].&amp;[427681]" c="427681"/>
        <s v="[Product Dimension].[Product Buying Price].&amp;[429649]" c="429649"/>
        <s v="[Product Dimension].[Product Buying Price].&amp;[430737]" c="430737"/>
        <s v="[Product Dimension].[Product Buying Price].&amp;[432306]" c="432306"/>
        <s v="[Product Dimension].[Product Buying Price].&amp;[432582]" c="432582"/>
        <s v="[Product Dimension].[Product Buying Price].&amp;[433002]" c="433002"/>
        <s v="[Product Dimension].[Product Buying Price].&amp;[434243]" c="434243"/>
        <s v="[Product Dimension].[Product Buying Price].&amp;[434520]" c="434520"/>
        <s v="[Product Dimension].[Product Buying Price].&amp;[434764]" c="434764"/>
        <s v="[Product Dimension].[Product Buying Price].&amp;[435367]" c="435367"/>
        <s v="[Product Dimension].[Product Buying Price].&amp;[435958]" c="435958"/>
        <s v="[Product Dimension].[Product Buying Price].&amp;[442924]" c="442924"/>
        <s v="[Product Dimension].[Product Buying Price].&amp;[443647]" c="443647"/>
        <s v="[Product Dimension].[Product Buying Price].&amp;[443711]" c="443711"/>
        <s v="[Product Dimension].[Product Buying Price].&amp;[444538]" c="444538"/>
        <s v="[Product Dimension].[Product Buying Price].&amp;[444790]" c="444790"/>
        <s v="[Product Dimension].[Product Buying Price].&amp;[444940]" c="444940"/>
        <s v="[Product Dimension].[Product Buying Price].&amp;[444965]" c="444965"/>
        <s v="[Product Dimension].[Product Buying Price].&amp;[445213]" c="445213"/>
        <s v="[Product Dimension].[Product Buying Price].&amp;[445354]" c="445354"/>
        <s v="[Product Dimension].[Product Buying Price].&amp;[445782]" c="445782"/>
        <s v="[Product Dimension].[Product Buying Price].&amp;[445823]" c="445823"/>
        <s v="[Product Dimension].[Product Buying Price].&amp;[446431]" c="446431"/>
        <s v="[Product Dimension].[Product Buying Price].&amp;[446450]" c="446450"/>
        <s v="[Product Dimension].[Product Buying Price].&amp;[446612]" c="446612"/>
        <s v="[Product Dimension].[Product Buying Price].&amp;[447622]" c="447622"/>
        <s v="[Product Dimension].[Product Buying Price].&amp;[447879]" c="447879"/>
        <s v="[Product Dimension].[Product Buying Price].&amp;[448384]" c="448384"/>
        <s v="[Product Dimension].[Product Buying Price].&amp;[448706]" c="448706"/>
        <s v="[Product Dimension].[Product Buying Price].&amp;[449002]" c="449002"/>
        <s v="[Product Dimension].[Product Buying Price].&amp;[449566]" c="449566"/>
        <s v="[Product Dimension].[Product Buying Price].&amp;[449705]" c="449705"/>
        <s v="[Product Dimension].[Product Buying Price].&amp;[450006]" c="450006"/>
        <s v="[Product Dimension].[Product Buying Price].&amp;[451012]" c="451012"/>
        <s v="[Product Dimension].[Product Buying Price].&amp;[451555]" c="451555"/>
        <s v="[Product Dimension].[Product Buying Price].&amp;[451670]" c="451670"/>
        <s v="[Product Dimension].[Product Buying Price].&amp;[451856]" c="451856"/>
        <s v="[Product Dimension].[Product Buying Price].&amp;[452645]" c="452645"/>
        <s v="[Product Dimension].[Product Buying Price].&amp;[452808]" c="452808"/>
        <s v="[Product Dimension].[Product Buying Price].&amp;[453784]" c="453784"/>
        <s v="[Product Dimension].[Product Buying Price].&amp;[454274]" c="454274"/>
        <s v="[Product Dimension].[Product Buying Price].&amp;[454872]" c="454872"/>
        <s v="[Product Dimension].[Product Buying Price].&amp;[455070]" c="455070"/>
        <s v="[Product Dimension].[Product Buying Price].&amp;[455499]" c="455499"/>
        <s v="[Product Dimension].[Product Buying Price].&amp;[457379]" c="457379"/>
        <s v="[Product Dimension].[Product Buying Price].&amp;[459993]" c="459993"/>
        <s v="[Product Dimension].[Product Buying Price].&amp;[460105]" c="460105"/>
        <s v="[Product Dimension].[Product Buying Price].&amp;[460304]" c="460304"/>
        <s v="[Product Dimension].[Product Buying Price].&amp;[461355]" c="461355"/>
        <s v="[Product Dimension].[Product Buying Price].&amp;[461882]" c="461882"/>
        <s v="[Product Dimension].[Product Buying Price].&amp;[462938]" c="462938"/>
        <s v="[Product Dimension].[Product Buying Price].&amp;[463314]" c="463314"/>
        <s v="[Product Dimension].[Product Buying Price].&amp;[463638]" c="463638"/>
        <s v="[Product Dimension].[Product Buying Price].&amp;[464850]" c="464850"/>
        <s v="[Product Dimension].[Product Buying Price].&amp;[466229]" c="466229"/>
        <s v="[Product Dimension].[Product Buying Price].&amp;[467506]" c="467506"/>
        <s v="[Product Dimension].[Product Buying Price].&amp;[467782]" c="467782"/>
        <s v="[Product Dimension].[Product Buying Price].&amp;[469436]" c="469436"/>
        <s v="[Product Dimension].[Product Buying Price].&amp;[469453]" c="469453"/>
        <s v="[Product Dimension].[Product Buying Price].&amp;[470357]" c="470357"/>
        <s v="[Product Dimension].[Product Buying Price].&amp;[472350]" c="472350"/>
        <s v="[Product Dimension].[Product Buying Price].&amp;[474742]" c="474742"/>
        <s v="[Product Dimension].[Product Buying Price].&amp;[474967]" c="474967"/>
        <s v="[Product Dimension].[Product Buying Price].&amp;[475179]" c="475179"/>
        <s v="[Product Dimension].[Product Buying Price].&amp;[476615]" c="476615"/>
        <s v="[Product Dimension].[Product Buying Price].&amp;[478687]" c="478687"/>
        <s v="[Product Dimension].[Product Buying Price].&amp;[479408]" c="479408"/>
        <s v="[Product Dimension].[Product Buying Price].&amp;[481259]" c="481259"/>
        <s v="[Product Dimension].[Product Buying Price].&amp;[482795]" c="482795"/>
        <s v="[Product Dimension].[Product Buying Price].&amp;[483649]" c="483649"/>
        <s v="[Product Dimension].[Product Buying Price].&amp;[484302]" c="484302"/>
        <s v="[Product Dimension].[Product Buying Price].&amp;[484595]" c="484595"/>
        <s v="[Product Dimension].[Product Buying Price].&amp;[484841]" c="484841"/>
        <s v="[Product Dimension].[Product Buying Price].&amp;[485729]" c="485729"/>
        <s v="[Product Dimension].[Product Buying Price].&amp;[485842]" c="485842"/>
        <s v="[Product Dimension].[Product Buying Price].&amp;[486262]" c="486262"/>
        <s v="[Product Dimension].[Product Buying Price].&amp;[486738]" c="486738"/>
        <s v="[Product Dimension].[Product Buying Price].&amp;[487506]" c="487506"/>
        <s v="[Product Dimension].[Product Buying Price].&amp;[490939]" c="490939"/>
        <s v="[Product Dimension].[Product Buying Price].&amp;[491578]" c="491578"/>
        <s v="[Product Dimension].[Product Buying Price].&amp;[493801]" c="493801"/>
        <s v="[Product Dimension].[Product Buying Price].&amp;[494787]" c="494787"/>
        <s v="[Product Dimension].[Product Buying Price].&amp;[496068]" c="496068"/>
        <s v="[Product Dimension].[Product Buying Price].&amp;[497213]" c="497213"/>
        <s v="[Product Dimension].[Product Buying Price].&amp;[498678]" c="498678"/>
        <s v="[Product Dimension].[Product Buying Price].&amp;[498982]" c="498982"/>
        <s v="[Product Dimension].[Product Buying Price].&amp;[499035]" c="499035"/>
        <s v="[Product Dimension].[Product Buying Price].&amp;[499166]" c="499166"/>
        <s v="[Product Dimension].[Product Buying Price].&amp;[499229]" c="499229"/>
        <s v="[Product Dimension].[Product Buying Price].&amp;[499687]" c="499687"/>
        <s v="[Product Dimension].[Product Buying Price].&amp;[499828]" c="499828"/>
        <s v="[Product Dimension].[Product Buying Price].&amp;[499860]" c="499860"/>
        <s v="[Product Dimension].[Product Buying Price].&amp;[501940]" c="501940"/>
        <s v="[Product Dimension].[Product Buying Price].&amp;[502620]" c="502620"/>
        <s v="[Product Dimension].[Product Buying Price].&amp;[503180]" c="503180"/>
        <s v="[Product Dimension].[Product Buying Price].&amp;[503954]" c="503954"/>
        <s v="[Product Dimension].[Product Buying Price].&amp;[504035]" c="504035"/>
        <s v="[Product Dimension].[Product Buying Price].&amp;[504262]" c="504262"/>
        <s v="[Product Dimension].[Product Buying Price].&amp;[505926]" c="505926"/>
        <s v="[Product Dimension].[Product Buying Price].&amp;[506301]" c="506301"/>
        <s v="[Product Dimension].[Product Buying Price].&amp;[506777]" c="506777"/>
        <s v="[Product Dimension].[Product Buying Price].&amp;[507133]" c="507133"/>
        <s v="[Product Dimension].[Product Buying Price].&amp;[507818]" c="507818"/>
        <s v="[Product Dimension].[Product Buying Price].&amp;[509129]" c="509129"/>
        <s v="[Product Dimension].[Product Buying Price].&amp;[510196]" c="510196"/>
        <s v="[Product Dimension].[Product Buying Price].&amp;[511096]" c="511096"/>
        <s v="[Product Dimension].[Product Buying Price].&amp;[511471]" c="511471"/>
        <s v="[Product Dimension].[Product Buying Price].&amp;[512941]" c="512941"/>
        <s v="[Product Dimension].[Product Buying Price].&amp;[513917]" c="513917"/>
        <s v="[Product Dimension].[Product Buying Price].&amp;[515524]" c="515524"/>
        <s v="[Product Dimension].[Product Buying Price].&amp;[515980]" c="515980"/>
        <s v="[Product Dimension].[Product Buying Price].&amp;[516504]" c="516504"/>
        <s v="[Product Dimension].[Product Buying Price].&amp;[517050]" c="517050"/>
        <s v="[Product Dimension].[Product Buying Price].&amp;[518588]" c="518588"/>
        <s v="[Product Dimension].[Product Buying Price].&amp;[519073]" c="519073"/>
        <s v="[Product Dimension].[Product Buying Price].&amp;[519430]" c="519430"/>
        <s v="[Product Dimension].[Product Buying Price].&amp;[519647]" c="519647"/>
        <s v="[Product Dimension].[Product Buying Price].&amp;[520117]" c="520117"/>
        <s v="[Product Dimension].[Product Buying Price].&amp;[520228]" c="520228"/>
        <s v="[Product Dimension].[Product Buying Price].&amp;[521403]" c="521403"/>
        <s v="[Product Dimension].[Product Buying Price].&amp;[521467]" c="521467"/>
        <s v="[Product Dimension].[Product Buying Price].&amp;[522131]" c="522131"/>
        <s v="[Product Dimension].[Product Buying Price].&amp;[522219]" c="522219"/>
        <s v="[Product Dimension].[Product Buying Price].&amp;[522816]" c="522816"/>
        <s v="[Product Dimension].[Product Buying Price].&amp;[523813]" c="523813"/>
        <s v="[Product Dimension].[Product Buying Price].&amp;[524625]" c="524625"/>
        <s v="[Product Dimension].[Product Buying Price].&amp;[526446]" c="526446"/>
        <s v="[Product Dimension].[Product Buying Price].&amp;[526634]" c="526634"/>
        <s v="[Product Dimension].[Product Buying Price].&amp;[528159]" c="528159"/>
        <s v="[Product Dimension].[Product Buying Price].&amp;[528720]" c="528720"/>
        <s v="[Product Dimension].[Product Buying Price].&amp;[530096]" c="530096"/>
        <s v="[Product Dimension].[Product Buying Price].&amp;[530449]" c="530449"/>
        <s v="[Product Dimension].[Product Buying Price].&amp;[534309]" c="534309"/>
        <s v="[Product Dimension].[Product Buying Price].&amp;[534462]" c="534462"/>
        <s v="[Product Dimension].[Product Buying Price].&amp;[534480]" c="534480"/>
        <s v="[Product Dimension].[Product Buying Price].&amp;[534528]" c="534528"/>
        <s v="[Product Dimension].[Product Buying Price].&amp;[535598]" c="535598"/>
        <s v="[Product Dimension].[Product Buying Price].&amp;[536996]" c="536996"/>
        <s v="[Product Dimension].[Product Buying Price].&amp;[538582]" c="538582"/>
        <s v="[Product Dimension].[Product Buying Price].&amp;[539420]" c="539420"/>
        <s v="[Product Dimension].[Product Buying Price].&amp;[539491]" c="539491"/>
        <s v="[Product Dimension].[Product Buying Price].&amp;[542189]" c="542189"/>
        <s v="[Product Dimension].[Product Buying Price].&amp;[543979]" c="543979"/>
        <s v="[Product Dimension].[Product Buying Price].&amp;[545500]" c="545500"/>
        <s v="[Product Dimension].[Product Buying Price].&amp;[546449]" c="546449"/>
        <s v="[Product Dimension].[Product Buying Price].&amp;[546475]" c="546475"/>
        <s v="[Product Dimension].[Product Buying Price].&amp;[547488]" c="547488"/>
        <s v="[Product Dimension].[Product Buying Price].&amp;[548048]" c="548048"/>
        <s v="[Product Dimension].[Product Buying Price].&amp;[548857]" c="548857"/>
        <s v="[Product Dimension].[Product Buying Price].&amp;[549284]" c="549284"/>
        <s v="[Product Dimension].[Product Buying Price].&amp;[551878]" c="551878"/>
        <s v="[Product Dimension].[Product Buying Price].&amp;[551908]" c="551908"/>
        <s v="[Product Dimension].[Product Buying Price].&amp;[552210]" c="552210"/>
        <s v="[Product Dimension].[Product Buying Price].&amp;[553231]" c="553231"/>
        <s v="[Product Dimension].[Product Buying Price].&amp;[554141]" c="554141"/>
        <s v="[Product Dimension].[Product Buying Price].&amp;[554761]" c="554761"/>
        <s v="[Product Dimension].[Product Buying Price].&amp;[555582]" c="555582"/>
        <s v="[Product Dimension].[Product Buying Price].&amp;[557052]" c="557052"/>
        <s v="[Product Dimension].[Product Buying Price].&amp;[557308]" c="557308"/>
        <s v="[Product Dimension].[Product Buying Price].&amp;[558274]" c="558274"/>
        <s v="[Product Dimension].[Product Buying Price].&amp;[558698]" c="558698"/>
        <s v="[Product Dimension].[Product Buying Price].&amp;[559057]" c="559057"/>
        <s v="[Product Dimension].[Product Buying Price].&amp;[559935]" c="559935"/>
        <s v="[Product Dimension].[Product Buying Price].&amp;[560566]" c="560566"/>
        <s v="[Product Dimension].[Product Buying Price].&amp;[564088]" c="564088"/>
        <s v="[Product Dimension].[Product Buying Price].&amp;[564428]" c="564428"/>
        <s v="[Product Dimension].[Product Buying Price].&amp;[565068]" c="565068"/>
        <s v="[Product Dimension].[Product Buying Price].&amp;[565160]" c="565160"/>
        <s v="[Product Dimension].[Product Buying Price].&amp;[565248]" c="565248"/>
        <s v="[Product Dimension].[Product Buying Price].&amp;[566171]" c="566171"/>
        <s v="[Product Dimension].[Product Buying Price].&amp;[567198]" c="567198"/>
        <s v="[Product Dimension].[Product Buying Price].&amp;[567485]" c="567485"/>
        <s v="[Product Dimension].[Product Buying Price].&amp;[568204]" c="568204"/>
        <s v="[Product Dimension].[Product Buying Price].&amp;[569377]" c="569377"/>
        <s v="[Product Dimension].[Product Buying Price].&amp;[571643]" c="571643"/>
        <s v="[Product Dimension].[Product Buying Price].&amp;[572032]" c="572032"/>
        <s v="[Product Dimension].[Product Buying Price].&amp;[572252]" c="572252"/>
        <s v="[Product Dimension].[Product Buying Price].&amp;[572964]" c="572964"/>
        <s v="[Product Dimension].[Product Buying Price].&amp;[573476]" c="573476"/>
        <s v="[Product Dimension].[Product Buying Price].&amp;[575141]" c="575141"/>
        <s v="[Product Dimension].[Product Buying Price].&amp;[575513]" c="575513"/>
        <s v="[Product Dimension].[Product Buying Price].&amp;[576121]" c="576121"/>
        <s v="[Product Dimension].[Product Buying Price].&amp;[576956]" c="576956"/>
        <s v="[Product Dimension].[Product Buying Price].&amp;[579216]" c="579216"/>
        <s v="[Product Dimension].[Product Buying Price].&amp;[579487]" c="579487"/>
        <s v="[Product Dimension].[Product Buying Price].&amp;[579955]" c="579955"/>
        <s v="[Product Dimension].[Product Buying Price].&amp;[581908]" c="581908"/>
        <s v="[Product Dimension].[Product Buying Price].&amp;[584323]" c="584323"/>
        <s v="[Product Dimension].[Product Buying Price].&amp;[589177]" c="589177"/>
        <s v="[Product Dimension].[Product Buying Price].&amp;[589339]" c="589339"/>
        <s v="[Product Dimension].[Product Buying Price].&amp;[589420]" c="589420"/>
        <s v="[Product Dimension].[Product Buying Price].&amp;[593409]" c="593409"/>
        <s v="[Product Dimension].[Product Buying Price].&amp;[593458]" c="593458"/>
        <s v="[Product Dimension].[Product Buying Price].&amp;[594076]" c="594076"/>
        <s v="[Product Dimension].[Product Buying Price].&amp;[594534]" c="594534"/>
        <s v="[Product Dimension].[Product Buying Price].&amp;[596147]" c="596147"/>
        <s v="[Product Dimension].[Product Buying Price].&amp;[596261]" c="596261"/>
        <s v="[Product Dimension].[Product Buying Price].&amp;[597548]" c="597548"/>
        <s v="[Product Dimension].[Product Buying Price].&amp;[598111]" c="598111"/>
        <s v="[Product Dimension].[Product Buying Price].&amp;[598719]" c="598719"/>
        <s v="[Product Dimension].[Product Buying Price].&amp;[600203]" c="600203"/>
        <s v="[Product Dimension].[Product Buying Price].&amp;[600348]" c="600348"/>
        <s v="[Product Dimension].[Product Buying Price].&amp;[602202]" c="602202"/>
        <s v="[Product Dimension].[Product Buying Price].&amp;[604265]" c="604265"/>
        <s v="[Product Dimension].[Product Buying Price].&amp;[604461]" c="604461"/>
        <s v="[Product Dimension].[Product Buying Price].&amp;[604884]" c="604884"/>
        <s v="[Product Dimension].[Product Buying Price].&amp;[605306]" c="605306"/>
        <s v="[Product Dimension].[Product Buying Price].&amp;[605409]" c="605409"/>
        <s v="[Product Dimension].[Product Buying Price].&amp;[605445]" c="605445"/>
        <s v="[Product Dimension].[Product Buying Price].&amp;[606619]" c="606619"/>
        <s v="[Product Dimension].[Product Buying Price].&amp;[606968]" c="606968"/>
        <s v="[Product Dimension].[Product Buying Price].&amp;[607115]" c="607115"/>
        <s v="[Product Dimension].[Product Buying Price].&amp;[607123]" c="607123"/>
        <s v="[Product Dimension].[Product Buying Price].&amp;[607756]" c="607756"/>
        <s v="[Product Dimension].[Product Buying Price].&amp;[607846]" c="607846"/>
        <s v="[Product Dimension].[Product Buying Price].&amp;[608558]" c="608558"/>
        <s v="[Product Dimension].[Product Buying Price].&amp;[608732]" c="608732"/>
        <s v="[Product Dimension].[Product Buying Price].&amp;[610820]" c="610820"/>
        <s v="[Product Dimension].[Product Buying Price].&amp;[613738]" c="613738"/>
        <s v="[Product Dimension].[Product Buying Price].&amp;[613843]" c="613843"/>
        <s v="[Product Dimension].[Product Buying Price].&amp;[614434]" c="614434"/>
        <s v="[Product Dimension].[Product Buying Price].&amp;[614676]" c="614676"/>
        <s v="[Product Dimension].[Product Buying Price].&amp;[614685]" c="614685"/>
        <s v="[Product Dimension].[Product Buying Price].&amp;[614787]" c="614787"/>
        <s v="[Product Dimension].[Product Buying Price].&amp;[615701]" c="615701"/>
        <s v="[Product Dimension].[Product Buying Price].&amp;[615908]" c="615908"/>
        <s v="[Product Dimension].[Product Buying Price].&amp;[616245]" c="616245"/>
        <s v="[Product Dimension].[Product Buying Price].&amp;[618711]" c="618711"/>
        <s v="[Product Dimension].[Product Buying Price].&amp;[619214]" c="619214"/>
        <s v="[Product Dimension].[Product Buying Price].&amp;[619393]" c="619393"/>
        <s v="[Product Dimension].[Product Buying Price].&amp;[619403]" c="619403"/>
        <s v="[Product Dimension].[Product Buying Price].&amp;[620470]" c="620470"/>
        <s v="[Product Dimension].[Product Buying Price].&amp;[622592]" c="622592"/>
        <s v="[Product Dimension].[Product Buying Price].&amp;[624599]" c="624599"/>
        <s v="[Product Dimension].[Product Buying Price].&amp;[627662]" c="627662"/>
        <s v="[Product Dimension].[Product Buying Price].&amp;[628611]" c="628611"/>
        <s v="[Product Dimension].[Product Buying Price].&amp;[629554]" c="629554"/>
        <s v="[Product Dimension].[Product Buying Price].&amp;[629742]" c="629742"/>
        <s v="[Product Dimension].[Product Buying Price].&amp;[630511]" c="630511"/>
        <s v="[Product Dimension].[Product Buying Price].&amp;[630589]" c="630589"/>
        <s v="[Product Dimension].[Product Buying Price].&amp;[630696]" c="630696"/>
        <s v="[Product Dimension].[Product Buying Price].&amp;[632989]" c="632989"/>
        <s v="[Product Dimension].[Product Buying Price].&amp;[633810]" c="633810"/>
        <s v="[Product Dimension].[Product Buying Price].&amp;[634015]" c="634015"/>
        <s v="[Product Dimension].[Product Buying Price].&amp;[634494]" c="634494"/>
        <s v="[Product Dimension].[Product Buying Price].&amp;[636171]" c="636171"/>
        <s v="[Product Dimension].[Product Buying Price].&amp;[636324]" c="636324"/>
        <s v="[Product Dimension].[Product Buying Price].&amp;[636696]" c="636696"/>
        <s v="[Product Dimension].[Product Buying Price].&amp;[636979]" c="636979"/>
        <s v="[Product Dimension].[Product Buying Price].&amp;[638031]" c="638031"/>
        <s v="[Product Dimension].[Product Buying Price].&amp;[638498]" c="638498"/>
        <s v="[Product Dimension].[Product Buying Price].&amp;[639770]" c="639770"/>
        <s v="[Product Dimension].[Product Buying Price].&amp;[640859]" c="640859"/>
        <s v="[Product Dimension].[Product Buying Price].&amp;[641339]" c="641339"/>
        <s v="[Product Dimension].[Product Buying Price].&amp;[643022]" c="643022"/>
        <s v="[Product Dimension].[Product Buying Price].&amp;[643078]" c="643078"/>
        <s v="[Product Dimension].[Product Buying Price].&amp;[643894]" c="643894"/>
        <s v="[Product Dimension].[Product Buying Price].&amp;[644153]" c="644153"/>
        <s v="[Product Dimension].[Product Buying Price].&amp;[644825]" c="644825"/>
        <s v="[Product Dimension].[Product Buying Price].&amp;[645558]" c="645558"/>
        <s v="[Product Dimension].[Product Buying Price].&amp;[645740]" c="645740"/>
        <s v="[Product Dimension].[Product Buying Price].&amp;[647764]" c="647764"/>
        <s v="[Product Dimension].[Product Buying Price].&amp;[648454]" c="648454"/>
        <s v="[Product Dimension].[Product Buying Price].&amp;[648946]" c="648946"/>
        <s v="[Product Dimension].[Product Buying Price].&amp;[651107]" c="651107"/>
        <s v="[Product Dimension].[Product Buying Price].&amp;[651201]" c="651201"/>
        <s v="[Product Dimension].[Product Buying Price].&amp;[651272]" c="651272"/>
        <s v="[Product Dimension].[Product Buying Price].&amp;[651539]" c="651539"/>
        <s v="[Product Dimension].[Product Buying Price].&amp;[651770]" c="651770"/>
        <s v="[Product Dimension].[Product Buying Price].&amp;[652028]" c="652028"/>
        <s v="[Product Dimension].[Product Buying Price].&amp;[652124]" c="652124"/>
        <s v="[Product Dimension].[Product Buying Price].&amp;[652971]" c="652971"/>
        <s v="[Product Dimension].[Product Buying Price].&amp;[655247]" c="655247"/>
        <s v="[Product Dimension].[Product Buying Price].&amp;[655730]" c="655730"/>
        <s v="[Product Dimension].[Product Buying Price].&amp;[656417]" c="656417"/>
        <s v="[Product Dimension].[Product Buying Price].&amp;[657023]" c="657023"/>
        <s v="[Product Dimension].[Product Buying Price].&amp;[657800]" c="657800"/>
        <s v="[Product Dimension].[Product Buying Price].&amp;[659190]" c="659190"/>
        <s v="[Product Dimension].[Product Buying Price].&amp;[661096]" c="661096"/>
        <s v="[Product Dimension].[Product Buying Price].&amp;[662703]" c="662703"/>
        <s v="[Product Dimension].[Product Buying Price].&amp;[665472]" c="665472"/>
        <s v="[Product Dimension].[Product Buying Price].&amp;[665639]" c="665639"/>
        <s v="[Product Dimension].[Product Buying Price].&amp;[669118]" c="669118"/>
        <s v="[Product Dimension].[Product Buying Price].&amp;[669593]" c="669593"/>
        <s v="[Product Dimension].[Product Buying Price].&amp;[671165]" c="671165"/>
        <s v="[Product Dimension].[Product Buying Price].&amp;[671470]" c="671470"/>
        <s v="[Product Dimension].[Product Buying Price].&amp;[672497]" c="672497"/>
        <s v="[Product Dimension].[Product Buying Price].&amp;[672969]" c="672969"/>
        <s v="[Product Dimension].[Product Buying Price].&amp;[673311]" c="673311"/>
        <s v="[Product Dimension].[Product Buying Price].&amp;[674025]" c="674025"/>
        <s v="[Product Dimension].[Product Buying Price].&amp;[674191]" c="674191"/>
        <s v="[Product Dimension].[Product Buying Price].&amp;[675027]" c="675027"/>
        <s v="[Product Dimension].[Product Buying Price].&amp;[675307]" c="675307"/>
        <s v="[Product Dimension].[Product Buying Price].&amp;[675326]" c="675326"/>
        <s v="[Product Dimension].[Product Buying Price].&amp;[677790]" c="677790"/>
        <s v="[Product Dimension].[Product Buying Price].&amp;[678541]" c="678541"/>
        <s v="[Product Dimension].[Product Buying Price].&amp;[679497]" c="679497"/>
        <s v="[Product Dimension].[Product Buying Price].&amp;[682857]" c="682857"/>
        <s v="[Product Dimension].[Product Buying Price].&amp;[683332]" c="683332"/>
        <s v="[Product Dimension].[Product Buying Price].&amp;[683470]" c="683470"/>
        <s v="[Product Dimension].[Product Buying Price].&amp;[684069]" c="684069"/>
        <s v="[Product Dimension].[Product Buying Price].&amp;[685440]" c="685440"/>
        <s v="[Product Dimension].[Product Buying Price].&amp;[686588]" c="686588"/>
        <s v="[Product Dimension].[Product Buying Price].&amp;[688076]" c="688076"/>
        <s v="[Product Dimension].[Product Buying Price].&amp;[688430]" c="688430"/>
        <s v="[Product Dimension].[Product Buying Price].&amp;[688434]" c="688434"/>
        <s v="[Product Dimension].[Product Buying Price].&amp;[688665]" c="688665"/>
        <s v="[Product Dimension].[Product Buying Price].&amp;[689421]" c="689421"/>
        <s v="[Product Dimension].[Product Buying Price].&amp;[690536]" c="690536"/>
        <s v="[Product Dimension].[Product Buying Price].&amp;[694021]" c="694021"/>
        <s v="[Product Dimension].[Product Buying Price].&amp;[695763]" c="695763"/>
        <s v="[Product Dimension].[Product Buying Price].&amp;[696563]" c="696563"/>
        <s v="[Product Dimension].[Product Buying Price].&amp;[697778]" c="697778"/>
        <s v="[Product Dimension].[Product Buying Price].&amp;[699220]" c="699220"/>
        <s v="[Product Dimension].[Product Buying Price].&amp;[699320]" c="699320"/>
        <s v="[Product Dimension].[Product Buying Price].&amp;[699937]" c="699937"/>
        <s v="[Product Dimension].[Product Buying Price].&amp;[701512]" c="701512"/>
        <s v="[Product Dimension].[Product Buying Price].&amp;[703002]" c="703002"/>
        <s v="[Product Dimension].[Product Buying Price].&amp;[704492]" c="704492"/>
        <s v="[Product Dimension].[Product Buying Price].&amp;[705097]" c="705097"/>
        <s v="[Product Dimension].[Product Buying Price].&amp;[705773]" c="705773"/>
        <s v="[Product Dimension].[Product Buying Price].&amp;[706407]" c="706407"/>
        <s v="[Product Dimension].[Product Buying Price].&amp;[706904]" c="706904"/>
        <s v="[Product Dimension].[Product Buying Price].&amp;[709670]" c="709670"/>
        <s v="[Product Dimension].[Product Buying Price].&amp;[709676]" c="709676"/>
        <s v="[Product Dimension].[Product Buying Price].&amp;[710867]" c="710867"/>
        <s v="[Product Dimension].[Product Buying Price].&amp;[711022]" c="711022"/>
        <s v="[Product Dimension].[Product Buying Price].&amp;[711099]" c="711099"/>
        <s v="[Product Dimension].[Product Buying Price].&amp;[711537]" c="711537"/>
        <s v="[Product Dimension].[Product Buying Price].&amp;[715330]" c="715330"/>
        <s v="[Product Dimension].[Product Buying Price].&amp;[716589]" c="716589"/>
        <s v="[Product Dimension].[Product Buying Price].&amp;[717244]" c="717244"/>
        <s v="[Product Dimension].[Product Buying Price].&amp;[717950]" c="717950"/>
        <s v="[Product Dimension].[Product Buying Price].&amp;[718202]" c="718202"/>
        <s v="[Product Dimension].[Product Buying Price].&amp;[719148]" c="719148"/>
        <s v="[Product Dimension].[Product Buying Price].&amp;[721430]" c="721430"/>
        <s v="[Product Dimension].[Product Buying Price].&amp;[721766]" c="721766"/>
        <s v="[Product Dimension].[Product Buying Price].&amp;[722098]" c="722098"/>
        <s v="[Product Dimension].[Product Buying Price].&amp;[727481]" c="727481"/>
        <s v="[Product Dimension].[Product Buying Price].&amp;[731025]" c="731025"/>
        <s v="[Product Dimension].[Product Buying Price].&amp;[733458]" c="733458"/>
        <s v="[Product Dimension].[Product Buying Price].&amp;[734596]" c="734596"/>
        <s v="[Product Dimension].[Product Buying Price].&amp;[734696]" c="734696"/>
        <s v="[Product Dimension].[Product Buying Price].&amp;[737022]" c="737022"/>
        <s v="[Product Dimension].[Product Buying Price].&amp;[738307]" c="738307"/>
        <s v="[Product Dimension].[Product Buying Price].&amp;[738323]" c="738323"/>
        <s v="[Product Dimension].[Product Buying Price].&amp;[738814]" c="738814"/>
        <s v="[Product Dimension].[Product Buying Price].&amp;[738904]" c="738904"/>
        <s v="[Product Dimension].[Product Buying Price].&amp;[739054]" c="739054"/>
        <s v="[Product Dimension].[Product Buying Price].&amp;[740196]" c="740196"/>
        <s v="[Product Dimension].[Product Buying Price].&amp;[741399]" c="741399"/>
        <s v="[Product Dimension].[Product Buying Price].&amp;[741694]" c="741694"/>
        <s v="[Product Dimension].[Product Buying Price].&amp;[742504]" c="742504"/>
        <s v="[Product Dimension].[Product Buying Price].&amp;[743138]" c="743138"/>
        <s v="[Product Dimension].[Product Buying Price].&amp;[744412]" c="744412"/>
        <s v="[Product Dimension].[Product Buying Price].&amp;[745842]" c="745842"/>
        <s v="[Product Dimension].[Product Buying Price].&amp;[747284]" c="747284"/>
        <s v="[Product Dimension].[Product Buying Price].&amp;[749132]" c="749132"/>
        <s v="[Product Dimension].[Product Buying Price].&amp;[749763]" c="749763"/>
        <s v="[Product Dimension].[Product Buying Price].&amp;[750181]" c="750181"/>
        <s v="[Product Dimension].[Product Buying Price].&amp;[751654]" c="751654"/>
        <s v="[Product Dimension].[Product Buying Price].&amp;[751809]" c="751809"/>
        <s v="[Product Dimension].[Product Buying Price].&amp;[752004]" c="752004"/>
        <s v="[Product Dimension].[Product Buying Price].&amp;[752230]" c="752230"/>
        <s v="[Product Dimension].[Product Buying Price].&amp;[753631]" c="753631"/>
        <s v="[Product Dimension].[Product Buying Price].&amp;[755421]" c="755421"/>
        <s v="[Product Dimension].[Product Buying Price].&amp;[756344]" c="756344"/>
        <s v="[Product Dimension].[Product Buying Price].&amp;[756803]" c="756803"/>
        <s v="[Product Dimension].[Product Buying Price].&amp;[757253]" c="757253"/>
        <s v="[Product Dimension].[Product Buying Price].&amp;[759467]" c="759467"/>
        <s v="[Product Dimension].[Product Buying Price].&amp;[759917]" c="759917"/>
        <s v="[Product Dimension].[Product Buying Price].&amp;[760420]" c="760420"/>
        <s v="[Product Dimension].[Product Buying Price].&amp;[760880]" c="760880"/>
        <s v="[Product Dimension].[Product Buying Price].&amp;[761284]" c="761284"/>
        <s v="[Product Dimension].[Product Buying Price].&amp;[762245]" c="762245"/>
        <s v="[Product Dimension].[Product Buying Price].&amp;[762757]" c="762757"/>
        <s v="[Product Dimension].[Product Buying Price].&amp;[763186]" c="763186"/>
        <s v="[Product Dimension].[Product Buying Price].&amp;[765373]" c="765373"/>
        <s v="[Product Dimension].[Product Buying Price].&amp;[765553]" c="765553"/>
        <s v="[Product Dimension].[Product Buying Price].&amp;[766067]" c="766067"/>
        <s v="[Product Dimension].[Product Buying Price].&amp;[767351]" c="767351"/>
        <s v="[Product Dimension].[Product Buying Price].&amp;[768285]" c="768285"/>
        <s v="[Product Dimension].[Product Buying Price].&amp;[770779]" c="770779"/>
        <s v="[Product Dimension].[Product Buying Price].&amp;[770905]" c="770905"/>
        <s v="[Product Dimension].[Product Buying Price].&amp;[770976]" c="770976"/>
        <s v="[Product Dimension].[Product Buying Price].&amp;[774841]" c="774841"/>
        <s v="[Product Dimension].[Product Buying Price].&amp;[775184]" c="775184"/>
        <s v="[Product Dimension].[Product Buying Price].&amp;[776379]" c="776379"/>
        <s v="[Product Dimension].[Product Buying Price].&amp;[778510]" c="778510"/>
        <s v="[Product Dimension].[Product Buying Price].&amp;[778620]" c="778620"/>
        <s v="[Product Dimension].[Product Buying Price].&amp;[779575]" c="779575"/>
        <s v="[Product Dimension].[Product Buying Price].&amp;[784501]" c="784501"/>
        <s v="[Product Dimension].[Product Buying Price].&amp;[785005]" c="785005"/>
        <s v="[Product Dimension].[Product Buying Price].&amp;[787402]" c="787402"/>
        <s v="[Product Dimension].[Product Buying Price].&amp;[787507]" c="787507"/>
        <s v="[Product Dimension].[Product Buying Price].&amp;[789071]" c="789071"/>
        <s v="[Product Dimension].[Product Buying Price].&amp;[789806]" c="789806"/>
        <s v="[Product Dimension].[Product Buying Price].&amp;[790198]" c="790198"/>
        <s v="[Product Dimension].[Product Buying Price].&amp;[791313]" c="791313"/>
        <s v="[Product Dimension].[Product Buying Price].&amp;[791462]" c="791462"/>
        <s v="[Product Dimension].[Product Buying Price].&amp;[791512]" c="791512"/>
        <s v="[Product Dimension].[Product Buying Price].&amp;[794803]" c="794803"/>
        <s v="[Product Dimension].[Product Buying Price].&amp;[795004]" c="795004"/>
        <s v="[Product Dimension].[Product Buying Price].&amp;[795144]" c="795144"/>
        <s v="[Product Dimension].[Product Buying Price].&amp;[795675]" c="795675"/>
        <s v="[Product Dimension].[Product Buying Price].&amp;[797350]" c="797350"/>
        <s v="[Product Dimension].[Product Buying Price].&amp;[797536]" c="797536"/>
        <s v="[Product Dimension].[Product Buying Price].&amp;[798331]" c="798331"/>
        <s v="[Product Dimension].[Product Buying Price].&amp;[800089]" c="800089"/>
        <s v="[Product Dimension].[Product Buying Price].&amp;[800223]" c="800223"/>
        <s v="[Product Dimension].[Product Buying Price].&amp;[801105]" c="801105"/>
        <s v="[Product Dimension].[Product Buying Price].&amp;[801829]" c="801829"/>
        <s v="[Product Dimension].[Product Buying Price].&amp;[802505]" c="802505"/>
        <s v="[Product Dimension].[Product Buying Price].&amp;[803147]" c="803147"/>
        <s v="[Product Dimension].[Product Buying Price].&amp;[803188]" c="803188"/>
        <s v="[Product Dimension].[Product Buying Price].&amp;[804100]" c="804100"/>
        <s v="[Product Dimension].[Product Buying Price].&amp;[805674]" c="805674"/>
        <s v="[Product Dimension].[Product Buying Price].&amp;[805810]" c="805810"/>
        <s v="[Product Dimension].[Product Buying Price].&amp;[807437]" c="807437"/>
        <s v="[Product Dimension].[Product Buying Price].&amp;[810222]" c="810222"/>
        <s v="[Product Dimension].[Product Buying Price].&amp;[810849]" c="810849"/>
        <s v="[Product Dimension].[Product Buying Price].&amp;[811691]" c="811691"/>
        <s v="[Product Dimension].[Product Buying Price].&amp;[814142]" c="814142"/>
        <s v="[Product Dimension].[Product Buying Price].&amp;[816693]" c="816693"/>
        <s v="[Product Dimension].[Product Buying Price].&amp;[818310]" c="818310"/>
        <s v="[Product Dimension].[Product Buying Price].&amp;[819473]" c="819473"/>
        <s v="[Product Dimension].[Product Buying Price].&amp;[820575]" c="820575"/>
        <s v="[Product Dimension].[Product Buying Price].&amp;[820762]" c="820762"/>
        <s v="[Product Dimension].[Product Buying Price].&amp;[820860]" c="820860"/>
        <s v="[Product Dimension].[Product Buying Price].&amp;[822799]" c="822799"/>
        <s v="[Product Dimension].[Product Buying Price].&amp;[825003]" c="825003"/>
        <s v="[Product Dimension].[Product Buying Price].&amp;[826826]" c="826826"/>
        <s v="[Product Dimension].[Product Buying Price].&amp;[828302]" c="828302"/>
        <s v="[Product Dimension].[Product Buying Price].&amp;[828678]" c="828678"/>
        <s v="[Product Dimension].[Product Buying Price].&amp;[829639]" c="829639"/>
        <s v="[Product Dimension].[Product Buying Price].&amp;[830001]" c="830001"/>
        <s v="[Product Dimension].[Product Buying Price].&amp;[831086]" c="831086"/>
        <s v="[Product Dimension].[Product Buying Price].&amp;[831765]" c="831765"/>
        <s v="[Product Dimension].[Product Buying Price].&amp;[833116]" c="833116"/>
        <s v="[Product Dimension].[Product Buying Price].&amp;[833245]" c="833245"/>
        <s v="[Product Dimension].[Product Buying Price].&amp;[833925]" c="833925"/>
        <s v="[Product Dimension].[Product Buying Price].&amp;[834010]" c="834010"/>
        <s v="[Product Dimension].[Product Buying Price].&amp;[835305]" c="835305"/>
        <s v="[Product Dimension].[Product Buying Price].&amp;[836374]" c="836374"/>
        <s v="[Product Dimension].[Product Buying Price].&amp;[836435]" c="836435"/>
        <s v="[Product Dimension].[Product Buying Price].&amp;[838050]" c="838050"/>
        <s v="[Product Dimension].[Product Buying Price].&amp;[838668]" c="838668"/>
        <s v="[Product Dimension].[Product Buying Price].&amp;[839643]" c="839643"/>
        <s v="[Product Dimension].[Product Buying Price].&amp;[839803]" c="839803"/>
        <s v="[Product Dimension].[Product Buying Price].&amp;[840443]" c="840443"/>
        <s v="[Product Dimension].[Product Buying Price].&amp;[843145]" c="843145"/>
        <s v="[Product Dimension].[Product Buying Price].&amp;[843662]" c="843662"/>
        <s v="[Product Dimension].[Product Buying Price].&amp;[844384]" c="844384"/>
        <s v="[Product Dimension].[Product Buying Price].&amp;[846297]" c="846297"/>
        <s v="[Product Dimension].[Product Buying Price].&amp;[846298]" c="846298"/>
        <s v="[Product Dimension].[Product Buying Price].&amp;[846765]" c="846765"/>
        <s v="[Product Dimension].[Product Buying Price].&amp;[846880]" c="846880"/>
        <s v="[Product Dimension].[Product Buying Price].&amp;[847686]" c="847686"/>
        <s v="[Product Dimension].[Product Buying Price].&amp;[848312]" c="848312"/>
        <s v="[Product Dimension].[Product Buying Price].&amp;[848919]" c="848919"/>
        <s v="[Product Dimension].[Product Buying Price].&amp;[849743]" c="849743"/>
        <s v="[Product Dimension].[Product Buying Price].&amp;[850545]" c="850545"/>
        <s v="[Product Dimension].[Product Buying Price].&amp;[851963]" c="851963"/>
        <s v="[Product Dimension].[Product Buying Price].&amp;[857892]" c="857892"/>
        <s v="[Product Dimension].[Product Buying Price].&amp;[858120]" c="858120"/>
        <s v="[Product Dimension].[Product Buying Price].&amp;[859757]" c="859757"/>
        <s v="[Product Dimension].[Product Buying Price].&amp;[860646]" c="860646"/>
        <s v="[Product Dimension].[Product Buying Price].&amp;[861010]" c="861010"/>
        <s v="[Product Dimension].[Product Buying Price].&amp;[861038]" c="861038"/>
        <s v="[Product Dimension].[Product Buying Price].&amp;[861271]" c="861271"/>
        <s v="[Product Dimension].[Product Buying Price].&amp;[863004]" c="863004"/>
        <s v="[Product Dimension].[Product Buying Price].&amp;[863156]" c="863156"/>
        <s v="[Product Dimension].[Product Buying Price].&amp;[864007]" c="864007"/>
        <s v="[Product Dimension].[Product Buying Price].&amp;[864437]" c="864437"/>
        <s v="[Product Dimension].[Product Buying Price].&amp;[866656]" c="866656"/>
        <s v="[Product Dimension].[Product Buying Price].&amp;[868604]" c="868604"/>
        <s v="[Product Dimension].[Product Buying Price].&amp;[869489]" c="869489"/>
        <s v="[Product Dimension].[Product Buying Price].&amp;[870970]" c="870970"/>
        <s v="[Product Dimension].[Product Buying Price].&amp;[871006]" c="871006"/>
        <s v="[Product Dimension].[Product Buying Price].&amp;[872297]" c="872297"/>
        <s v="[Product Dimension].[Product Buying Price].&amp;[872997]" c="872997"/>
        <s v="[Product Dimension].[Product Buying Price].&amp;[874377]" c="874377"/>
        <s v="[Product Dimension].[Product Buying Price].&amp;[874630]" c="874630"/>
        <s v="[Product Dimension].[Product Buying Price].&amp;[875319]" c="875319"/>
        <s v="[Product Dimension].[Product Buying Price].&amp;[875658]" c="875658"/>
        <s v="[Product Dimension].[Product Buying Price].&amp;[876323]" c="876323"/>
        <s v="[Product Dimension].[Product Buying Price].&amp;[879351]" c="879351"/>
        <s v="[Product Dimension].[Product Buying Price].&amp;[880551]" c="880551"/>
        <s v="[Product Dimension].[Product Buying Price].&amp;[882884]" c="882884"/>
        <s v="[Product Dimension].[Product Buying Price].&amp;[883475]" c="883475"/>
        <s v="[Product Dimension].[Product Buying Price].&amp;[884908]" c="884908"/>
        <s v="[Product Dimension].[Product Buying Price].&amp;[885239]" c="885239"/>
        <s v="[Product Dimension].[Product Buying Price].&amp;[885713]" c="885713"/>
        <s v="[Product Dimension].[Product Buying Price].&amp;[887474]" c="887474"/>
        <s v="[Product Dimension].[Product Buying Price].&amp;[887520]" c="887520"/>
        <s v="[Product Dimension].[Product Buying Price].&amp;[887989]" c="887989"/>
        <s v="[Product Dimension].[Product Buying Price].&amp;[888952]" c="888952"/>
        <s v="[Product Dimension].[Product Buying Price].&amp;[889122]" c="889122"/>
        <s v="[Product Dimension].[Product Buying Price].&amp;[889296]" c="889296"/>
        <s v="[Product Dimension].[Product Buying Price].&amp;[891304]" c="891304"/>
        <s v="[Product Dimension].[Product Buying Price].&amp;[891679]" c="891679"/>
        <s v="[Product Dimension].[Product Buying Price].&amp;[894004]" c="894004"/>
        <s v="[Product Dimension].[Product Buying Price].&amp;[895270]" c="895270"/>
        <s v="[Product Dimension].[Product Buying Price].&amp;[896083]" c="896083"/>
        <s v="[Product Dimension].[Product Buying Price].&amp;[896546]" c="896546"/>
        <s v="[Product Dimension].[Product Buying Price].&amp;[897207]" c="897207"/>
        <s v="[Product Dimension].[Product Buying Price].&amp;[898147]" c="898147"/>
        <s v="[Product Dimension].[Product Buying Price].&amp;[899678]" c="899678"/>
        <s v="[Product Dimension].[Product Buying Price].&amp;[900060]" c="900060"/>
        <s v="[Product Dimension].[Product Buying Price].&amp;[900097]" c="900097"/>
        <s v="[Product Dimension].[Product Buying Price].&amp;[901889]" c="901889"/>
        <s v="[Product Dimension].[Product Buying Price].&amp;[902498]" c="902498"/>
        <s v="[Product Dimension].[Product Buying Price].&amp;[904240]" c="904240"/>
        <s v="[Product Dimension].[Product Buying Price].&amp;[904562]" c="904562"/>
        <s v="[Product Dimension].[Product Buying Price].&amp;[905383]" c="905383"/>
        <s v="[Product Dimension].[Product Buying Price].&amp;[905882]" c="905882"/>
        <s v="[Product Dimension].[Product Buying Price].&amp;[907763]" c="907763"/>
        <s v="[Product Dimension].[Product Buying Price].&amp;[908433]" c="908433"/>
        <s v="[Product Dimension].[Product Buying Price].&amp;[908817]" c="908817"/>
        <s v="[Product Dimension].[Product Buying Price].&amp;[910328]" c="910328"/>
        <s v="[Product Dimension].[Product Buying Price].&amp;[912575]" c="912575"/>
        <s v="[Product Dimension].[Product Buying Price].&amp;[913182]" c="913182"/>
        <s v="[Product Dimension].[Product Buying Price].&amp;[913873]" c="913873"/>
        <s v="[Product Dimension].[Product Buying Price].&amp;[915206]" c="915206"/>
        <s v="[Product Dimension].[Product Buying Price].&amp;[916137]" c="916137"/>
        <s v="[Product Dimension].[Product Buying Price].&amp;[919517]" c="919517"/>
        <s v="[Product Dimension].[Product Buying Price].&amp;[919552]" c="919552"/>
        <s v="[Product Dimension].[Product Buying Price].&amp;[919902]" c="919902"/>
        <s v="[Product Dimension].[Product Buying Price].&amp;[919961]" c="919961"/>
        <s v="[Product Dimension].[Product Buying Price].&amp;[924617]" c="924617"/>
        <s v="[Product Dimension].[Product Buying Price].&amp;[925167]" c="925167"/>
        <s v="[Product Dimension].[Product Buying Price].&amp;[926133]" c="926133"/>
        <s v="[Product Dimension].[Product Buying Price].&amp;[926834]" c="926834"/>
        <s v="[Product Dimension].[Product Buying Price].&amp;[926841]" c="926841"/>
        <s v="[Product Dimension].[Product Buying Price].&amp;[927474]" c="927474"/>
        <s v="[Product Dimension].[Product Buying Price].&amp;[927715]" c="927715"/>
        <s v="[Product Dimension].[Product Buying Price].&amp;[929150]" c="929150"/>
        <s v="[Product Dimension].[Product Buying Price].&amp;[929555]" c="929555"/>
        <s v="[Product Dimension].[Product Buying Price].&amp;[929564]" c="929564"/>
        <s v="[Product Dimension].[Product Buying Price].&amp;[929643]" c="929643"/>
        <s v="[Product Dimension].[Product Buying Price].&amp;[931486]" c="931486"/>
        <s v="[Product Dimension].[Product Buying Price].&amp;[931702]" c="931702"/>
        <s v="[Product Dimension].[Product Buying Price].&amp;[932459]" c="932459"/>
        <s v="[Product Dimension].[Product Buying Price].&amp;[932696]" c="932696"/>
        <s v="[Product Dimension].[Product Buying Price].&amp;[932874]" c="932874"/>
        <s v="[Product Dimension].[Product Buying Price].&amp;[934186]" c="934186"/>
        <s v="[Product Dimension].[Product Buying Price].&amp;[934456]" c="934456"/>
        <s v="[Product Dimension].[Product Buying Price].&amp;[934549]" c="934549"/>
        <s v="[Product Dimension].[Product Buying Price].&amp;[934560]" c="934560"/>
        <s v="[Product Dimension].[Product Buying Price].&amp;[935638]" c="935638"/>
        <s v="[Product Dimension].[Product Buying Price].&amp;[936592]" c="936592"/>
        <s v="[Product Dimension].[Product Buying Price].&amp;[937148]" c="937148"/>
        <s v="[Product Dimension].[Product Buying Price].&amp;[938035]" c="938035"/>
        <s v="[Product Dimension].[Product Buying Price].&amp;[938057]" c="938057"/>
        <s v="[Product Dimension].[Product Buying Price].&amp;[938214]" c="938214"/>
        <s v="[Product Dimension].[Product Buying Price].&amp;[938277]" c="938277"/>
        <s v="[Product Dimension].[Product Buying Price].&amp;[939297]" c="939297"/>
        <s v="[Product Dimension].[Product Buying Price].&amp;[940346]" c="940346"/>
        <s v="[Product Dimension].[Product Buying Price].&amp;[940429]" c="940429"/>
        <s v="[Product Dimension].[Product Buying Price].&amp;[942061]" c="942061"/>
        <s v="[Product Dimension].[Product Buying Price].&amp;[942172]" c="942172"/>
        <s v="[Product Dimension].[Product Buying Price].&amp;[943165]" c="943165"/>
        <s v="[Product Dimension].[Product Buying Price].&amp;[946138]" c="946138"/>
        <s v="[Product Dimension].[Product Buying Price].&amp;[949157]" c="949157"/>
        <s v="[Product Dimension].[Product Buying Price].&amp;[950480]" c="950480"/>
        <s v="[Product Dimension].[Product Buying Price].&amp;[950608]" c="950608"/>
        <s v="[Product Dimension].[Product Buying Price].&amp;[952085]" c="952085"/>
        <s v="[Product Dimension].[Product Buying Price].&amp;[952495]" c="952495"/>
        <s v="[Product Dimension].[Product Buying Price].&amp;[953054]" c="953054"/>
        <s v="[Product Dimension].[Product Buying Price].&amp;[953491]" c="953491"/>
        <s v="[Product Dimension].[Product Buying Price].&amp;[954978]" c="954978"/>
        <s v="[Product Dimension].[Product Buying Price].&amp;[955460]" c="955460"/>
        <s v="[Product Dimension].[Product Buying Price].&amp;[955757]" c="955757"/>
        <s v="[Product Dimension].[Product Buying Price].&amp;[956952]" c="956952"/>
        <s v="[Product Dimension].[Product Buying Price].&amp;[959185]" c="959185"/>
        <s v="[Product Dimension].[Product Buying Price].&amp;[959919]" c="959919"/>
        <s v="[Product Dimension].[Product Buying Price].&amp;[960799]" c="960799"/>
        <s v="[Product Dimension].[Product Buying Price].&amp;[961326]" c="961326"/>
        <s v="[Product Dimension].[Product Buying Price].&amp;[961973]" c="961973"/>
        <s v="[Product Dimension].[Product Buying Price].&amp;[962102]" c="962102"/>
        <s v="[Product Dimension].[Product Buying Price].&amp;[963318]" c="963318"/>
        <s v="[Product Dimension].[Product Buying Price].&amp;[964981]" c="964981"/>
        <s v="[Product Dimension].[Product Buying Price].&amp;[965471]" c="965471"/>
        <s v="[Product Dimension].[Product Buying Price].&amp;[965947]" c="965947"/>
        <s v="[Product Dimension].[Product Buying Price].&amp;[966296]" c="966296"/>
        <s v="[Product Dimension].[Product Buying Price].&amp;[968517]" c="968517"/>
        <s v="[Product Dimension].[Product Buying Price].&amp;[968892]" c="968892"/>
        <s v="[Product Dimension].[Product Buying Price].&amp;[969063]" c="969063"/>
        <s v="[Product Dimension].[Product Buying Price].&amp;[970381]" c="970381"/>
        <s v="[Product Dimension].[Product Buying Price].&amp;[974326]" c="974326"/>
        <s v="[Product Dimension].[Product Buying Price].&amp;[976161]" c="976161"/>
        <s v="[Product Dimension].[Product Buying Price].&amp;[976629]" c="976629"/>
        <s v="[Product Dimension].[Product Buying Price].&amp;[978378]" c="978378"/>
        <s v="[Product Dimension].[Product Buying Price].&amp;[980263]" c="980263"/>
        <s v="[Product Dimension].[Product Buying Price].&amp;[980364]" c="980364"/>
        <s v="[Product Dimension].[Product Buying Price].&amp;[980372]" c="980372"/>
        <s v="[Product Dimension].[Product Buying Price].&amp;[980777]" c="980777"/>
        <s v="[Product Dimension].[Product Buying Price].&amp;[981993]" c="981993"/>
        <s v="[Product Dimension].[Product Buying Price].&amp;[984425]" c="984425"/>
        <s v="[Product Dimension].[Product Buying Price].&amp;[984461]" c="984461"/>
        <s v="[Product Dimension].[Product Buying Price].&amp;[984577]" c="984577"/>
        <s v="[Product Dimension].[Product Buying Price].&amp;[986545]" c="986545"/>
        <s v="[Product Dimension].[Product Buying Price].&amp;[988396]" c="988396"/>
        <s v="[Product Dimension].[Product Buying Price].&amp;[988551]" c="988551"/>
        <s v="[Product Dimension].[Product Buying Price].&amp;[988907]" c="988907"/>
        <s v="[Product Dimension].[Product Buying Price].&amp;[989603]" c="989603"/>
        <s v="[Product Dimension].[Product Buying Price].&amp;[990994]" c="990994"/>
        <s v="[Product Dimension].[Product Buying Price].&amp;[991188]" c="991188"/>
        <s v="[Product Dimension].[Product Buying Price].&amp;[992526]" c="992526"/>
        <s v="[Product Dimension].[Product Buying Price].&amp;[993089]" c="993089"/>
        <s v="[Product Dimension].[Product Buying Price].&amp;[993101]" c="993101"/>
        <s v="[Product Dimension].[Product Buying Price].&amp;[993256]" c="993256"/>
        <s v="[Product Dimension].[Product Buying Price].&amp;[993516]" c="993516"/>
        <s v="[Product Dimension].[Product Buying Price].&amp;[994194]" c="994194"/>
        <s v="[Product Dimension].[Product Buying Price].&amp;[994228]" c="994228"/>
        <s v="[Product Dimension].[Product Buying Price].&amp;[994272]" c="994272"/>
        <s v="[Product Dimension].[Product Buying Price].&amp;[994442]" c="994442"/>
        <s v="[Product Dimension].[Product Buying Price].&amp;[994615]" c="994615"/>
        <s v="[Product Dimension].[Product Buying Price].&amp;[995526]" c="995526"/>
        <s v="[Product Dimension].[Product Buying Price].&amp;[995626]" c="995626"/>
        <s v="[Product Dimension].[Product Buying Price].&amp;[996578]" c="996578"/>
        <s v="[Product Dimension].[Product Buying Price].&amp;[999800]" c="999800"/>
      </sharedItems>
    </cacheField>
    <cacheField name="[Time Dimension Purchase].[Year].[Year]" caption="Year" numFmtId="0" hierarchy="28" level="1">
      <sharedItems containsSemiMixedTypes="0" containsString="0"/>
    </cacheField>
  </cacheFields>
  <cacheHierarchies count="44">
    <cacheHierarchy uniqueName="[Product Dimension].[Product Buying Price]" caption="Product Buying Price" attribute="1" defaultMemberUniqueName="[Product Dimension].[Product Buying Price].[All]" allUniqueName="[Product Dimension].[Product Buying Price].[All]" dimensionUniqueName="[Product Dimension]" displayFolder="" count="2" unbalanced="0">
      <fieldsUsage count="2">
        <fieldUsage x="-1"/>
        <fieldUsage x="1"/>
      </fieldsUsage>
    </cacheHierarchy>
    <cacheHierarchy uniqueName="[Product Dimension].[Product Code]" caption="Product Code" attribute="1" keyAttribute="1" defaultMemberUniqueName="[Product Dimension].[Product Code].[All]" allUniqueName="[Product Dimension].[Product Code].[All]" dimensionUniqueName="[Product Dimension]" displayFolder="" count="0" unbalanced="0"/>
    <cacheHierarchy uniqueName="[Product Dimension].[Product ID]" caption="Product ID" attribute="1" defaultMemberUniqueName="[Product Dimension].[Product ID].[All]" allUniqueName="[Product Dimension].[Product ID].[All]" dimensionUniqueName="[Product Dimension]" displayFolder="" count="0" unbalanced="0"/>
    <cacheHierarchy uniqueName="[Product Dimension].[Product Selling Price]" caption="Product Selling Price" attribute="1" defaultMemberUniqueName="[Product Dimension].[Product Selling Price].[All]" allUniqueName="[Product Dimension].[Product Selling Price].[All]" dimensionUniqueName="[Product Dimension]" displayFolder="" count="2" unbalanced="0"/>
    <cacheHierarchy uniqueName="[Product Dimension].[Valid From]" caption="Valid From" attribute="1" defaultMemberUniqueName="[Product Dimension].[Valid From].[All]" allUniqueName="[Product Dimension].[Valid From].[All]" dimensionUniqueName="[Product Dimension]" displayFolder="" count="0" unbalanced="0"/>
    <cacheHierarchy uniqueName="[Product Dimension].[Valid To]" caption="Valid To" attribute="1" defaultMemberUniqueName="[Product Dimension].[Valid To].[All]" allUniqueName="[Product Dimension].[Valid To].[All]" dimensionUniqueName="[Product Dimension]" displayFolder="" count="0" unbalanced="0"/>
    <cacheHierarchy uniqueName="[Staff Dimension].[Staff Address]" caption="Staff Address" attribute="1" defaultMemberUniqueName="[Staff Dimension].[Staff Address].[All]" allUniqueName="[Staff Dimension].[Staff Address].[All]" dimensionUniqueName="[Staff Dimension]" displayFolder="" count="0" unbalanced="0"/>
    <cacheHierarchy uniqueName="[Staff Dimension].[Staff Code]" caption="Staff Code" attribute="1" keyAttribute="1" defaultMemberUniqueName="[Staff Dimension].[Staff Code].[All]" allUniqueName="[Staff Dimension].[Staff Code].[All]" dimensionUniqueName="[Staff Dimension]" displayFolder="" count="0" unbalanced="0"/>
    <cacheHierarchy uniqueName="[Staff Dimension].[Staff DOB]" caption="Staff DOB" attribute="1" defaultMemberUniqueName="[Staff Dimension].[Staff DOB].[All]" allUniqueName="[Staff Dimension].[Staff DOB].[All]" dimensionUniqueName="[Staff Dimension]" displayFolder="" count="0" unbalanced="0"/>
    <cacheHierarchy uniqueName="[Staff Dimension].[Staff ID]" caption="Staff ID" attribute="1" defaultMemberUniqueName="[Staff Dimension].[Staff ID].[All]" allUniqueName="[Staff Dimension].[Staff ID].[All]" dimensionUniqueName="[Staff Dimension]" displayFolder="" count="0" unbalanced="0"/>
    <cacheHierarchy uniqueName="[Staff Dimension].[Staff Salary]" caption="Staff Salary" attribute="1" defaultMemberUniqueName="[Staff Dimension].[Staff Salary].[All]" allUniqueName="[Staff Dimension].[Staff Salary].[All]" dimensionUniqueName="[Staff Dimension]" displayFolder="" count="0" unbalanced="0"/>
    <cacheHierarchy uniqueName="[Staff Dimension].[Valid From]" caption="Valid From" attribute="1" defaultMemberUniqueName="[Staff Dimension].[Valid From].[All]" allUniqueName="[Staff Dimension].[Valid From].[All]" dimensionUniqueName="[Staff Dimension]" displayFolder="" count="0" unbalanced="0"/>
    <cacheHierarchy uniqueName="[Staff Dimension].[Valid To]" caption="Valid To" attribute="1" defaultMemberUniqueName="[Staff Dimension].[Valid To].[All]" allUniqueName="[Staff Dimension].[Valid To].[All]" dimensionUniqueName="[Staff Dimension]" displayFolder="" count="0" unbalanced="0"/>
    <cacheHierarchy uniqueName="[Supplier Dimension].[Supplier Address]" caption="Supplier Address" attribute="1" defaultMemberUniqueName="[Supplier Dimension].[Supplier Address].[All]" allUniqueName="[Supplier Dimension].[Supplier Address].[All]" dimensionUniqueName="[Supplier Dimension]" displayFolder="" count="0" unbalanced="0"/>
    <cacheHierarchy uniqueName="[Supplier Dimension].[Supplier Code]" caption="Supplier Code" attribute="1" keyAttribute="1" defaultMemberUniqueName="[Supplier Dimension].[Supplier Code].[All]" allUniqueName="[Supplier Dimension].[Supplier Code].[All]" dimensionUniqueName="[Supplier Dimension]" displayFolder="" count="0" unbalanced="0"/>
    <cacheHierarchy uniqueName="[Supplier Dimension].[Supplier ID]" caption="Supplier ID" attribute="1" defaultMemberUniqueName="[Supplier Dimension].[Supplier ID].[All]" allUniqueName="[Supplier Dimension].[Supplier ID].[All]" dimensionUniqueName="[Supplier Dimension]" displayFolder="" count="0" unbalanced="0"/>
    <cacheHierarchy uniqueName="[Supplier Dimension].[Supplier Phone]" caption="Supplier Phone" attribute="1" defaultMemberUniqueName="[Supplier Dimension].[Supplier Phone].[All]" allUniqueName="[Supplier Dimension].[Supplier Phone].[All]" dimensionUniqueName="[Supplier Dimension]" displayFolder="" count="0" unbalanced="0"/>
    <cacheHierarchy uniqueName="[Time Dimension Haircut].[Date]" caption="Date" attribute="1" defaultMemberUniqueName="[Time Dimension Haircut].[Date].[All]" allUniqueName="[Time Dimension Haircut].[Date].[All]" dimensionUniqueName="[Time Dimension Haircut]" displayFolder="" count="0" unbalanced="0"/>
    <cacheHierarchy uniqueName="[Time Dimension Haircut].[Day]" caption="Day" attribute="1" defaultMemberUniqueName="[Time Dimension Haircut].[Day].[All]" allUniqueName="[Time Dimension Haircut].[Day].[All]" dimensionUniqueName="[Time Dimension Haircut]" displayFolder="" count="0" unbalanced="0"/>
    <cacheHierarchy uniqueName="[Time Dimension Haircut].[Month]" caption="Month" attribute="1" defaultMemberUniqueName="[Time Dimension Haircut].[Month].[All]" allUniqueName="[Time Dimension Haircut].[Month].[All]" dimensionUniqueName="[Time Dimension Haircut]" displayFolder="" count="0" unbalanced="0"/>
    <cacheHierarchy uniqueName="[Time Dimension Haircut].[Quarter]" caption="Quarter" attribute="1" defaultMemberUniqueName="[Time Dimension Haircut].[Quarter].[All]" allUniqueName="[Time Dimension Haircut].[Quarter].[All]" dimensionUniqueName="[Time Dimension Haircut]" displayFolder="" count="0" unbalanced="0"/>
    <cacheHierarchy uniqueName="[Time Dimension Haircut].[Time Code]" caption="Time Code" attribute="1" keyAttribute="1" defaultMemberUniqueName="[Time Dimension Haircut].[Time Code].[All]" allUniqueName="[Time Dimension Haircut].[Time Code].[All]" dimensionUniqueName="[Time Dimension Haircut]" displayFolder="" count="0" unbalanced="0"/>
    <cacheHierarchy uniqueName="[Time Dimension Haircut].[Year]" caption="Year" attribute="1" defaultMemberUniqueName="[Time Dimension Haircut].[Year].[All]" allUniqueName="[Time Dimension Haircut].[Year].[All]" dimensionUniqueName="[Time Dimension Haircut]" displayFolder="" count="0" unbalanced="0"/>
    <cacheHierarchy uniqueName="[Time Dimension Purchase].[Date]" caption="Date" attribute="1" defaultMemberUniqueName="[Time Dimension Purchase].[Date].[All]" allUniqueName="[Time Dimension Purchase].[Date].[All]" dimensionUniqueName="[Time Dimension Purchase]" displayFolder="" count="0" unbalanced="0"/>
    <cacheHierarchy uniqueName="[Time Dimension Purchase].[Day]" caption="Day" attribute="1" defaultMemberUniqueName="[Time Dimension Purchase].[Day].[All]" allUniqueName="[Time Dimension Purchase].[Day].[All]" dimensionUniqueName="[Time Dimension Purchase]" displayFolder="" count="0" unbalanced="0"/>
    <cacheHierarchy uniqueName="[Time Dimension Purchase].[Month]" caption="Month" attribute="1" defaultMemberUniqueName="[Time Dimension Purchase].[Month].[All]" allUniqueName="[Time Dimension Purchase].[Month].[All]" dimensionUniqueName="[Time Dimension Purchase]" displayFolder="" count="0" unbalanced="0"/>
    <cacheHierarchy uniqueName="[Time Dimension Purchase].[Quarter]" caption="Quarter" attribute="1" defaultMemberUniqueName="[Time Dimension Purchase].[Quarter].[All]" allUniqueName="[Time Dimension Purchase].[Quarter].[All]" dimensionUniqueName="[Time Dimension Purchase]" displayFolder="" count="0" unbalanced="0"/>
    <cacheHierarchy uniqueName="[Time Dimension Purchase].[Time Code]" caption="Time Code" attribute="1" keyAttribute="1" defaultMemberUniqueName="[Time Dimension Purchase].[Time Code].[All]" allUniqueName="[Time Dimension Purchase].[Time Code].[All]" dimensionUniqueName="[Time Dimension Purchase]" displayFolder="" count="0" unbalanced="0"/>
    <cacheHierarchy uniqueName="[Time Dimension Purchase].[Year]" caption="Year" attribute="1" defaultMemberUniqueName="[Time Dimension Purchase].[Year].[All]" allUniqueName="[Time Dimension Purchase].[Year].[All]" dimensionUniqueName="[Time Dimension Purchase]" displayFolder="" count="2" unbalanced="0">
      <fieldsUsage count="2">
        <fieldUsage x="-1"/>
        <fieldUsage x="2"/>
      </fieldsUsage>
    </cacheHierarchy>
    <cacheHierarchy uniqueName="[Time Dimension Sales].[Date]" caption="Date" attribute="1" defaultMemberUniqueName="[Time Dimension Sales].[Date].[All]" allUniqueName="[Time Dimension Sales].[Date].[All]" dimensionUniqueName="[Time Dimension Sales]" displayFolder="" count="0" unbalanced="0"/>
    <cacheHierarchy uniqueName="[Time Dimension Sales].[Day]" caption="Day" attribute="1" defaultMemberUniqueName="[Time Dimension Sales].[Day].[All]" allUniqueName="[Time Dimension Sales].[Day].[All]" dimensionUniqueName="[Time Dimension Sales]" displayFolder="" count="0" unbalanced="0"/>
    <cacheHierarchy uniqueName="[Time Dimension Sales].[Month]" caption="Month" attribute="1" defaultMemberUniqueName="[Time Dimension Sales].[Month].[All]" allUniqueName="[Time Dimension Sales].[Month].[All]" dimensionUniqueName="[Time Dimension Sales]" displayFolder="" count="0" unbalanced="0"/>
    <cacheHierarchy uniqueName="[Time Dimension Sales].[Quarter]" caption="Quarter" attribute="1" defaultMemberUniqueName="[Time Dimension Sales].[Quarter].[All]" allUniqueName="[Time Dimension Sales].[Quarter].[All]" dimensionUniqueName="[Time Dimension Sales]" displayFolder="" count="0" unbalanced="0"/>
    <cacheHierarchy uniqueName="[Time Dimension Sales].[Time Code]" caption="Time Code" attribute="1" keyAttribute="1" defaultMemberUniqueName="[Time Dimension Sales].[Time Code].[All]" allUniqueName="[Time Dimension Sales].[Time Code].[All]" dimensionUniqueName="[Time Dimension Sales]" displayFolder="" count="0" unbalanced="0"/>
    <cacheHierarchy uniqueName="[Time Dimension Sales].[Year]" caption="Year" attribute="1" defaultMemberUniqueName="[Time Dimension Sales].[Year].[All]" allUniqueName="[Time Dimension Sales].[Year].[All]" dimensionUniqueName="[Time Dimension Sales]" displayFolder="" count="0" unbalanced="0"/>
    <cacheHierarchy uniqueName="[Time Dimension Subscription].[Date]" caption="Date" attribute="1" defaultMemberUniqueName="[Time Dimension Subscription].[Date].[All]" allUniqueName="[Time Dimension Subscription].[Date].[All]" dimensionUniqueName="[Time Dimension Subscription]" displayFolder="" count="0" unbalanced="0"/>
    <cacheHierarchy uniqueName="[Time Dimension Subscription].[Day]" caption="Day" attribute="1" defaultMemberUniqueName="[Time Dimension Subscription].[Day].[All]" allUniqueName="[Time Dimension Subscription].[Day].[All]" dimensionUniqueName="[Time Dimension Subscription]" displayFolder="" count="0" unbalanced="0"/>
    <cacheHierarchy uniqueName="[Time Dimension Subscription].[Month]" caption="Month" attribute="1" defaultMemberUniqueName="[Time Dimension Subscription].[Month].[All]" allUniqueName="[Time Dimension Subscription].[Month].[All]" dimensionUniqueName="[Time Dimension Subscription]" displayFolder="" count="0" unbalanced="0"/>
    <cacheHierarchy uniqueName="[Time Dimension Subscription].[Quarter]" caption="Quarter" attribute="1" defaultMemberUniqueName="[Time Dimension Subscription].[Quarter].[All]" allUniqueName="[Time Dimension Subscription].[Quarter].[All]" dimensionUniqueName="[Time Dimension Subscription]" displayFolder="" count="0" unbalanced="0"/>
    <cacheHierarchy uniqueName="[Time Dimension Subscription].[Time Code]" caption="Time Code" attribute="1" keyAttribute="1" defaultMemberUniqueName="[Time Dimension Subscription].[Time Code].[All]" allUniqueName="[Time Dimension Subscription].[Time Code].[All]" dimensionUniqueName="[Time Dimension Subscription]" displayFolder="" count="0" unbalanced="0"/>
    <cacheHierarchy uniqueName="[Time Dimension Subscription].[Year]" caption="Year" attribute="1" defaultMemberUniqueName="[Time Dimension Subscription].[Year].[All]" allUniqueName="[Time Dimension Subscription].[Year].[All]" dimensionUniqueName="[Time Dimension Subscription]" displayFolder="" count="0" unbalanced="0"/>
    <cacheHierarchy uniqueName="[Measures].[Total Purchase Expense]" caption="Total Purchase Expense" measure="1" displayFolder="" measureGroup="Purchase Transaction" count="0" oneField="1">
      <fieldsUsage count="1">
        <fieldUsage x="0"/>
      </fieldsUsage>
    </cacheHierarchy>
    <cacheHierarchy uniqueName="[Measures].[Total Material Purchased]" caption="Total Material Purchased" measure="1" displayFolder="" measureGroup="Purchase Transaction" count="0"/>
    <cacheHierarchy uniqueName="[Measures].[Purchase Transaction Count]" caption="Purchase Transaction Count" measure="1" displayFolder="" measureGroup="Purchase Transaction" count="0"/>
  </cacheHierarchies>
  <kpis count="0"/>
  <dimensions count="8">
    <dimension measure="1" name="Measures" uniqueName="[Measures]" caption="Measures"/>
    <dimension name="Product Dimension" uniqueName="[Product Dimension]" caption="Product Dimension"/>
    <dimension name="Staff Dimension" uniqueName="[Staff Dimension]" caption="Staff Dimension"/>
    <dimension name="Supplier Dimension" uniqueName="[Supplier Dimension]" caption="Supplier Dimension"/>
    <dimension name="Time Dimension Haircut" uniqueName="[Time Dimension Haircut]" caption="Time Dimension Haircut"/>
    <dimension name="Time Dimension Purchase" uniqueName="[Time Dimension Purchase]" caption="Time Dimension Purchase"/>
    <dimension name="Time Dimension Sales" uniqueName="[Time Dimension Sales]" caption="Time Dimension Sales"/>
    <dimension name="Time Dimension Subscription" uniqueName="[Time Dimension Subscription]" caption="Time Dimension Subscription"/>
  </dimensions>
  <measureGroups count="1">
    <measureGroup name="Purchase Transaction" caption="Purchase Transaction"/>
  </measureGroups>
  <maps count="7"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D4261-76F6-417E-9FB9-C857ED8EC5F7}" name="PivotTable1" cacheId="8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B4:C1005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</items>
    </pivotField>
    <pivotField axis="axisPage" allDrilled="1" subtotalTop="0" showAll="0" dataSourceSort="1" defaultSubtotal="0" defaultAttributeDrillState="1"/>
  </pivotFields>
  <rowFields count="1">
    <field x="1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pageFields count="1">
    <pageField fld="2" hier="17" name="[Time Dimension Haircut].[Day].[All]" cap="All"/>
  </pageFields>
  <dataFields count="1">
    <dataField fld="0" baseField="0" baseItem="0"/>
  </dataFields>
  <pivotHierarchies count="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89794-1615-4274-A8D3-198CAC8B47EB}" name="PivotTable2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3:C10958" firstHeaderRow="1" firstDataRow="1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</items>
    </pivotField>
    <pivotField axis="axisRow" allDrilled="1" subtotalTop="0" showAll="0" dataSourceSort="1" defaultSubtotal="0" defaultAttributeDrillState="1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</items>
    </pivotField>
    <pivotField axis="axisPage" allDrilled="1" subtotalTop="0" showAll="0" dataSourceSort="1" defaultSubtotal="0" defaultAttributeDrillState="1"/>
  </pivotFields>
  <rowFields count="2">
    <field x="1"/>
    <field x="2"/>
  </rowFields>
  <rowItems count="10955">
    <i>
      <x/>
    </i>
    <i r="1">
      <x/>
    </i>
    <i r="1">
      <x v="38"/>
    </i>
    <i r="1">
      <x v="91"/>
    </i>
    <i r="1">
      <x v="236"/>
    </i>
    <i r="1">
      <x v="382"/>
    </i>
    <i r="1">
      <x v="410"/>
    </i>
    <i r="1">
      <x v="524"/>
    </i>
    <i r="1">
      <x v="684"/>
    </i>
    <i r="1">
      <x v="979"/>
    </i>
    <i>
      <x v="1"/>
    </i>
    <i r="1">
      <x v="1"/>
    </i>
    <i r="1">
      <x v="93"/>
    </i>
    <i r="1">
      <x v="194"/>
    </i>
    <i r="1">
      <x v="258"/>
    </i>
    <i r="1">
      <x v="346"/>
    </i>
    <i r="1">
      <x v="381"/>
    </i>
    <i r="1">
      <x v="822"/>
    </i>
    <i r="1">
      <x v="903"/>
    </i>
    <i r="1">
      <x v="915"/>
    </i>
    <i r="1">
      <x v="917"/>
    </i>
    <i>
      <x v="2"/>
    </i>
    <i r="1">
      <x v="1"/>
    </i>
    <i r="1">
      <x v="2"/>
    </i>
    <i r="1">
      <x v="96"/>
    </i>
    <i r="1">
      <x v="100"/>
    </i>
    <i r="1">
      <x v="132"/>
    </i>
    <i r="1">
      <x v="242"/>
    </i>
    <i r="1">
      <x v="347"/>
    </i>
    <i r="1">
      <x v="402"/>
    </i>
    <i r="1">
      <x v="416"/>
    </i>
    <i r="1">
      <x v="434"/>
    </i>
    <i r="1">
      <x v="712"/>
    </i>
    <i r="1">
      <x v="732"/>
    </i>
    <i r="1">
      <x v="754"/>
    </i>
    <i r="1">
      <x v="851"/>
    </i>
    <i r="1">
      <x v="902"/>
    </i>
    <i>
      <x v="3"/>
    </i>
    <i r="1">
      <x v="1"/>
    </i>
    <i r="1">
      <x v="3"/>
    </i>
    <i r="1">
      <x v="25"/>
    </i>
    <i r="1">
      <x v="269"/>
    </i>
    <i r="1">
      <x v="590"/>
    </i>
    <i r="1">
      <x v="991"/>
    </i>
    <i>
      <x v="4"/>
    </i>
    <i r="1">
      <x v="4"/>
    </i>
    <i r="1">
      <x v="51"/>
    </i>
    <i r="1">
      <x v="111"/>
    </i>
    <i r="1">
      <x v="144"/>
    </i>
    <i r="1">
      <x v="204"/>
    </i>
    <i r="1">
      <x v="326"/>
    </i>
    <i r="1">
      <x v="811"/>
    </i>
    <i r="1">
      <x v="876"/>
    </i>
    <i>
      <x v="5"/>
    </i>
    <i r="1">
      <x v="5"/>
    </i>
    <i r="1">
      <x v="69"/>
    </i>
    <i r="1">
      <x v="144"/>
    </i>
    <i r="1">
      <x v="158"/>
    </i>
    <i r="1">
      <x v="222"/>
    </i>
    <i r="1">
      <x v="373"/>
    </i>
    <i r="1">
      <x v="448"/>
    </i>
    <i r="1">
      <x v="460"/>
    </i>
    <i r="1">
      <x v="597"/>
    </i>
    <i r="1">
      <x v="637"/>
    </i>
    <i r="1">
      <x v="646"/>
    </i>
    <i r="1">
      <x v="714"/>
    </i>
    <i r="1">
      <x v="780"/>
    </i>
    <i r="1">
      <x v="900"/>
    </i>
    <i r="1">
      <x v="927"/>
    </i>
    <i r="1">
      <x v="992"/>
    </i>
    <i>
      <x v="6"/>
    </i>
    <i r="1">
      <x v="6"/>
    </i>
    <i r="1">
      <x v="18"/>
    </i>
    <i r="1">
      <x v="61"/>
    </i>
    <i r="1">
      <x v="226"/>
    </i>
    <i r="1">
      <x v="239"/>
    </i>
    <i r="1">
      <x v="391"/>
    </i>
    <i r="1">
      <x v="431"/>
    </i>
    <i r="1">
      <x v="711"/>
    </i>
    <i r="1">
      <x v="938"/>
    </i>
    <i>
      <x v="7"/>
    </i>
    <i r="1">
      <x v="7"/>
    </i>
    <i r="1">
      <x v="34"/>
    </i>
    <i r="1">
      <x v="256"/>
    </i>
    <i r="1">
      <x v="416"/>
    </i>
    <i r="1">
      <x v="426"/>
    </i>
    <i r="1">
      <x v="456"/>
    </i>
    <i r="1">
      <x v="611"/>
    </i>
    <i r="1">
      <x v="639"/>
    </i>
    <i r="1">
      <x v="713"/>
    </i>
    <i r="1">
      <x v="715"/>
    </i>
    <i r="1">
      <x v="817"/>
    </i>
    <i r="1">
      <x v="978"/>
    </i>
    <i r="1">
      <x v="997"/>
    </i>
    <i>
      <x v="8"/>
    </i>
    <i r="1">
      <x v="8"/>
    </i>
    <i r="1">
      <x v="137"/>
    </i>
    <i r="1">
      <x v="250"/>
    </i>
    <i r="1">
      <x v="636"/>
    </i>
    <i r="1">
      <x v="726"/>
    </i>
    <i r="1">
      <x v="864"/>
    </i>
    <i>
      <x v="9"/>
    </i>
    <i r="1">
      <x v="9"/>
    </i>
    <i r="1">
      <x v="13"/>
    </i>
    <i r="1">
      <x v="87"/>
    </i>
    <i r="1">
      <x v="93"/>
    </i>
    <i r="1">
      <x v="106"/>
    </i>
    <i r="1">
      <x v="113"/>
    </i>
    <i r="1">
      <x v="374"/>
    </i>
    <i r="1">
      <x v="407"/>
    </i>
    <i r="1">
      <x v="471"/>
    </i>
    <i r="1">
      <x v="526"/>
    </i>
    <i r="1">
      <x v="617"/>
    </i>
    <i r="1">
      <x v="744"/>
    </i>
    <i r="1">
      <x v="836"/>
    </i>
    <i r="1">
      <x v="902"/>
    </i>
    <i r="1">
      <x v="947"/>
    </i>
    <i>
      <x v="10"/>
    </i>
    <i r="1">
      <x v="10"/>
    </i>
    <i r="1">
      <x v="11"/>
    </i>
    <i r="1">
      <x v="158"/>
    </i>
    <i r="1">
      <x v="215"/>
    </i>
    <i r="1">
      <x v="230"/>
    </i>
    <i r="1">
      <x v="576"/>
    </i>
    <i r="1">
      <x v="577"/>
    </i>
    <i r="1">
      <x v="627"/>
    </i>
    <i r="1">
      <x v="687"/>
    </i>
    <i r="1">
      <x v="724"/>
    </i>
    <i r="1">
      <x v="754"/>
    </i>
    <i r="1">
      <x v="782"/>
    </i>
    <i>
      <x v="11"/>
    </i>
    <i r="1">
      <x v="11"/>
    </i>
    <i r="1">
      <x v="26"/>
    </i>
    <i r="1">
      <x v="41"/>
    </i>
    <i r="1">
      <x v="119"/>
    </i>
    <i r="1">
      <x v="161"/>
    </i>
    <i r="1">
      <x v="170"/>
    </i>
    <i r="1">
      <x v="287"/>
    </i>
    <i r="1">
      <x v="407"/>
    </i>
    <i r="1">
      <x v="416"/>
    </i>
    <i r="1">
      <x v="499"/>
    </i>
    <i r="1">
      <x v="831"/>
    </i>
    <i r="1">
      <x v="887"/>
    </i>
    <i>
      <x v="12"/>
    </i>
    <i r="1">
      <x v="12"/>
    </i>
    <i r="1">
      <x v="188"/>
    </i>
    <i r="1">
      <x v="200"/>
    </i>
    <i r="1">
      <x v="266"/>
    </i>
    <i r="1">
      <x v="555"/>
    </i>
    <i r="1">
      <x v="701"/>
    </i>
    <i r="1">
      <x v="806"/>
    </i>
    <i>
      <x v="13"/>
    </i>
    <i r="1">
      <x v="13"/>
    </i>
    <i r="1">
      <x v="23"/>
    </i>
    <i r="1">
      <x v="70"/>
    </i>
    <i r="1">
      <x v="260"/>
    </i>
    <i r="1">
      <x v="335"/>
    </i>
    <i r="1">
      <x v="388"/>
    </i>
    <i r="1">
      <x v="521"/>
    </i>
    <i r="1">
      <x v="540"/>
    </i>
    <i r="1">
      <x v="604"/>
    </i>
    <i r="1">
      <x v="613"/>
    </i>
    <i r="1">
      <x v="908"/>
    </i>
    <i>
      <x v="14"/>
    </i>
    <i r="1">
      <x v="14"/>
    </i>
    <i r="1">
      <x v="22"/>
    </i>
    <i r="1">
      <x v="129"/>
    </i>
    <i r="1">
      <x v="316"/>
    </i>
    <i r="1">
      <x v="512"/>
    </i>
    <i r="1">
      <x v="699"/>
    </i>
    <i r="1">
      <x v="793"/>
    </i>
    <i r="1">
      <x v="912"/>
    </i>
    <i r="1">
      <x v="929"/>
    </i>
    <i>
      <x v="15"/>
    </i>
    <i r="1">
      <x v="1"/>
    </i>
    <i r="1">
      <x v="15"/>
    </i>
    <i r="1">
      <x v="95"/>
    </i>
    <i r="1">
      <x v="109"/>
    </i>
    <i r="1">
      <x v="256"/>
    </i>
    <i r="1">
      <x v="353"/>
    </i>
    <i r="1">
      <x v="440"/>
    </i>
    <i r="1">
      <x v="494"/>
    </i>
    <i r="1">
      <x v="614"/>
    </i>
    <i r="1">
      <x v="869"/>
    </i>
    <i r="1">
      <x v="953"/>
    </i>
    <i>
      <x v="16"/>
    </i>
    <i r="1">
      <x v="16"/>
    </i>
    <i r="1">
      <x v="72"/>
    </i>
    <i r="1">
      <x v="81"/>
    </i>
    <i r="1">
      <x v="128"/>
    </i>
    <i r="1">
      <x v="208"/>
    </i>
    <i r="1">
      <x v="452"/>
    </i>
    <i r="1">
      <x v="523"/>
    </i>
    <i r="1">
      <x v="597"/>
    </i>
    <i r="1">
      <x v="660"/>
    </i>
    <i r="1">
      <x v="783"/>
    </i>
    <i r="1">
      <x v="886"/>
    </i>
    <i r="1">
      <x v="923"/>
    </i>
    <i>
      <x v="17"/>
    </i>
    <i r="1">
      <x v="17"/>
    </i>
    <i r="1">
      <x v="146"/>
    </i>
    <i r="1">
      <x v="199"/>
    </i>
    <i r="1">
      <x v="374"/>
    </i>
    <i r="1">
      <x v="564"/>
    </i>
    <i r="1">
      <x v="589"/>
    </i>
    <i r="1">
      <x v="701"/>
    </i>
    <i r="1">
      <x v="726"/>
    </i>
    <i r="1">
      <x v="836"/>
    </i>
    <i r="1">
      <x v="926"/>
    </i>
    <i>
      <x v="18"/>
    </i>
    <i r="1">
      <x v="18"/>
    </i>
    <i r="1">
      <x v="119"/>
    </i>
    <i r="1">
      <x v="130"/>
    </i>
    <i r="1">
      <x v="173"/>
    </i>
    <i r="1">
      <x v="279"/>
    </i>
    <i r="1">
      <x v="345"/>
    </i>
    <i r="1">
      <x v="542"/>
    </i>
    <i r="1">
      <x v="548"/>
    </i>
    <i r="1">
      <x v="677"/>
    </i>
    <i r="1">
      <x v="679"/>
    </i>
    <i r="1">
      <x v="781"/>
    </i>
    <i r="1">
      <x v="901"/>
    </i>
    <i r="1">
      <x v="907"/>
    </i>
    <i>
      <x v="19"/>
    </i>
    <i r="1">
      <x v="19"/>
    </i>
    <i r="1">
      <x v="57"/>
    </i>
    <i r="1">
      <x v="244"/>
    </i>
    <i r="1">
      <x v="415"/>
    </i>
    <i r="1">
      <x v="516"/>
    </i>
    <i r="1">
      <x v="517"/>
    </i>
    <i r="1">
      <x v="595"/>
    </i>
    <i r="1">
      <x v="602"/>
    </i>
    <i r="1">
      <x v="697"/>
    </i>
    <i r="1">
      <x v="744"/>
    </i>
    <i r="1">
      <x v="769"/>
    </i>
    <i r="1">
      <x v="840"/>
    </i>
    <i r="1">
      <x v="848"/>
    </i>
    <i r="1">
      <x v="884"/>
    </i>
    <i r="1">
      <x v="896"/>
    </i>
    <i>
      <x v="20"/>
    </i>
    <i r="1">
      <x v="20"/>
    </i>
    <i r="1">
      <x v="418"/>
    </i>
    <i r="1">
      <x v="420"/>
    </i>
    <i r="1">
      <x v="914"/>
    </i>
    <i r="1">
      <x v="920"/>
    </i>
    <i r="1">
      <x v="986"/>
    </i>
    <i>
      <x v="21"/>
    </i>
    <i r="1">
      <x v="21"/>
    </i>
    <i r="1">
      <x v="36"/>
    </i>
    <i r="1">
      <x v="201"/>
    </i>
    <i r="1">
      <x v="842"/>
    </i>
    <i r="1">
      <x v="860"/>
    </i>
    <i r="1">
      <x v="875"/>
    </i>
    <i>
      <x v="22"/>
    </i>
    <i r="1">
      <x v="22"/>
    </i>
    <i r="1">
      <x v="56"/>
    </i>
    <i r="1">
      <x v="113"/>
    </i>
    <i r="1">
      <x v="231"/>
    </i>
    <i r="1">
      <x v="251"/>
    </i>
    <i r="1">
      <x v="272"/>
    </i>
    <i r="1">
      <x v="294"/>
    </i>
    <i r="1">
      <x v="359"/>
    </i>
    <i r="1">
      <x v="453"/>
    </i>
    <i r="1">
      <x v="533"/>
    </i>
    <i r="1">
      <x v="734"/>
    </i>
    <i r="1">
      <x v="862"/>
    </i>
    <i r="1">
      <x v="973"/>
    </i>
    <i>
      <x v="23"/>
    </i>
    <i r="1">
      <x v="23"/>
    </i>
    <i r="1">
      <x v="176"/>
    </i>
    <i r="1">
      <x v="401"/>
    </i>
    <i r="1">
      <x v="455"/>
    </i>
    <i r="1">
      <x v="691"/>
    </i>
    <i r="1">
      <x v="794"/>
    </i>
    <i r="1">
      <x v="849"/>
    </i>
    <i r="1">
      <x v="866"/>
    </i>
    <i r="1">
      <x v="875"/>
    </i>
    <i r="1">
      <x v="974"/>
    </i>
    <i>
      <x v="24"/>
    </i>
    <i r="1">
      <x v="24"/>
    </i>
    <i r="1">
      <x v="98"/>
    </i>
    <i r="1">
      <x v="194"/>
    </i>
    <i r="1">
      <x v="279"/>
    </i>
    <i r="1">
      <x v="299"/>
    </i>
    <i r="1">
      <x v="347"/>
    </i>
    <i r="1">
      <x v="377"/>
    </i>
    <i r="1">
      <x v="466"/>
    </i>
    <i r="1">
      <x v="538"/>
    </i>
    <i r="1">
      <x v="703"/>
    </i>
    <i r="1">
      <x v="777"/>
    </i>
    <i r="1">
      <x v="884"/>
    </i>
    <i r="1">
      <x v="952"/>
    </i>
    <i r="1">
      <x v="993"/>
    </i>
    <i>
      <x v="25"/>
    </i>
    <i r="1">
      <x v="25"/>
    </i>
    <i r="1">
      <x v="99"/>
    </i>
    <i r="1">
      <x v="104"/>
    </i>
    <i r="1">
      <x v="129"/>
    </i>
    <i r="1">
      <x v="228"/>
    </i>
    <i r="1">
      <x v="263"/>
    </i>
    <i r="1">
      <x v="336"/>
    </i>
    <i r="1">
      <x v="365"/>
    </i>
    <i r="1">
      <x v="398"/>
    </i>
    <i r="1">
      <x v="408"/>
    </i>
    <i r="1">
      <x v="576"/>
    </i>
    <i r="1">
      <x v="806"/>
    </i>
    <i r="1">
      <x v="813"/>
    </i>
    <i r="1">
      <x v="839"/>
    </i>
    <i r="1">
      <x v="896"/>
    </i>
    <i>
      <x v="26"/>
    </i>
    <i r="1">
      <x v="26"/>
    </i>
    <i r="1">
      <x v="105"/>
    </i>
    <i r="1">
      <x v="312"/>
    </i>
    <i r="1">
      <x v="360"/>
    </i>
    <i r="1">
      <x v="414"/>
    </i>
    <i r="1">
      <x v="442"/>
    </i>
    <i r="1">
      <x v="503"/>
    </i>
    <i r="1">
      <x v="585"/>
    </i>
    <i r="1">
      <x v="587"/>
    </i>
    <i r="1">
      <x v="745"/>
    </i>
    <i r="1">
      <x v="777"/>
    </i>
    <i r="1">
      <x v="784"/>
    </i>
    <i r="1">
      <x v="877"/>
    </i>
    <i>
      <x v="27"/>
    </i>
    <i r="1">
      <x v="27"/>
    </i>
    <i r="1">
      <x v="265"/>
    </i>
    <i r="1">
      <x v="389"/>
    </i>
    <i r="1">
      <x v="504"/>
    </i>
    <i r="1">
      <x v="627"/>
    </i>
    <i r="1">
      <x v="715"/>
    </i>
    <i r="1">
      <x v="823"/>
    </i>
    <i r="1">
      <x v="936"/>
    </i>
    <i r="1">
      <x v="988"/>
    </i>
    <i>
      <x v="28"/>
    </i>
    <i r="1">
      <x v="28"/>
    </i>
    <i r="1">
      <x v="89"/>
    </i>
    <i r="1">
      <x v="290"/>
    </i>
    <i r="1">
      <x v="546"/>
    </i>
    <i r="1">
      <x v="592"/>
    </i>
    <i r="1">
      <x v="833"/>
    </i>
    <i r="1">
      <x v="848"/>
    </i>
    <i r="1">
      <x v="878"/>
    </i>
    <i r="1">
      <x v="998"/>
    </i>
    <i>
      <x v="29"/>
    </i>
    <i r="1">
      <x v="29"/>
    </i>
    <i r="1">
      <x v="170"/>
    </i>
    <i r="1">
      <x v="304"/>
    </i>
    <i r="1">
      <x v="375"/>
    </i>
    <i r="1">
      <x v="663"/>
    </i>
    <i r="1">
      <x v="676"/>
    </i>
    <i r="1">
      <x v="682"/>
    </i>
    <i r="1">
      <x v="694"/>
    </i>
    <i r="1">
      <x v="698"/>
    </i>
    <i>
      <x v="30"/>
    </i>
    <i r="1">
      <x v="30"/>
    </i>
    <i r="1">
      <x v="101"/>
    </i>
    <i r="1">
      <x v="106"/>
    </i>
    <i r="1">
      <x v="126"/>
    </i>
    <i r="1">
      <x v="132"/>
    </i>
    <i r="1">
      <x v="473"/>
    </i>
    <i r="1">
      <x v="476"/>
    </i>
    <i r="1">
      <x v="538"/>
    </i>
    <i r="1">
      <x v="587"/>
    </i>
    <i r="1">
      <x v="607"/>
    </i>
    <i r="1">
      <x v="688"/>
    </i>
    <i r="1">
      <x v="733"/>
    </i>
    <i>
      <x v="31"/>
    </i>
    <i r="1">
      <x v="4"/>
    </i>
    <i r="1">
      <x v="31"/>
    </i>
    <i r="1">
      <x v="150"/>
    </i>
    <i r="1">
      <x v="286"/>
    </i>
    <i r="1">
      <x v="511"/>
    </i>
    <i r="1">
      <x v="730"/>
    </i>
    <i r="1">
      <x v="792"/>
    </i>
    <i r="1">
      <x v="808"/>
    </i>
    <i r="1">
      <x v="831"/>
    </i>
    <i>
      <x v="32"/>
    </i>
    <i r="1">
      <x v="22"/>
    </i>
    <i r="1">
      <x v="32"/>
    </i>
    <i r="1">
      <x v="99"/>
    </i>
    <i r="1">
      <x v="141"/>
    </i>
    <i r="1">
      <x v="194"/>
    </i>
    <i r="1">
      <x v="238"/>
    </i>
    <i r="1">
      <x v="505"/>
    </i>
    <i r="1">
      <x v="897"/>
    </i>
    <i>
      <x v="33"/>
    </i>
    <i r="1">
      <x v="33"/>
    </i>
    <i r="1">
      <x v="189"/>
    </i>
    <i r="1">
      <x v="225"/>
    </i>
    <i r="1">
      <x v="447"/>
    </i>
    <i r="1">
      <x v="525"/>
    </i>
    <i r="1">
      <x v="570"/>
    </i>
    <i r="1">
      <x v="628"/>
    </i>
    <i r="1">
      <x v="675"/>
    </i>
    <i>
      <x v="34"/>
    </i>
    <i r="1">
      <x v="34"/>
    </i>
    <i r="1">
      <x v="335"/>
    </i>
    <i r="1">
      <x v="359"/>
    </i>
    <i r="1">
      <x v="508"/>
    </i>
    <i r="1">
      <x v="608"/>
    </i>
    <i r="1">
      <x v="718"/>
    </i>
    <i r="1">
      <x v="731"/>
    </i>
    <i r="1">
      <x v="739"/>
    </i>
    <i r="1">
      <x v="781"/>
    </i>
    <i r="1">
      <x v="802"/>
    </i>
    <i r="1">
      <x v="860"/>
    </i>
    <i r="1">
      <x v="877"/>
    </i>
    <i r="1">
      <x v="920"/>
    </i>
    <i>
      <x v="35"/>
    </i>
    <i r="1">
      <x v="35"/>
    </i>
    <i r="1">
      <x v="80"/>
    </i>
    <i r="1">
      <x v="146"/>
    </i>
    <i r="1">
      <x v="225"/>
    </i>
    <i r="1">
      <x v="479"/>
    </i>
    <i r="1">
      <x v="574"/>
    </i>
    <i>
      <x v="36"/>
    </i>
    <i r="1">
      <x v="36"/>
    </i>
    <i r="1">
      <x v="201"/>
    </i>
    <i r="1">
      <x v="208"/>
    </i>
    <i r="1">
      <x v="217"/>
    </i>
    <i r="1">
      <x v="299"/>
    </i>
    <i r="1">
      <x v="328"/>
    </i>
    <i r="1">
      <x v="351"/>
    </i>
    <i r="1">
      <x v="467"/>
    </i>
    <i r="1">
      <x v="593"/>
    </i>
    <i r="1">
      <x v="665"/>
    </i>
    <i r="1">
      <x v="818"/>
    </i>
    <i r="1">
      <x v="873"/>
    </i>
    <i>
      <x v="37"/>
    </i>
    <i r="1">
      <x v="37"/>
    </i>
    <i r="1">
      <x v="71"/>
    </i>
    <i r="1">
      <x v="92"/>
    </i>
    <i r="1">
      <x v="412"/>
    </i>
    <i r="1">
      <x v="434"/>
    </i>
    <i r="1">
      <x v="457"/>
    </i>
    <i r="1">
      <x v="593"/>
    </i>
    <i r="1">
      <x v="679"/>
    </i>
    <i r="1">
      <x v="910"/>
    </i>
    <i>
      <x v="38"/>
    </i>
    <i r="1">
      <x v="38"/>
    </i>
    <i r="1">
      <x v="280"/>
    </i>
    <i r="1">
      <x v="402"/>
    </i>
    <i r="1">
      <x v="421"/>
    </i>
    <i r="1">
      <x v="682"/>
    </i>
    <i r="1">
      <x v="778"/>
    </i>
    <i>
      <x v="39"/>
    </i>
    <i r="1">
      <x v="24"/>
    </i>
    <i r="1">
      <x v="39"/>
    </i>
    <i r="1">
      <x v="85"/>
    </i>
    <i r="1">
      <x v="148"/>
    </i>
    <i r="1">
      <x v="238"/>
    </i>
    <i r="1">
      <x v="360"/>
    </i>
    <i r="1">
      <x v="501"/>
    </i>
    <i r="1">
      <x v="528"/>
    </i>
    <i r="1">
      <x v="612"/>
    </i>
    <i r="1">
      <x v="645"/>
    </i>
    <i r="1">
      <x v="755"/>
    </i>
    <i>
      <x v="40"/>
    </i>
    <i r="1">
      <x v="40"/>
    </i>
    <i r="1">
      <x v="258"/>
    </i>
    <i r="1">
      <x v="263"/>
    </i>
    <i r="1">
      <x v="285"/>
    </i>
    <i r="1">
      <x v="632"/>
    </i>
    <i r="1">
      <x v="677"/>
    </i>
    <i r="1">
      <x v="712"/>
    </i>
    <i r="1">
      <x v="732"/>
    </i>
    <i r="1">
      <x v="757"/>
    </i>
    <i r="1">
      <x v="840"/>
    </i>
    <i r="1">
      <x v="845"/>
    </i>
    <i r="1">
      <x v="958"/>
    </i>
    <i>
      <x v="41"/>
    </i>
    <i r="1">
      <x v="5"/>
    </i>
    <i r="1">
      <x v="27"/>
    </i>
    <i r="1">
      <x v="41"/>
    </i>
    <i r="1">
      <x v="114"/>
    </i>
    <i r="1">
      <x v="345"/>
    </i>
    <i r="1">
      <x v="402"/>
    </i>
    <i r="1">
      <x v="455"/>
    </i>
    <i r="1">
      <x v="582"/>
    </i>
    <i r="1">
      <x v="609"/>
    </i>
    <i r="1">
      <x v="785"/>
    </i>
    <i r="1">
      <x v="806"/>
    </i>
    <i>
      <x v="42"/>
    </i>
    <i r="1">
      <x v="42"/>
    </i>
    <i r="1">
      <x v="283"/>
    </i>
    <i r="1">
      <x v="331"/>
    </i>
    <i r="1">
      <x v="438"/>
    </i>
    <i r="1">
      <x v="571"/>
    </i>
    <i r="1">
      <x v="654"/>
    </i>
    <i r="1">
      <x v="767"/>
    </i>
    <i r="1">
      <x v="826"/>
    </i>
    <i>
      <x v="43"/>
    </i>
    <i r="1">
      <x v="43"/>
    </i>
    <i r="1">
      <x v="59"/>
    </i>
    <i r="1">
      <x v="462"/>
    </i>
    <i r="1">
      <x v="575"/>
    </i>
    <i r="1">
      <x v="676"/>
    </i>
    <i r="1">
      <x v="748"/>
    </i>
    <i r="1">
      <x v="772"/>
    </i>
    <i r="1">
      <x v="788"/>
    </i>
    <i r="1">
      <x v="884"/>
    </i>
    <i>
      <x v="44"/>
    </i>
    <i r="1">
      <x v="44"/>
    </i>
    <i r="1">
      <x v="135"/>
    </i>
    <i r="1">
      <x v="185"/>
    </i>
    <i r="1">
      <x v="193"/>
    </i>
    <i r="1">
      <x v="408"/>
    </i>
    <i r="1">
      <x v="540"/>
    </i>
    <i r="1">
      <x v="562"/>
    </i>
    <i r="1">
      <x v="758"/>
    </i>
    <i r="1">
      <x v="958"/>
    </i>
    <i>
      <x v="45"/>
    </i>
    <i r="1">
      <x v="45"/>
    </i>
    <i r="1">
      <x v="460"/>
    </i>
    <i r="1">
      <x v="569"/>
    </i>
    <i r="1">
      <x v="594"/>
    </i>
    <i>
      <x v="46"/>
    </i>
    <i r="1">
      <x v="44"/>
    </i>
    <i r="1">
      <x v="46"/>
    </i>
    <i r="1">
      <x v="63"/>
    </i>
    <i r="1">
      <x v="175"/>
    </i>
    <i r="1">
      <x v="222"/>
    </i>
    <i r="1">
      <x v="398"/>
    </i>
    <i r="1">
      <x v="486"/>
    </i>
    <i r="1">
      <x v="508"/>
    </i>
    <i r="1">
      <x v="714"/>
    </i>
    <i r="1">
      <x v="721"/>
    </i>
    <i r="1">
      <x v="725"/>
    </i>
    <i r="1">
      <x v="812"/>
    </i>
    <i>
      <x v="47"/>
    </i>
    <i r="1">
      <x v="47"/>
    </i>
    <i r="1">
      <x v="156"/>
    </i>
    <i r="1">
      <x v="233"/>
    </i>
    <i r="1">
      <x v="326"/>
    </i>
    <i r="1">
      <x v="424"/>
    </i>
    <i r="1">
      <x v="610"/>
    </i>
    <i r="1">
      <x v="617"/>
    </i>
    <i r="1">
      <x v="714"/>
    </i>
    <i r="1">
      <x v="754"/>
    </i>
    <i>
      <x v="48"/>
    </i>
    <i r="1">
      <x v="48"/>
    </i>
    <i r="1">
      <x v="104"/>
    </i>
    <i r="1">
      <x v="237"/>
    </i>
    <i r="1">
      <x v="312"/>
    </i>
    <i r="1">
      <x v="316"/>
    </i>
    <i r="1">
      <x v="336"/>
    </i>
    <i r="1">
      <x v="398"/>
    </i>
    <i r="1">
      <x v="648"/>
    </i>
    <i r="1">
      <x v="715"/>
    </i>
    <i r="1">
      <x v="719"/>
    </i>
    <i r="1">
      <x v="748"/>
    </i>
    <i>
      <x v="49"/>
    </i>
    <i r="1">
      <x v="38"/>
    </i>
    <i r="1">
      <x v="49"/>
    </i>
    <i r="1">
      <x v="183"/>
    </i>
    <i r="1">
      <x v="273"/>
    </i>
    <i r="1">
      <x v="296"/>
    </i>
    <i r="1">
      <x v="540"/>
    </i>
    <i r="1">
      <x v="591"/>
    </i>
    <i r="1">
      <x v="647"/>
    </i>
    <i r="1">
      <x v="783"/>
    </i>
    <i r="1">
      <x v="856"/>
    </i>
    <i>
      <x v="50"/>
    </i>
    <i r="1">
      <x v="50"/>
    </i>
    <i r="1">
      <x v="76"/>
    </i>
    <i r="1">
      <x v="176"/>
    </i>
    <i r="1">
      <x v="309"/>
    </i>
    <i r="1">
      <x v="310"/>
    </i>
    <i r="1">
      <x v="397"/>
    </i>
    <i r="1">
      <x v="787"/>
    </i>
    <i>
      <x v="51"/>
    </i>
    <i r="1">
      <x v="51"/>
    </i>
    <i r="1">
      <x v="85"/>
    </i>
    <i r="1">
      <x v="127"/>
    </i>
    <i r="1">
      <x v="131"/>
    </i>
    <i r="1">
      <x v="148"/>
    </i>
    <i r="1">
      <x v="210"/>
    </i>
    <i r="1">
      <x v="260"/>
    </i>
    <i r="1">
      <x v="285"/>
    </i>
    <i r="1">
      <x v="304"/>
    </i>
    <i r="1">
      <x v="638"/>
    </i>
    <i r="1">
      <x v="717"/>
    </i>
    <i r="1">
      <x v="776"/>
    </i>
    <i r="1">
      <x v="919"/>
    </i>
    <i r="1">
      <x v="998"/>
    </i>
    <i>
      <x v="52"/>
    </i>
    <i r="1">
      <x v="52"/>
    </i>
    <i r="1">
      <x v="68"/>
    </i>
    <i r="1">
      <x v="235"/>
    </i>
    <i r="1">
      <x v="343"/>
    </i>
    <i r="1">
      <x v="438"/>
    </i>
    <i r="1">
      <x v="457"/>
    </i>
    <i r="1">
      <x v="476"/>
    </i>
    <i r="1">
      <x v="551"/>
    </i>
    <i r="1">
      <x v="600"/>
    </i>
    <i r="1">
      <x v="654"/>
    </i>
    <i r="1">
      <x v="732"/>
    </i>
    <i r="1">
      <x v="799"/>
    </i>
    <i r="1">
      <x v="869"/>
    </i>
    <i>
      <x v="53"/>
    </i>
    <i r="1">
      <x v="53"/>
    </i>
    <i r="1">
      <x v="181"/>
    </i>
    <i r="1">
      <x v="352"/>
    </i>
    <i r="1">
      <x v="474"/>
    </i>
    <i r="1">
      <x v="578"/>
    </i>
    <i r="1">
      <x v="805"/>
    </i>
    <i r="1">
      <x v="931"/>
    </i>
    <i>
      <x v="54"/>
    </i>
    <i r="1">
      <x v="40"/>
    </i>
    <i r="1">
      <x v="44"/>
    </i>
    <i r="1">
      <x v="53"/>
    </i>
    <i r="1">
      <x v="54"/>
    </i>
    <i r="1">
      <x v="316"/>
    </i>
    <i r="1">
      <x v="472"/>
    </i>
    <i r="1">
      <x v="516"/>
    </i>
    <i r="1">
      <x v="972"/>
    </i>
    <i>
      <x v="55"/>
    </i>
    <i r="1">
      <x v="55"/>
    </i>
    <i r="1">
      <x v="68"/>
    </i>
    <i r="1">
      <x v="226"/>
    </i>
    <i r="1">
      <x v="247"/>
    </i>
    <i r="1">
      <x v="260"/>
    </i>
    <i r="1">
      <x v="284"/>
    </i>
    <i r="1">
      <x v="296"/>
    </i>
    <i r="1">
      <x v="492"/>
    </i>
    <i r="1">
      <x v="564"/>
    </i>
    <i r="1">
      <x v="605"/>
    </i>
    <i r="1">
      <x v="896"/>
    </i>
    <i r="1">
      <x v="954"/>
    </i>
    <i r="1">
      <x v="957"/>
    </i>
    <i>
      <x v="56"/>
    </i>
    <i r="1">
      <x v="56"/>
    </i>
    <i r="1">
      <x v="86"/>
    </i>
    <i r="1">
      <x v="243"/>
    </i>
    <i r="1">
      <x v="299"/>
    </i>
    <i r="1">
      <x v="365"/>
    </i>
    <i r="1">
      <x v="495"/>
    </i>
    <i r="1">
      <x v="535"/>
    </i>
    <i r="1">
      <x v="544"/>
    </i>
    <i r="1">
      <x v="753"/>
    </i>
    <i r="1">
      <x v="797"/>
    </i>
    <i r="1">
      <x v="842"/>
    </i>
    <i>
      <x v="57"/>
    </i>
    <i r="1">
      <x v="57"/>
    </i>
    <i r="1">
      <x v="133"/>
    </i>
    <i r="1">
      <x v="141"/>
    </i>
    <i r="1">
      <x v="234"/>
    </i>
    <i r="1">
      <x v="290"/>
    </i>
    <i r="1">
      <x v="298"/>
    </i>
    <i r="1">
      <x v="602"/>
    </i>
    <i r="1">
      <x v="610"/>
    </i>
    <i r="1">
      <x v="742"/>
    </i>
    <i r="1">
      <x v="999"/>
    </i>
    <i>
      <x v="58"/>
    </i>
    <i r="1">
      <x v="58"/>
    </i>
    <i r="1">
      <x v="113"/>
    </i>
    <i r="1">
      <x v="133"/>
    </i>
    <i r="1">
      <x v="506"/>
    </i>
    <i r="1">
      <x v="541"/>
    </i>
    <i r="1">
      <x v="543"/>
    </i>
    <i r="1">
      <x v="571"/>
    </i>
    <i r="1">
      <x v="644"/>
    </i>
    <i r="1">
      <x v="656"/>
    </i>
    <i r="1">
      <x v="689"/>
    </i>
    <i r="1">
      <x v="777"/>
    </i>
    <i r="1">
      <x v="938"/>
    </i>
    <i>
      <x v="59"/>
    </i>
    <i r="1">
      <x v="47"/>
    </i>
    <i r="1">
      <x v="59"/>
    </i>
    <i r="1">
      <x v="86"/>
    </i>
    <i r="1">
      <x v="129"/>
    </i>
    <i r="1">
      <x v="132"/>
    </i>
    <i r="1">
      <x v="263"/>
    </i>
    <i r="1">
      <x v="302"/>
    </i>
    <i r="1">
      <x v="323"/>
    </i>
    <i r="1">
      <x v="541"/>
    </i>
    <i r="1">
      <x v="727"/>
    </i>
    <i r="1">
      <x v="887"/>
    </i>
    <i r="1">
      <x v="903"/>
    </i>
    <i r="1">
      <x v="947"/>
    </i>
    <i>
      <x v="60"/>
    </i>
    <i r="1">
      <x v="10"/>
    </i>
    <i r="1">
      <x v="60"/>
    </i>
    <i r="1">
      <x v="330"/>
    </i>
    <i r="1">
      <x v="351"/>
    </i>
    <i r="1">
      <x v="628"/>
    </i>
    <i r="1">
      <x v="629"/>
    </i>
    <i r="1">
      <x v="706"/>
    </i>
    <i r="1">
      <x v="749"/>
    </i>
    <i r="1">
      <x v="754"/>
    </i>
    <i r="1">
      <x v="906"/>
    </i>
    <i r="1">
      <x v="966"/>
    </i>
    <i>
      <x v="61"/>
    </i>
    <i r="1">
      <x v="5"/>
    </i>
    <i r="1">
      <x v="61"/>
    </i>
    <i r="1">
      <x v="64"/>
    </i>
    <i r="1">
      <x v="261"/>
    </i>
    <i r="1">
      <x v="302"/>
    </i>
    <i r="1">
      <x v="324"/>
    </i>
    <i r="1">
      <x v="405"/>
    </i>
    <i r="1">
      <x v="430"/>
    </i>
    <i r="1">
      <x v="498"/>
    </i>
    <i r="1">
      <x v="650"/>
    </i>
    <i r="1">
      <x v="651"/>
    </i>
    <i r="1">
      <x v="717"/>
    </i>
    <i r="1">
      <x v="757"/>
    </i>
    <i>
      <x v="62"/>
    </i>
    <i r="1">
      <x v="62"/>
    </i>
    <i r="1">
      <x v="342"/>
    </i>
    <i r="1">
      <x v="385"/>
    </i>
    <i r="1">
      <x v="498"/>
    </i>
    <i r="1">
      <x v="844"/>
    </i>
    <i r="1">
      <x v="860"/>
    </i>
    <i r="1">
      <x v="880"/>
    </i>
    <i r="1">
      <x v="993"/>
    </i>
    <i>
      <x v="63"/>
    </i>
    <i r="1">
      <x v="44"/>
    </i>
    <i r="1">
      <x v="63"/>
    </i>
    <i r="1">
      <x v="65"/>
    </i>
    <i r="1">
      <x v="99"/>
    </i>
    <i r="1">
      <x v="141"/>
    </i>
    <i r="1">
      <x v="384"/>
    </i>
    <i r="1">
      <x v="451"/>
    </i>
    <i r="1">
      <x v="484"/>
    </i>
    <i r="1">
      <x v="535"/>
    </i>
    <i r="1">
      <x v="610"/>
    </i>
    <i r="1">
      <x v="659"/>
    </i>
    <i r="1">
      <x v="691"/>
    </i>
    <i r="1">
      <x v="707"/>
    </i>
    <i r="1">
      <x v="858"/>
    </i>
    <i>
      <x v="64"/>
    </i>
    <i r="1">
      <x v="44"/>
    </i>
    <i r="1">
      <x v="64"/>
    </i>
    <i r="1">
      <x v="165"/>
    </i>
    <i r="1">
      <x v="568"/>
    </i>
    <i r="1">
      <x v="635"/>
    </i>
    <i r="1">
      <x v="701"/>
    </i>
    <i>
      <x v="65"/>
    </i>
    <i r="1">
      <x v="51"/>
    </i>
    <i r="1">
      <x v="65"/>
    </i>
    <i r="1">
      <x v="165"/>
    </i>
    <i r="1">
      <x v="570"/>
    </i>
    <i r="1">
      <x v="626"/>
    </i>
    <i r="1">
      <x v="658"/>
    </i>
    <i r="1">
      <x v="842"/>
    </i>
    <i r="1">
      <x v="877"/>
    </i>
    <i>
      <x v="66"/>
    </i>
    <i r="1">
      <x v="21"/>
    </i>
    <i r="1">
      <x v="55"/>
    </i>
    <i r="1">
      <x v="66"/>
    </i>
    <i r="1">
      <x v="112"/>
    </i>
    <i r="1">
      <x v="467"/>
    </i>
    <i r="1">
      <x v="536"/>
    </i>
    <i r="1">
      <x v="623"/>
    </i>
    <i r="1">
      <x v="669"/>
    </i>
    <i r="1">
      <x v="684"/>
    </i>
    <i r="1">
      <x v="821"/>
    </i>
    <i r="1">
      <x v="894"/>
    </i>
    <i>
      <x v="67"/>
    </i>
    <i r="1">
      <x v="6"/>
    </i>
    <i r="1">
      <x v="52"/>
    </i>
    <i r="1">
      <x v="67"/>
    </i>
    <i r="1">
      <x v="108"/>
    </i>
    <i r="1">
      <x v="136"/>
    </i>
    <i r="1">
      <x v="151"/>
    </i>
    <i r="1">
      <x v="289"/>
    </i>
    <i r="1">
      <x v="458"/>
    </i>
    <i r="1">
      <x v="712"/>
    </i>
    <i r="1">
      <x v="762"/>
    </i>
    <i r="1">
      <x v="905"/>
    </i>
    <i r="1">
      <x v="982"/>
    </i>
    <i r="1">
      <x v="989"/>
    </i>
    <i>
      <x v="68"/>
    </i>
    <i r="1">
      <x v="68"/>
    </i>
    <i r="1">
      <x v="255"/>
    </i>
    <i r="1">
      <x v="963"/>
    </i>
    <i>
      <x v="69"/>
    </i>
    <i r="1">
      <x v="60"/>
    </i>
    <i r="1">
      <x v="69"/>
    </i>
    <i r="1">
      <x v="567"/>
    </i>
    <i r="1">
      <x v="765"/>
    </i>
    <i r="1">
      <x v="855"/>
    </i>
    <i r="1">
      <x v="942"/>
    </i>
    <i>
      <x v="70"/>
    </i>
    <i r="1">
      <x v="70"/>
    </i>
    <i r="1">
      <x v="104"/>
    </i>
    <i r="1">
      <x v="145"/>
    </i>
    <i r="1">
      <x v="219"/>
    </i>
    <i r="1">
      <x v="242"/>
    </i>
    <i r="1">
      <x v="802"/>
    </i>
    <i>
      <x v="71"/>
    </i>
    <i r="1">
      <x v="16"/>
    </i>
    <i r="1">
      <x v="55"/>
    </i>
    <i r="1">
      <x v="71"/>
    </i>
    <i r="1">
      <x v="180"/>
    </i>
    <i r="1">
      <x v="277"/>
    </i>
    <i r="1">
      <x v="283"/>
    </i>
    <i r="1">
      <x v="340"/>
    </i>
    <i r="1">
      <x v="354"/>
    </i>
    <i r="1">
      <x v="416"/>
    </i>
    <i r="1">
      <x v="447"/>
    </i>
    <i r="1">
      <x v="554"/>
    </i>
    <i r="1">
      <x v="696"/>
    </i>
    <i r="1">
      <x v="895"/>
    </i>
    <i>
      <x v="72"/>
    </i>
    <i r="1">
      <x v="72"/>
    </i>
    <i r="1">
      <x v="185"/>
    </i>
    <i r="1">
      <x v="376"/>
    </i>
    <i r="1">
      <x v="417"/>
    </i>
    <i r="1">
      <x v="455"/>
    </i>
    <i r="1">
      <x v="572"/>
    </i>
    <i r="1">
      <x v="582"/>
    </i>
    <i r="1">
      <x v="679"/>
    </i>
    <i r="1">
      <x v="868"/>
    </i>
    <i r="1">
      <x v="888"/>
    </i>
    <i>
      <x v="73"/>
    </i>
    <i r="1">
      <x v="18"/>
    </i>
    <i r="1">
      <x v="60"/>
    </i>
    <i r="1">
      <x v="73"/>
    </i>
    <i r="1">
      <x v="100"/>
    </i>
    <i r="1">
      <x v="173"/>
    </i>
    <i r="1">
      <x v="324"/>
    </i>
    <i r="1">
      <x v="363"/>
    </i>
    <i r="1">
      <x v="450"/>
    </i>
    <i r="1">
      <x v="604"/>
    </i>
    <i r="1">
      <x v="606"/>
    </i>
    <i r="1">
      <x v="666"/>
    </i>
    <i r="1">
      <x v="757"/>
    </i>
    <i r="1">
      <x v="879"/>
    </i>
    <i>
      <x v="74"/>
    </i>
    <i r="1">
      <x v="4"/>
    </i>
    <i r="1">
      <x v="14"/>
    </i>
    <i r="1">
      <x v="20"/>
    </i>
    <i r="1">
      <x v="22"/>
    </i>
    <i r="1">
      <x v="74"/>
    </i>
    <i r="1">
      <x v="131"/>
    </i>
    <i r="1">
      <x v="251"/>
    </i>
    <i r="1">
      <x v="337"/>
    </i>
    <i r="1">
      <x v="385"/>
    </i>
    <i r="1">
      <x v="396"/>
    </i>
    <i r="1">
      <x v="398"/>
    </i>
    <i r="1">
      <x v="413"/>
    </i>
    <i r="1">
      <x v="589"/>
    </i>
    <i r="1">
      <x v="643"/>
    </i>
    <i r="1">
      <x v="659"/>
    </i>
    <i r="1">
      <x v="667"/>
    </i>
    <i>
      <x v="75"/>
    </i>
    <i r="1">
      <x v="75"/>
    </i>
    <i r="1">
      <x v="80"/>
    </i>
    <i r="1">
      <x v="119"/>
    </i>
    <i r="1">
      <x v="358"/>
    </i>
    <i r="1">
      <x v="397"/>
    </i>
    <i r="1">
      <x v="623"/>
    </i>
    <i r="1">
      <x v="671"/>
    </i>
    <i r="1">
      <x v="864"/>
    </i>
    <i r="1">
      <x v="890"/>
    </i>
    <i>
      <x v="76"/>
    </i>
    <i r="1">
      <x v="76"/>
    </i>
    <i r="1">
      <x v="182"/>
    </i>
    <i r="1">
      <x v="376"/>
    </i>
    <i r="1">
      <x v="397"/>
    </i>
    <i r="1">
      <x v="479"/>
    </i>
    <i r="1">
      <x v="553"/>
    </i>
    <i r="1">
      <x v="557"/>
    </i>
    <i r="1">
      <x v="653"/>
    </i>
    <i>
      <x v="77"/>
    </i>
    <i r="1">
      <x v="77"/>
    </i>
    <i r="1">
      <x v="81"/>
    </i>
    <i r="1">
      <x v="327"/>
    </i>
    <i r="1">
      <x v="568"/>
    </i>
    <i r="1">
      <x v="872"/>
    </i>
    <i>
      <x v="78"/>
    </i>
    <i r="1">
      <x v="78"/>
    </i>
    <i r="1">
      <x v="436"/>
    </i>
    <i r="1">
      <x v="463"/>
    </i>
    <i r="1">
      <x v="621"/>
    </i>
    <i r="1">
      <x v="662"/>
    </i>
    <i r="1">
      <x v="834"/>
    </i>
    <i>
      <x v="79"/>
    </i>
    <i r="1">
      <x v="79"/>
    </i>
    <i r="1">
      <x v="83"/>
    </i>
    <i r="1">
      <x v="236"/>
    </i>
    <i r="1">
      <x v="531"/>
    </i>
    <i r="1">
      <x v="562"/>
    </i>
    <i r="1">
      <x v="569"/>
    </i>
    <i r="1">
      <x v="703"/>
    </i>
    <i r="1">
      <x v="715"/>
    </i>
    <i r="1">
      <x v="810"/>
    </i>
    <i>
      <x v="80"/>
    </i>
    <i r="1">
      <x v="29"/>
    </i>
    <i r="1">
      <x v="80"/>
    </i>
    <i r="1">
      <x v="100"/>
    </i>
    <i r="1">
      <x v="119"/>
    </i>
    <i r="1">
      <x v="126"/>
    </i>
    <i r="1">
      <x v="187"/>
    </i>
    <i r="1">
      <x v="206"/>
    </i>
    <i r="1">
      <x v="237"/>
    </i>
    <i r="1">
      <x v="492"/>
    </i>
    <i r="1">
      <x v="925"/>
    </i>
    <i>
      <x v="81"/>
    </i>
    <i r="1">
      <x v="46"/>
    </i>
    <i r="1">
      <x v="81"/>
    </i>
    <i r="1">
      <x v="180"/>
    </i>
    <i r="1">
      <x v="316"/>
    </i>
    <i r="1">
      <x v="466"/>
    </i>
    <i r="1">
      <x v="589"/>
    </i>
    <i r="1">
      <x v="717"/>
    </i>
    <i r="1">
      <x v="834"/>
    </i>
    <i r="1">
      <x v="853"/>
    </i>
    <i r="1">
      <x v="922"/>
    </i>
    <i>
      <x v="82"/>
    </i>
    <i r="1">
      <x v="58"/>
    </i>
    <i r="1">
      <x v="82"/>
    </i>
    <i r="1">
      <x v="84"/>
    </i>
    <i r="1">
      <x v="209"/>
    </i>
    <i r="1">
      <x v="261"/>
    </i>
    <i r="1">
      <x v="283"/>
    </i>
    <i r="1">
      <x v="402"/>
    </i>
    <i r="1">
      <x v="522"/>
    </i>
    <i r="1">
      <x v="555"/>
    </i>
    <i r="1">
      <x v="625"/>
    </i>
    <i r="1">
      <x v="647"/>
    </i>
    <i r="1">
      <x v="859"/>
    </i>
    <i r="1">
      <x v="933"/>
    </i>
    <i>
      <x v="83"/>
    </i>
    <i r="1">
      <x v="83"/>
    </i>
    <i r="1">
      <x v="329"/>
    </i>
    <i r="1">
      <x v="417"/>
    </i>
    <i r="1">
      <x v="452"/>
    </i>
    <i r="1">
      <x v="608"/>
    </i>
    <i r="1">
      <x v="754"/>
    </i>
    <i r="1">
      <x v="873"/>
    </i>
    <i>
      <x v="84"/>
    </i>
    <i r="1">
      <x v="84"/>
    </i>
    <i r="1">
      <x v="136"/>
    </i>
    <i r="1">
      <x v="153"/>
    </i>
    <i r="1">
      <x v="179"/>
    </i>
    <i r="1">
      <x v="255"/>
    </i>
    <i r="1">
      <x v="389"/>
    </i>
    <i r="1">
      <x v="560"/>
    </i>
    <i r="1">
      <x v="578"/>
    </i>
    <i r="1">
      <x v="619"/>
    </i>
    <i r="1">
      <x v="714"/>
    </i>
    <i r="1">
      <x v="972"/>
    </i>
    <i>
      <x v="85"/>
    </i>
    <i r="1">
      <x v="16"/>
    </i>
    <i r="1">
      <x v="85"/>
    </i>
    <i r="1">
      <x v="172"/>
    </i>
    <i r="1">
      <x v="272"/>
    </i>
    <i r="1">
      <x v="278"/>
    </i>
    <i r="1">
      <x v="300"/>
    </i>
    <i r="1">
      <x v="378"/>
    </i>
    <i r="1">
      <x v="393"/>
    </i>
    <i r="1">
      <x v="448"/>
    </i>
    <i r="1">
      <x v="649"/>
    </i>
    <i r="1">
      <x v="650"/>
    </i>
    <i r="1">
      <x v="709"/>
    </i>
    <i r="1">
      <x v="901"/>
    </i>
    <i r="1">
      <x v="922"/>
    </i>
    <i r="1">
      <x v="992"/>
    </i>
    <i>
      <x v="86"/>
    </i>
    <i r="1">
      <x v="61"/>
    </i>
    <i r="1">
      <x v="86"/>
    </i>
    <i r="1">
      <x v="132"/>
    </i>
    <i r="1">
      <x v="318"/>
    </i>
    <i r="1">
      <x v="381"/>
    </i>
    <i r="1">
      <x v="488"/>
    </i>
    <i r="1">
      <x v="570"/>
    </i>
    <i r="1">
      <x v="636"/>
    </i>
    <i r="1">
      <x v="849"/>
    </i>
    <i>
      <x v="87"/>
    </i>
    <i r="1">
      <x v="87"/>
    </i>
    <i r="1">
      <x v="162"/>
    </i>
    <i r="1">
      <x v="197"/>
    </i>
    <i r="1">
      <x v="322"/>
    </i>
    <i r="1">
      <x v="360"/>
    </i>
    <i r="1">
      <x v="366"/>
    </i>
    <i r="1">
      <x v="370"/>
    </i>
    <i r="1">
      <x v="869"/>
    </i>
    <i>
      <x v="88"/>
    </i>
    <i r="1">
      <x v="58"/>
    </i>
    <i r="1">
      <x v="88"/>
    </i>
    <i r="1">
      <x v="157"/>
    </i>
    <i r="1">
      <x v="302"/>
    </i>
    <i r="1">
      <x v="306"/>
    </i>
    <i r="1">
      <x v="387"/>
    </i>
    <i r="1">
      <x v="551"/>
    </i>
    <i r="1">
      <x v="634"/>
    </i>
    <i r="1">
      <x v="751"/>
    </i>
    <i r="1">
      <x v="943"/>
    </i>
    <i>
      <x v="89"/>
    </i>
    <i r="1">
      <x v="89"/>
    </i>
    <i r="1">
      <x v="318"/>
    </i>
    <i r="1">
      <x v="369"/>
    </i>
    <i r="1">
      <x v="397"/>
    </i>
    <i r="1">
      <x v="453"/>
    </i>
    <i r="1">
      <x v="478"/>
    </i>
    <i r="1">
      <x v="514"/>
    </i>
    <i r="1">
      <x v="591"/>
    </i>
    <i r="1">
      <x v="706"/>
    </i>
    <i r="1">
      <x v="733"/>
    </i>
    <i r="1">
      <x v="930"/>
    </i>
    <i>
      <x v="90"/>
    </i>
    <i r="1">
      <x v="29"/>
    </i>
    <i r="1">
      <x v="90"/>
    </i>
    <i r="1">
      <x v="96"/>
    </i>
    <i r="1">
      <x v="135"/>
    </i>
    <i r="1">
      <x v="372"/>
    </i>
    <i r="1">
      <x v="453"/>
    </i>
    <i r="1">
      <x v="519"/>
    </i>
    <i r="1">
      <x v="520"/>
    </i>
    <i r="1">
      <x v="540"/>
    </i>
    <i r="1">
      <x v="542"/>
    </i>
    <i r="1">
      <x v="561"/>
    </i>
    <i r="1">
      <x v="624"/>
    </i>
    <i r="1">
      <x v="890"/>
    </i>
    <i r="1">
      <x v="911"/>
    </i>
    <i r="1">
      <x v="912"/>
    </i>
    <i r="1">
      <x v="940"/>
    </i>
    <i>
      <x v="91"/>
    </i>
    <i r="1">
      <x v="49"/>
    </i>
    <i r="1">
      <x v="91"/>
    </i>
    <i r="1">
      <x v="295"/>
    </i>
    <i r="1">
      <x v="493"/>
    </i>
    <i r="1">
      <x v="727"/>
    </i>
    <i r="1">
      <x v="918"/>
    </i>
    <i>
      <x v="92"/>
    </i>
    <i r="1">
      <x v="3"/>
    </i>
    <i r="1">
      <x v="92"/>
    </i>
    <i r="1">
      <x v="145"/>
    </i>
    <i r="1">
      <x v="270"/>
    </i>
    <i r="1">
      <x v="572"/>
    </i>
    <i r="1">
      <x v="627"/>
    </i>
    <i r="1">
      <x v="630"/>
    </i>
    <i r="1">
      <x v="680"/>
    </i>
    <i>
      <x v="93"/>
    </i>
    <i r="1">
      <x v="32"/>
    </i>
    <i r="1">
      <x v="82"/>
    </i>
    <i r="1">
      <x v="93"/>
    </i>
    <i r="1">
      <x v="116"/>
    </i>
    <i r="1">
      <x v="180"/>
    </i>
    <i r="1">
      <x v="245"/>
    </i>
    <i r="1">
      <x v="286"/>
    </i>
    <i r="1">
      <x v="304"/>
    </i>
    <i r="1">
      <x v="363"/>
    </i>
    <i r="1">
      <x v="545"/>
    </i>
    <i r="1">
      <x v="968"/>
    </i>
    <i>
      <x v="94"/>
    </i>
    <i r="1">
      <x v="94"/>
    </i>
    <i r="1">
      <x v="149"/>
    </i>
    <i r="1">
      <x v="269"/>
    </i>
    <i r="1">
      <x v="337"/>
    </i>
    <i r="1">
      <x v="496"/>
    </i>
    <i r="1">
      <x v="652"/>
    </i>
    <i r="1">
      <x v="732"/>
    </i>
    <i r="1">
      <x v="751"/>
    </i>
    <i r="1">
      <x v="913"/>
    </i>
    <i r="1">
      <x v="992"/>
    </i>
    <i>
      <x v="95"/>
    </i>
    <i r="1">
      <x v="95"/>
    </i>
    <i r="1">
      <x v="175"/>
    </i>
    <i r="1">
      <x v="384"/>
    </i>
    <i r="1">
      <x v="486"/>
    </i>
    <i r="1">
      <x v="536"/>
    </i>
    <i r="1">
      <x v="686"/>
    </i>
    <i r="1">
      <x v="707"/>
    </i>
    <i r="1">
      <x v="778"/>
    </i>
    <i r="1">
      <x v="963"/>
    </i>
    <i r="1">
      <x v="974"/>
    </i>
    <i>
      <x v="96"/>
    </i>
    <i r="1">
      <x v="24"/>
    </i>
    <i r="1">
      <x v="51"/>
    </i>
    <i r="1">
      <x v="96"/>
    </i>
    <i r="1">
      <x v="124"/>
    </i>
    <i r="1">
      <x v="160"/>
    </i>
    <i r="1">
      <x v="190"/>
    </i>
    <i r="1">
      <x v="257"/>
    </i>
    <i r="1">
      <x v="374"/>
    </i>
    <i r="1">
      <x v="654"/>
    </i>
    <i r="1">
      <x v="911"/>
    </i>
    <i r="1">
      <x v="916"/>
    </i>
    <i r="1">
      <x v="964"/>
    </i>
    <i r="1">
      <x v="989"/>
    </i>
    <i>
      <x v="97"/>
    </i>
    <i r="1">
      <x v="97"/>
    </i>
    <i r="1">
      <x v="322"/>
    </i>
    <i r="1">
      <x v="501"/>
    </i>
    <i r="1">
      <x v="576"/>
    </i>
    <i r="1">
      <x v="601"/>
    </i>
    <i r="1">
      <x v="789"/>
    </i>
    <i r="1">
      <x v="816"/>
    </i>
    <i>
      <x v="98"/>
    </i>
    <i r="1">
      <x v="1"/>
    </i>
    <i r="1">
      <x v="98"/>
    </i>
    <i r="1">
      <x v="253"/>
    </i>
    <i r="1">
      <x v="278"/>
    </i>
    <i r="1">
      <x v="288"/>
    </i>
    <i r="1">
      <x v="522"/>
    </i>
    <i r="1">
      <x v="564"/>
    </i>
    <i r="1">
      <x v="593"/>
    </i>
    <i r="1">
      <x v="613"/>
    </i>
    <i>
      <x v="99"/>
    </i>
    <i r="1">
      <x v="6"/>
    </i>
    <i r="1">
      <x v="99"/>
    </i>
    <i r="1">
      <x v="211"/>
    </i>
    <i r="1">
      <x v="461"/>
    </i>
    <i r="1">
      <x v="625"/>
    </i>
    <i r="1">
      <x v="663"/>
    </i>
    <i r="1">
      <x v="751"/>
    </i>
    <i r="1">
      <x v="790"/>
    </i>
    <i r="1">
      <x v="858"/>
    </i>
    <i>
      <x v="100"/>
    </i>
    <i r="1">
      <x v="73"/>
    </i>
    <i r="1">
      <x v="100"/>
    </i>
    <i r="1">
      <x v="198"/>
    </i>
    <i r="1">
      <x v="211"/>
    </i>
    <i r="1">
      <x v="272"/>
    </i>
    <i r="1">
      <x v="421"/>
    </i>
    <i r="1">
      <x v="452"/>
    </i>
    <i r="1">
      <x v="537"/>
    </i>
    <i r="1">
      <x v="642"/>
    </i>
    <i r="1">
      <x v="701"/>
    </i>
    <i r="1">
      <x v="878"/>
    </i>
    <i r="1">
      <x v="956"/>
    </i>
    <i>
      <x v="101"/>
    </i>
    <i r="1">
      <x v="101"/>
    </i>
    <i r="1">
      <x v="197"/>
    </i>
    <i r="1">
      <x v="201"/>
    </i>
    <i r="1">
      <x v="208"/>
    </i>
    <i r="1">
      <x v="215"/>
    </i>
    <i r="1">
      <x v="364"/>
    </i>
    <i r="1">
      <x v="468"/>
    </i>
    <i r="1">
      <x v="621"/>
    </i>
    <i r="1">
      <x v="671"/>
    </i>
    <i r="1">
      <x v="787"/>
    </i>
    <i r="1">
      <x v="873"/>
    </i>
    <i>
      <x v="102"/>
    </i>
    <i r="1">
      <x v="86"/>
    </i>
    <i r="1">
      <x v="102"/>
    </i>
    <i r="1">
      <x v="210"/>
    </i>
    <i r="1">
      <x v="217"/>
    </i>
    <i r="1">
      <x v="333"/>
    </i>
    <i r="1">
      <x v="610"/>
    </i>
    <i r="1">
      <x v="933"/>
    </i>
    <i>
      <x v="103"/>
    </i>
    <i r="1">
      <x v="35"/>
    </i>
    <i r="1">
      <x v="51"/>
    </i>
    <i r="1">
      <x v="86"/>
    </i>
    <i r="1">
      <x v="94"/>
    </i>
    <i r="1">
      <x v="100"/>
    </i>
    <i r="1">
      <x v="103"/>
    </i>
    <i r="1">
      <x v="295"/>
    </i>
    <i r="1">
      <x v="399"/>
    </i>
    <i r="1">
      <x v="599"/>
    </i>
    <i r="1">
      <x v="621"/>
    </i>
    <i r="1">
      <x v="626"/>
    </i>
    <i r="1">
      <x v="645"/>
    </i>
    <i r="1">
      <x v="670"/>
    </i>
    <i r="1">
      <x v="792"/>
    </i>
    <i r="1">
      <x v="879"/>
    </i>
    <i>
      <x v="104"/>
    </i>
    <i r="1">
      <x v="104"/>
    </i>
    <i r="1">
      <x v="151"/>
    </i>
    <i r="1">
      <x v="391"/>
    </i>
    <i r="1">
      <x v="668"/>
    </i>
    <i r="1">
      <x v="759"/>
    </i>
    <i r="1">
      <x v="772"/>
    </i>
    <i r="1">
      <x v="948"/>
    </i>
    <i>
      <x v="105"/>
    </i>
    <i r="1">
      <x v="99"/>
    </i>
    <i r="1">
      <x v="105"/>
    </i>
    <i r="1">
      <x v="308"/>
    </i>
    <i r="1">
      <x v="495"/>
    </i>
    <i r="1">
      <x v="632"/>
    </i>
    <i r="1">
      <x v="869"/>
    </i>
    <i r="1">
      <x v="964"/>
    </i>
    <i r="1">
      <x v="990"/>
    </i>
    <i>
      <x v="106"/>
    </i>
    <i r="1">
      <x v="45"/>
    </i>
    <i r="1">
      <x v="106"/>
    </i>
    <i r="1">
      <x v="172"/>
    </i>
    <i r="1">
      <x v="202"/>
    </i>
    <i r="1">
      <x v="232"/>
    </i>
    <i r="1">
      <x v="284"/>
    </i>
    <i r="1">
      <x v="321"/>
    </i>
    <i r="1">
      <x v="362"/>
    </i>
    <i r="1">
      <x v="393"/>
    </i>
    <i r="1">
      <x v="589"/>
    </i>
    <i r="1">
      <x v="727"/>
    </i>
    <i r="1">
      <x v="789"/>
    </i>
    <i r="1">
      <x v="820"/>
    </i>
    <i r="1">
      <x v="823"/>
    </i>
    <i r="1">
      <x v="842"/>
    </i>
    <i r="1">
      <x v="893"/>
    </i>
    <i r="1">
      <x v="957"/>
    </i>
    <i>
      <x v="107"/>
    </i>
    <i r="1">
      <x v="16"/>
    </i>
    <i r="1">
      <x v="53"/>
    </i>
    <i r="1">
      <x v="107"/>
    </i>
    <i r="1">
      <x v="132"/>
    </i>
    <i r="1">
      <x v="255"/>
    </i>
    <i r="1">
      <x v="444"/>
    </i>
    <i r="1">
      <x v="507"/>
    </i>
    <i r="1">
      <x v="602"/>
    </i>
    <i r="1">
      <x v="619"/>
    </i>
    <i r="1">
      <x v="655"/>
    </i>
    <i r="1">
      <x v="831"/>
    </i>
    <i r="1">
      <x v="843"/>
    </i>
    <i r="1">
      <x v="849"/>
    </i>
    <i>
      <x v="108"/>
    </i>
    <i r="1">
      <x v="104"/>
    </i>
    <i r="1">
      <x v="108"/>
    </i>
    <i r="1">
      <x v="119"/>
    </i>
    <i r="1">
      <x v="278"/>
    </i>
    <i r="1">
      <x v="295"/>
    </i>
    <i r="1">
      <x v="329"/>
    </i>
    <i r="1">
      <x v="467"/>
    </i>
    <i r="1">
      <x v="488"/>
    </i>
    <i r="1">
      <x v="572"/>
    </i>
    <i r="1">
      <x v="775"/>
    </i>
    <i r="1">
      <x v="810"/>
    </i>
    <i r="1">
      <x v="923"/>
    </i>
    <i r="1">
      <x v="945"/>
    </i>
    <i>
      <x v="109"/>
    </i>
    <i r="1">
      <x v="96"/>
    </i>
    <i r="1">
      <x v="109"/>
    </i>
    <i r="1">
      <x v="151"/>
    </i>
    <i r="1">
      <x v="205"/>
    </i>
    <i r="1">
      <x v="256"/>
    </i>
    <i r="1">
      <x v="415"/>
    </i>
    <i r="1">
      <x v="502"/>
    </i>
    <i r="1">
      <x v="730"/>
    </i>
    <i r="1">
      <x v="849"/>
    </i>
    <i r="1">
      <x v="885"/>
    </i>
    <i r="1">
      <x v="933"/>
    </i>
    <i>
      <x v="110"/>
    </i>
    <i r="1">
      <x v="38"/>
    </i>
    <i r="1">
      <x v="110"/>
    </i>
    <i r="1">
      <x v="224"/>
    </i>
    <i r="1">
      <x v="252"/>
    </i>
    <i r="1">
      <x v="342"/>
    </i>
    <i>
      <x v="111"/>
    </i>
    <i r="1">
      <x v="111"/>
    </i>
    <i r="1">
      <x v="477"/>
    </i>
    <i r="1">
      <x v="487"/>
    </i>
    <i r="1">
      <x v="524"/>
    </i>
    <i r="1">
      <x v="544"/>
    </i>
    <i r="1">
      <x v="644"/>
    </i>
    <i r="1">
      <x v="672"/>
    </i>
    <i r="1">
      <x v="866"/>
    </i>
    <i r="1">
      <x v="870"/>
    </i>
    <i r="1">
      <x v="891"/>
    </i>
    <i r="1">
      <x v="981"/>
    </i>
    <i>
      <x v="112"/>
    </i>
    <i r="1">
      <x v="112"/>
    </i>
    <i r="1">
      <x v="300"/>
    </i>
    <i r="1">
      <x v="438"/>
    </i>
    <i r="1">
      <x v="484"/>
    </i>
    <i r="1">
      <x v="533"/>
    </i>
    <i r="1">
      <x v="769"/>
    </i>
    <i r="1">
      <x v="859"/>
    </i>
    <i>
      <x v="113"/>
    </i>
    <i r="1">
      <x v="113"/>
    </i>
    <i r="1">
      <x v="223"/>
    </i>
    <i r="1">
      <x v="238"/>
    </i>
    <i r="1">
      <x v="308"/>
    </i>
    <i r="1">
      <x v="474"/>
    </i>
    <i r="1">
      <x v="483"/>
    </i>
    <i r="1">
      <x v="567"/>
    </i>
    <i r="1">
      <x v="585"/>
    </i>
    <i r="1">
      <x v="738"/>
    </i>
    <i r="1">
      <x v="949"/>
    </i>
    <i r="1">
      <x v="989"/>
    </i>
    <i r="1">
      <x v="998"/>
    </i>
    <i>
      <x v="114"/>
    </i>
    <i r="1">
      <x v="7"/>
    </i>
    <i r="1">
      <x v="95"/>
    </i>
    <i r="1">
      <x v="114"/>
    </i>
    <i r="1">
      <x v="210"/>
    </i>
    <i r="1">
      <x v="237"/>
    </i>
    <i r="1">
      <x v="246"/>
    </i>
    <i r="1">
      <x v="323"/>
    </i>
    <i r="1">
      <x v="542"/>
    </i>
    <i r="1">
      <x v="713"/>
    </i>
    <i r="1">
      <x v="779"/>
    </i>
    <i r="1">
      <x v="985"/>
    </i>
    <i>
      <x v="115"/>
    </i>
    <i r="1">
      <x v="42"/>
    </i>
    <i r="1">
      <x v="55"/>
    </i>
    <i r="1">
      <x v="115"/>
    </i>
    <i r="1">
      <x v="337"/>
    </i>
    <i r="1">
      <x v="671"/>
    </i>
    <i r="1">
      <x v="845"/>
    </i>
    <i>
      <x v="116"/>
    </i>
    <i r="1">
      <x v="116"/>
    </i>
    <i r="1">
      <x v="183"/>
    </i>
    <i r="1">
      <x v="254"/>
    </i>
    <i r="1">
      <x v="303"/>
    </i>
    <i r="1">
      <x v="449"/>
    </i>
    <i r="1">
      <x v="470"/>
    </i>
    <i r="1">
      <x v="625"/>
    </i>
    <i r="1">
      <x v="669"/>
    </i>
    <i r="1">
      <x v="878"/>
    </i>
    <i r="1">
      <x v="936"/>
    </i>
    <i r="1">
      <x v="949"/>
    </i>
    <i r="1">
      <x v="980"/>
    </i>
    <i r="1">
      <x v="988"/>
    </i>
    <i>
      <x v="117"/>
    </i>
    <i r="1">
      <x v="4"/>
    </i>
    <i r="1">
      <x v="50"/>
    </i>
    <i r="1">
      <x v="89"/>
    </i>
    <i r="1">
      <x v="117"/>
    </i>
    <i r="1">
      <x v="224"/>
    </i>
    <i r="1">
      <x v="602"/>
    </i>
    <i r="1">
      <x v="828"/>
    </i>
    <i r="1">
      <x v="852"/>
    </i>
    <i>
      <x v="118"/>
    </i>
    <i r="1">
      <x v="44"/>
    </i>
    <i r="1">
      <x v="105"/>
    </i>
    <i r="1">
      <x v="118"/>
    </i>
    <i r="1">
      <x v="256"/>
    </i>
    <i r="1">
      <x v="306"/>
    </i>
    <i r="1">
      <x v="308"/>
    </i>
    <i r="1">
      <x v="331"/>
    </i>
    <i r="1">
      <x v="406"/>
    </i>
    <i r="1">
      <x v="481"/>
    </i>
    <i r="1">
      <x v="496"/>
    </i>
    <i r="1">
      <x v="549"/>
    </i>
    <i r="1">
      <x v="556"/>
    </i>
    <i r="1">
      <x v="582"/>
    </i>
    <i r="1">
      <x v="678"/>
    </i>
    <i r="1">
      <x v="714"/>
    </i>
    <i r="1">
      <x v="777"/>
    </i>
    <i>
      <x v="119"/>
    </i>
    <i r="1">
      <x v="119"/>
    </i>
    <i r="1">
      <x v="299"/>
    </i>
    <i r="1">
      <x v="425"/>
    </i>
    <i r="1">
      <x v="715"/>
    </i>
    <i r="1">
      <x v="797"/>
    </i>
    <i r="1">
      <x v="966"/>
    </i>
    <i>
      <x v="120"/>
    </i>
    <i r="1">
      <x v="120"/>
    </i>
    <i r="1">
      <x v="172"/>
    </i>
    <i r="1">
      <x v="464"/>
    </i>
    <i r="1">
      <x v="850"/>
    </i>
    <i r="1">
      <x v="873"/>
    </i>
    <i r="1">
      <x v="886"/>
    </i>
    <i>
      <x v="121"/>
    </i>
    <i r="1">
      <x v="13"/>
    </i>
    <i r="1">
      <x v="55"/>
    </i>
    <i r="1">
      <x v="102"/>
    </i>
    <i r="1">
      <x v="121"/>
    </i>
    <i r="1">
      <x v="234"/>
    </i>
    <i r="1">
      <x v="455"/>
    </i>
    <i r="1">
      <x v="504"/>
    </i>
    <i r="1">
      <x v="653"/>
    </i>
    <i r="1">
      <x v="691"/>
    </i>
    <i r="1">
      <x v="729"/>
    </i>
    <i r="1">
      <x v="764"/>
    </i>
    <i>
      <x v="122"/>
    </i>
    <i r="1">
      <x v="2"/>
    </i>
    <i r="1">
      <x v="60"/>
    </i>
    <i r="1">
      <x v="122"/>
    </i>
    <i r="1">
      <x v="149"/>
    </i>
    <i r="1">
      <x v="238"/>
    </i>
    <i r="1">
      <x v="293"/>
    </i>
    <i r="1">
      <x v="299"/>
    </i>
    <i r="1">
      <x v="392"/>
    </i>
    <i r="1">
      <x v="478"/>
    </i>
    <i r="1">
      <x v="558"/>
    </i>
    <i r="1">
      <x v="671"/>
    </i>
    <i>
      <x v="123"/>
    </i>
    <i r="1">
      <x v="123"/>
    </i>
    <i r="1">
      <x v="133"/>
    </i>
    <i r="1">
      <x v="275"/>
    </i>
    <i r="1">
      <x v="365"/>
    </i>
    <i r="1">
      <x v="451"/>
    </i>
    <i r="1">
      <x v="587"/>
    </i>
    <i>
      <x v="124"/>
    </i>
    <i r="1">
      <x v="109"/>
    </i>
    <i r="1">
      <x v="124"/>
    </i>
    <i r="1">
      <x v="169"/>
    </i>
    <i r="1">
      <x v="620"/>
    </i>
    <i r="1">
      <x v="660"/>
    </i>
    <i r="1">
      <x v="920"/>
    </i>
    <i>
      <x v="125"/>
    </i>
    <i r="1">
      <x v="36"/>
    </i>
    <i r="1">
      <x v="41"/>
    </i>
    <i r="1">
      <x v="45"/>
    </i>
    <i r="1">
      <x v="125"/>
    </i>
    <i r="1">
      <x v="234"/>
    </i>
    <i r="1">
      <x v="357"/>
    </i>
    <i r="1">
      <x v="383"/>
    </i>
    <i r="1">
      <x v="501"/>
    </i>
    <i r="1">
      <x v="615"/>
    </i>
    <i r="1">
      <x v="868"/>
    </i>
    <i r="1">
      <x v="924"/>
    </i>
    <i>
      <x v="126"/>
    </i>
    <i r="1">
      <x v="54"/>
    </i>
    <i r="1">
      <x v="126"/>
    </i>
    <i r="1">
      <x v="323"/>
    </i>
    <i r="1">
      <x v="324"/>
    </i>
    <i r="1">
      <x v="389"/>
    </i>
    <i r="1">
      <x v="394"/>
    </i>
    <i r="1">
      <x v="403"/>
    </i>
    <i r="1">
      <x v="409"/>
    </i>
    <i r="1">
      <x v="497"/>
    </i>
    <i r="1">
      <x v="549"/>
    </i>
    <i r="1">
      <x v="695"/>
    </i>
    <i r="1">
      <x v="700"/>
    </i>
    <i r="1">
      <x v="938"/>
    </i>
    <i r="1">
      <x v="986"/>
    </i>
    <i>
      <x v="127"/>
    </i>
    <i r="1">
      <x v="127"/>
    </i>
    <i r="1">
      <x v="253"/>
    </i>
    <i r="1">
      <x v="290"/>
    </i>
    <i r="1">
      <x v="291"/>
    </i>
    <i r="1">
      <x v="351"/>
    </i>
    <i r="1">
      <x v="591"/>
    </i>
    <i r="1">
      <x v="825"/>
    </i>
    <i r="1">
      <x v="840"/>
    </i>
    <i>
      <x v="128"/>
    </i>
    <i r="1">
      <x v="92"/>
    </i>
    <i r="1">
      <x v="128"/>
    </i>
    <i r="1">
      <x v="330"/>
    </i>
    <i r="1">
      <x v="363"/>
    </i>
    <i r="1">
      <x v="374"/>
    </i>
    <i r="1">
      <x v="448"/>
    </i>
    <i r="1">
      <x v="500"/>
    </i>
    <i r="1">
      <x v="621"/>
    </i>
    <i r="1">
      <x v="691"/>
    </i>
    <i r="1">
      <x v="709"/>
    </i>
    <i r="1">
      <x v="827"/>
    </i>
    <i r="1">
      <x v="858"/>
    </i>
    <i r="1">
      <x v="893"/>
    </i>
    <i r="1">
      <x v="933"/>
    </i>
    <i>
      <x v="129"/>
    </i>
    <i r="1">
      <x v="60"/>
    </i>
    <i r="1">
      <x v="129"/>
    </i>
    <i r="1">
      <x v="246"/>
    </i>
    <i r="1">
      <x v="449"/>
    </i>
    <i r="1">
      <x v="549"/>
    </i>
    <i r="1">
      <x v="607"/>
    </i>
    <i r="1">
      <x v="695"/>
    </i>
    <i r="1">
      <x v="980"/>
    </i>
    <i r="1">
      <x v="994"/>
    </i>
    <i>
      <x v="130"/>
    </i>
    <i r="1">
      <x v="38"/>
    </i>
    <i r="1">
      <x v="130"/>
    </i>
    <i r="1">
      <x v="195"/>
    </i>
    <i r="1">
      <x v="363"/>
    </i>
    <i r="1">
      <x v="373"/>
    </i>
    <i r="1">
      <x v="419"/>
    </i>
    <i r="1">
      <x v="641"/>
    </i>
    <i r="1">
      <x v="728"/>
    </i>
    <i r="1">
      <x v="976"/>
    </i>
    <i>
      <x v="131"/>
    </i>
    <i r="1">
      <x v="1"/>
    </i>
    <i r="1">
      <x v="85"/>
    </i>
    <i r="1">
      <x v="131"/>
    </i>
    <i r="1">
      <x v="524"/>
    </i>
    <i r="1">
      <x v="570"/>
    </i>
    <i r="1">
      <x v="626"/>
    </i>
    <i r="1">
      <x v="723"/>
    </i>
    <i r="1">
      <x v="918"/>
    </i>
    <i r="1">
      <x v="990"/>
    </i>
    <i>
      <x v="132"/>
    </i>
    <i r="1">
      <x v="39"/>
    </i>
    <i r="1">
      <x v="56"/>
    </i>
    <i r="1">
      <x v="132"/>
    </i>
    <i r="1">
      <x v="484"/>
    </i>
    <i r="1">
      <x v="502"/>
    </i>
    <i r="1">
      <x v="571"/>
    </i>
    <i r="1">
      <x v="601"/>
    </i>
    <i r="1">
      <x v="861"/>
    </i>
    <i>
      <x v="133"/>
    </i>
    <i r="1">
      <x v="9"/>
    </i>
    <i r="1">
      <x v="100"/>
    </i>
    <i r="1">
      <x v="123"/>
    </i>
    <i r="1">
      <x v="133"/>
    </i>
    <i r="1">
      <x v="135"/>
    </i>
    <i r="1">
      <x v="243"/>
    </i>
    <i r="1">
      <x v="373"/>
    </i>
    <i r="1">
      <x v="514"/>
    </i>
    <i r="1">
      <x v="824"/>
    </i>
    <i r="1">
      <x v="984"/>
    </i>
    <i>
      <x v="134"/>
    </i>
    <i r="1">
      <x v="134"/>
    </i>
    <i r="1">
      <x v="198"/>
    </i>
    <i r="1">
      <x v="274"/>
    </i>
    <i r="1">
      <x v="279"/>
    </i>
    <i r="1">
      <x v="736"/>
    </i>
    <i r="1">
      <x v="908"/>
    </i>
    <i>
      <x v="135"/>
    </i>
    <i r="1">
      <x v="135"/>
    </i>
    <i r="1">
      <x v="274"/>
    </i>
    <i r="1">
      <x v="292"/>
    </i>
    <i r="1">
      <x v="308"/>
    </i>
    <i r="1">
      <x v="468"/>
    </i>
    <i r="1">
      <x v="696"/>
    </i>
    <i r="1">
      <x v="868"/>
    </i>
    <i r="1">
      <x v="879"/>
    </i>
    <i r="1">
      <x v="887"/>
    </i>
    <i>
      <x v="136"/>
    </i>
    <i r="1">
      <x v="136"/>
    </i>
    <i r="1">
      <x v="254"/>
    </i>
    <i r="1">
      <x v="564"/>
    </i>
    <i r="1">
      <x v="590"/>
    </i>
    <i r="1">
      <x v="661"/>
    </i>
    <i r="1">
      <x v="807"/>
    </i>
    <i>
      <x v="137"/>
    </i>
    <i r="1">
      <x v="71"/>
    </i>
    <i r="1">
      <x v="137"/>
    </i>
    <i r="1">
      <x v="200"/>
    </i>
    <i r="1">
      <x v="308"/>
    </i>
    <i r="1">
      <x v="329"/>
    </i>
    <i r="1">
      <x v="338"/>
    </i>
    <i r="1">
      <x v="379"/>
    </i>
    <i r="1">
      <x v="447"/>
    </i>
    <i r="1">
      <x v="558"/>
    </i>
    <i r="1">
      <x v="599"/>
    </i>
    <i r="1">
      <x v="616"/>
    </i>
    <i r="1">
      <x v="655"/>
    </i>
    <i r="1">
      <x v="780"/>
    </i>
    <i r="1">
      <x v="782"/>
    </i>
    <i r="1">
      <x v="880"/>
    </i>
    <i r="1">
      <x v="955"/>
    </i>
    <i>
      <x v="138"/>
    </i>
    <i r="1">
      <x v="27"/>
    </i>
    <i r="1">
      <x v="50"/>
    </i>
    <i r="1">
      <x v="117"/>
    </i>
    <i r="1">
      <x v="138"/>
    </i>
    <i r="1">
      <x v="147"/>
    </i>
    <i r="1">
      <x v="275"/>
    </i>
    <i r="1">
      <x v="509"/>
    </i>
    <i r="1">
      <x v="515"/>
    </i>
    <i r="1">
      <x v="768"/>
    </i>
    <i r="1">
      <x v="772"/>
    </i>
    <i r="1">
      <x v="831"/>
    </i>
    <i>
      <x v="139"/>
    </i>
    <i r="1">
      <x v="133"/>
    </i>
    <i r="1">
      <x v="139"/>
    </i>
    <i r="1">
      <x v="194"/>
    </i>
    <i r="1">
      <x v="236"/>
    </i>
    <i r="1">
      <x v="430"/>
    </i>
    <i r="1">
      <x v="433"/>
    </i>
    <i r="1">
      <x v="833"/>
    </i>
    <i r="1">
      <x v="945"/>
    </i>
    <i>
      <x v="140"/>
    </i>
    <i r="1">
      <x v="88"/>
    </i>
    <i r="1">
      <x v="111"/>
    </i>
    <i r="1">
      <x v="140"/>
    </i>
    <i r="1">
      <x v="518"/>
    </i>
    <i r="1">
      <x v="671"/>
    </i>
    <i r="1">
      <x v="726"/>
    </i>
    <i r="1">
      <x v="779"/>
    </i>
    <i r="1">
      <x v="924"/>
    </i>
    <i r="1">
      <x v="944"/>
    </i>
    <i>
      <x v="141"/>
    </i>
    <i r="1">
      <x v="141"/>
    </i>
    <i r="1">
      <x v="182"/>
    </i>
    <i r="1">
      <x v="185"/>
    </i>
    <i r="1">
      <x v="578"/>
    </i>
    <i r="1">
      <x v="588"/>
    </i>
    <i r="1">
      <x v="605"/>
    </i>
    <i r="1">
      <x v="862"/>
    </i>
    <i r="1">
      <x v="906"/>
    </i>
    <i>
      <x v="142"/>
    </i>
    <i r="1">
      <x v="89"/>
    </i>
    <i r="1">
      <x v="142"/>
    </i>
    <i r="1">
      <x v="224"/>
    </i>
    <i r="1">
      <x v="292"/>
    </i>
    <i r="1">
      <x v="630"/>
    </i>
    <i>
      <x v="143"/>
    </i>
    <i r="1">
      <x v="6"/>
    </i>
    <i r="1">
      <x v="29"/>
    </i>
    <i r="1">
      <x v="143"/>
    </i>
    <i r="1">
      <x v="179"/>
    </i>
    <i r="1">
      <x v="251"/>
    </i>
    <i r="1">
      <x v="966"/>
    </i>
    <i>
      <x v="144"/>
    </i>
    <i r="1">
      <x v="96"/>
    </i>
    <i r="1">
      <x v="144"/>
    </i>
    <i r="1">
      <x v="149"/>
    </i>
    <i r="1">
      <x v="253"/>
    </i>
    <i r="1">
      <x v="267"/>
    </i>
    <i r="1">
      <x v="416"/>
    </i>
    <i r="1">
      <x v="482"/>
    </i>
    <i r="1">
      <x v="746"/>
    </i>
    <i r="1">
      <x v="820"/>
    </i>
    <i r="1">
      <x v="843"/>
    </i>
    <i>
      <x v="145"/>
    </i>
    <i r="1">
      <x v="66"/>
    </i>
    <i r="1">
      <x v="145"/>
    </i>
    <i r="1">
      <x v="173"/>
    </i>
    <i r="1">
      <x v="184"/>
    </i>
    <i r="1">
      <x v="210"/>
    </i>
    <i r="1">
      <x v="342"/>
    </i>
    <i r="1">
      <x v="401"/>
    </i>
    <i r="1">
      <x v="507"/>
    </i>
    <i r="1">
      <x v="521"/>
    </i>
    <i r="1">
      <x v="583"/>
    </i>
    <i r="1">
      <x v="607"/>
    </i>
    <i r="1">
      <x v="867"/>
    </i>
    <i r="1">
      <x v="988"/>
    </i>
    <i>
      <x v="146"/>
    </i>
    <i r="1">
      <x v="2"/>
    </i>
    <i r="1">
      <x v="29"/>
    </i>
    <i r="1">
      <x v="113"/>
    </i>
    <i r="1">
      <x v="146"/>
    </i>
    <i r="1">
      <x v="167"/>
    </i>
    <i r="1">
      <x v="260"/>
    </i>
    <i r="1">
      <x v="295"/>
    </i>
    <i r="1">
      <x v="338"/>
    </i>
    <i r="1">
      <x v="602"/>
    </i>
    <i r="1">
      <x v="793"/>
    </i>
    <i r="1">
      <x v="888"/>
    </i>
    <i>
      <x v="147"/>
    </i>
    <i r="1">
      <x v="2"/>
    </i>
    <i r="1">
      <x v="10"/>
    </i>
    <i r="1">
      <x v="51"/>
    </i>
    <i r="1">
      <x v="68"/>
    </i>
    <i r="1">
      <x v="147"/>
    </i>
    <i r="1">
      <x v="270"/>
    </i>
    <i r="1">
      <x v="471"/>
    </i>
    <i r="1">
      <x v="577"/>
    </i>
    <i r="1">
      <x v="878"/>
    </i>
    <i>
      <x v="148"/>
    </i>
    <i r="1">
      <x v="16"/>
    </i>
    <i r="1">
      <x v="23"/>
    </i>
    <i r="1">
      <x v="109"/>
    </i>
    <i r="1">
      <x v="148"/>
    </i>
    <i r="1">
      <x v="176"/>
    </i>
    <i r="1">
      <x v="620"/>
    </i>
    <i r="1">
      <x v="661"/>
    </i>
    <i r="1">
      <x v="988"/>
    </i>
    <i>
      <x v="149"/>
    </i>
    <i r="1">
      <x v="56"/>
    </i>
    <i r="1">
      <x v="149"/>
    </i>
    <i r="1">
      <x v="150"/>
    </i>
    <i r="1">
      <x v="337"/>
    </i>
    <i r="1">
      <x v="386"/>
    </i>
    <i r="1">
      <x v="398"/>
    </i>
    <i r="1">
      <x v="473"/>
    </i>
    <i r="1">
      <x v="516"/>
    </i>
    <i r="1">
      <x v="600"/>
    </i>
    <i r="1">
      <x v="650"/>
    </i>
    <i r="1">
      <x v="876"/>
    </i>
    <i r="1">
      <x v="899"/>
    </i>
    <i>
      <x v="150"/>
    </i>
    <i r="1">
      <x v="150"/>
    </i>
    <i r="1">
      <x v="239"/>
    </i>
    <i r="1">
      <x v="244"/>
    </i>
    <i r="1">
      <x v="284"/>
    </i>
    <i r="1">
      <x v="292"/>
    </i>
    <i r="1">
      <x v="313"/>
    </i>
    <i r="1">
      <x v="316"/>
    </i>
    <i r="1">
      <x v="424"/>
    </i>
    <i r="1">
      <x v="432"/>
    </i>
    <i r="1">
      <x v="525"/>
    </i>
    <i r="1">
      <x v="583"/>
    </i>
    <i r="1">
      <x v="757"/>
    </i>
    <i r="1">
      <x v="908"/>
    </i>
    <i>
      <x v="151"/>
    </i>
    <i r="1">
      <x v="151"/>
    </i>
    <i r="1">
      <x v="410"/>
    </i>
    <i r="1">
      <x v="464"/>
    </i>
    <i r="1">
      <x v="652"/>
    </i>
    <i r="1">
      <x v="683"/>
    </i>
    <i r="1">
      <x v="737"/>
    </i>
    <i r="1">
      <x v="741"/>
    </i>
    <i r="1">
      <x v="757"/>
    </i>
    <i r="1">
      <x v="769"/>
    </i>
    <i r="1">
      <x v="780"/>
    </i>
    <i>
      <x v="152"/>
    </i>
    <i r="1">
      <x v="75"/>
    </i>
    <i r="1">
      <x v="77"/>
    </i>
    <i r="1">
      <x v="91"/>
    </i>
    <i r="1">
      <x v="152"/>
    </i>
    <i r="1">
      <x v="216"/>
    </i>
    <i r="1">
      <x v="347"/>
    </i>
    <i r="1">
      <x v="424"/>
    </i>
    <i r="1">
      <x v="442"/>
    </i>
    <i r="1">
      <x v="730"/>
    </i>
    <i r="1">
      <x v="777"/>
    </i>
    <i r="1">
      <x v="896"/>
    </i>
    <i>
      <x v="153"/>
    </i>
    <i r="1">
      <x v="89"/>
    </i>
    <i r="1">
      <x v="153"/>
    </i>
    <i r="1">
      <x v="175"/>
    </i>
    <i r="1">
      <x v="183"/>
    </i>
    <i r="1">
      <x v="230"/>
    </i>
    <i r="1">
      <x v="256"/>
    </i>
    <i r="1">
      <x v="466"/>
    </i>
    <i r="1">
      <x v="613"/>
    </i>
    <i r="1">
      <x v="653"/>
    </i>
    <i r="1">
      <x v="925"/>
    </i>
    <i r="1">
      <x v="947"/>
    </i>
    <i>
      <x v="154"/>
    </i>
    <i r="1">
      <x v="38"/>
    </i>
    <i r="1">
      <x v="126"/>
    </i>
    <i r="1">
      <x v="154"/>
    </i>
    <i r="1">
      <x v="214"/>
    </i>
    <i r="1">
      <x v="400"/>
    </i>
    <i r="1">
      <x v="499"/>
    </i>
    <i r="1">
      <x v="562"/>
    </i>
    <i r="1">
      <x v="630"/>
    </i>
    <i r="1">
      <x v="690"/>
    </i>
    <i r="1">
      <x v="919"/>
    </i>
    <i>
      <x v="155"/>
    </i>
    <i r="1">
      <x v="33"/>
    </i>
    <i r="1">
      <x v="50"/>
    </i>
    <i r="1">
      <x v="110"/>
    </i>
    <i r="1">
      <x v="155"/>
    </i>
    <i r="1">
      <x v="712"/>
    </i>
    <i r="1">
      <x v="807"/>
    </i>
    <i r="1">
      <x v="955"/>
    </i>
    <i r="1">
      <x v="958"/>
    </i>
    <i>
      <x v="156"/>
    </i>
    <i r="1">
      <x v="19"/>
    </i>
    <i r="1">
      <x v="63"/>
    </i>
    <i r="1">
      <x v="91"/>
    </i>
    <i r="1">
      <x v="156"/>
    </i>
    <i r="1">
      <x v="342"/>
    </i>
    <i r="1">
      <x v="379"/>
    </i>
    <i r="1">
      <x v="620"/>
    </i>
    <i r="1">
      <x v="751"/>
    </i>
    <i r="1">
      <x v="877"/>
    </i>
    <i r="1">
      <x v="889"/>
    </i>
    <i>
      <x v="157"/>
    </i>
    <i r="1">
      <x v="157"/>
    </i>
    <i r="1">
      <x v="182"/>
    </i>
    <i r="1">
      <x v="254"/>
    </i>
    <i r="1">
      <x v="320"/>
    </i>
    <i r="1">
      <x v="386"/>
    </i>
    <i r="1">
      <x v="539"/>
    </i>
    <i r="1">
      <x v="620"/>
    </i>
    <i r="1">
      <x v="645"/>
    </i>
    <i r="1">
      <x v="723"/>
    </i>
    <i r="1">
      <x v="766"/>
    </i>
    <i r="1">
      <x v="771"/>
    </i>
    <i r="1">
      <x v="963"/>
    </i>
    <i>
      <x v="158"/>
    </i>
    <i r="1">
      <x v="115"/>
    </i>
    <i r="1">
      <x v="158"/>
    </i>
    <i r="1">
      <x v="202"/>
    </i>
    <i r="1">
      <x v="414"/>
    </i>
    <i r="1">
      <x v="415"/>
    </i>
    <i r="1">
      <x v="501"/>
    </i>
    <i r="1">
      <x v="630"/>
    </i>
    <i r="1">
      <x v="869"/>
    </i>
    <i r="1">
      <x v="998"/>
    </i>
    <i>
      <x v="159"/>
    </i>
    <i r="1">
      <x v="96"/>
    </i>
    <i r="1">
      <x v="159"/>
    </i>
    <i r="1">
      <x v="238"/>
    </i>
    <i r="1">
      <x v="313"/>
    </i>
    <i r="1">
      <x v="339"/>
    </i>
    <i r="1">
      <x v="393"/>
    </i>
    <i r="1">
      <x v="666"/>
    </i>
    <i r="1">
      <x v="746"/>
    </i>
    <i r="1">
      <x v="835"/>
    </i>
    <i r="1">
      <x v="861"/>
    </i>
    <i>
      <x v="160"/>
    </i>
    <i r="1">
      <x v="110"/>
    </i>
    <i r="1">
      <x v="137"/>
    </i>
    <i r="1">
      <x v="160"/>
    </i>
    <i r="1">
      <x v="238"/>
    </i>
    <i r="1">
      <x v="268"/>
    </i>
    <i r="1">
      <x v="286"/>
    </i>
    <i r="1">
      <x v="328"/>
    </i>
    <i r="1">
      <x v="358"/>
    </i>
    <i r="1">
      <x v="524"/>
    </i>
    <i r="1">
      <x v="528"/>
    </i>
    <i r="1">
      <x v="636"/>
    </i>
    <i r="1">
      <x v="693"/>
    </i>
    <i r="1">
      <x v="765"/>
    </i>
    <i r="1">
      <x v="866"/>
    </i>
    <i>
      <x v="161"/>
    </i>
    <i r="1">
      <x v="32"/>
    </i>
    <i r="1">
      <x v="161"/>
    </i>
    <i r="1">
      <x v="292"/>
    </i>
    <i r="1">
      <x v="360"/>
    </i>
    <i r="1">
      <x v="602"/>
    </i>
    <i r="1">
      <x v="641"/>
    </i>
    <i r="1">
      <x v="718"/>
    </i>
    <i r="1">
      <x v="729"/>
    </i>
    <i>
      <x v="162"/>
    </i>
    <i r="1">
      <x v="84"/>
    </i>
    <i r="1">
      <x v="96"/>
    </i>
    <i r="1">
      <x v="162"/>
    </i>
    <i r="1">
      <x v="374"/>
    </i>
    <i r="1">
      <x v="494"/>
    </i>
    <i r="1">
      <x v="531"/>
    </i>
    <i r="1">
      <x v="541"/>
    </i>
    <i r="1">
      <x v="555"/>
    </i>
    <i r="1">
      <x v="645"/>
    </i>
    <i r="1">
      <x v="903"/>
    </i>
    <i>
      <x v="163"/>
    </i>
    <i r="1">
      <x v="163"/>
    </i>
    <i r="1">
      <x v="601"/>
    </i>
    <i r="1">
      <x v="635"/>
    </i>
    <i r="1">
      <x v="882"/>
    </i>
    <i r="1">
      <x v="927"/>
    </i>
    <i r="1">
      <x v="972"/>
    </i>
    <i>
      <x v="164"/>
    </i>
    <i r="1">
      <x v="6"/>
    </i>
    <i r="1">
      <x v="68"/>
    </i>
    <i r="1">
      <x v="164"/>
    </i>
    <i r="1">
      <x v="219"/>
    </i>
    <i r="1">
      <x v="220"/>
    </i>
    <i r="1">
      <x v="222"/>
    </i>
    <i r="1">
      <x v="255"/>
    </i>
    <i r="1">
      <x v="378"/>
    </i>
    <i r="1">
      <x v="400"/>
    </i>
    <i r="1">
      <x v="461"/>
    </i>
    <i r="1">
      <x v="533"/>
    </i>
    <i r="1">
      <x v="536"/>
    </i>
    <i r="1">
      <x v="826"/>
    </i>
    <i r="1">
      <x v="896"/>
    </i>
    <i>
      <x v="165"/>
    </i>
    <i r="1">
      <x v="157"/>
    </i>
    <i r="1">
      <x v="165"/>
    </i>
    <i r="1">
      <x v="553"/>
    </i>
    <i r="1">
      <x v="671"/>
    </i>
    <i r="1">
      <x v="782"/>
    </i>
    <i>
      <x v="166"/>
    </i>
    <i r="1">
      <x v="141"/>
    </i>
    <i r="1">
      <x v="158"/>
    </i>
    <i r="1">
      <x v="163"/>
    </i>
    <i r="1">
      <x v="166"/>
    </i>
    <i r="1">
      <x v="292"/>
    </i>
    <i r="1">
      <x v="507"/>
    </i>
    <i r="1">
      <x v="636"/>
    </i>
    <i r="1">
      <x v="789"/>
    </i>
    <i r="1">
      <x v="856"/>
    </i>
    <i r="1">
      <x v="870"/>
    </i>
    <i>
      <x v="167"/>
    </i>
    <i r="1">
      <x v="167"/>
    </i>
    <i r="1">
      <x v="252"/>
    </i>
    <i r="1">
      <x v="261"/>
    </i>
    <i r="1">
      <x v="292"/>
    </i>
    <i r="1">
      <x v="456"/>
    </i>
    <i r="1">
      <x v="585"/>
    </i>
    <i r="1">
      <x v="636"/>
    </i>
    <i r="1">
      <x v="741"/>
    </i>
    <i r="1">
      <x v="766"/>
    </i>
    <i r="1">
      <x v="822"/>
    </i>
    <i r="1">
      <x v="837"/>
    </i>
    <i>
      <x v="168"/>
    </i>
    <i r="1">
      <x v="92"/>
    </i>
    <i r="1">
      <x v="108"/>
    </i>
    <i r="1">
      <x v="125"/>
    </i>
    <i r="1">
      <x v="168"/>
    </i>
    <i r="1">
      <x v="196"/>
    </i>
    <i r="1">
      <x v="333"/>
    </i>
    <i r="1">
      <x v="357"/>
    </i>
    <i r="1">
      <x v="442"/>
    </i>
    <i r="1">
      <x v="916"/>
    </i>
    <i r="1">
      <x v="951"/>
    </i>
    <i>
      <x v="169"/>
    </i>
    <i r="1">
      <x v="2"/>
    </i>
    <i r="1">
      <x v="169"/>
    </i>
    <i r="1">
      <x v="193"/>
    </i>
    <i r="1">
      <x v="253"/>
    </i>
    <i r="1">
      <x v="263"/>
    </i>
    <i r="1">
      <x v="515"/>
    </i>
    <i r="1">
      <x v="659"/>
    </i>
    <i r="1">
      <x v="815"/>
    </i>
    <i r="1">
      <x v="912"/>
    </i>
    <i r="1">
      <x v="930"/>
    </i>
    <i>
      <x v="170"/>
    </i>
    <i r="1">
      <x v="17"/>
    </i>
    <i r="1">
      <x v="141"/>
    </i>
    <i r="1">
      <x v="170"/>
    </i>
    <i r="1">
      <x v="248"/>
    </i>
    <i r="1">
      <x v="440"/>
    </i>
    <i r="1">
      <x v="457"/>
    </i>
    <i r="1">
      <x v="663"/>
    </i>
    <i r="1">
      <x v="737"/>
    </i>
    <i r="1">
      <x v="825"/>
    </i>
    <i>
      <x v="171"/>
    </i>
    <i r="1">
      <x v="171"/>
    </i>
    <i r="1">
      <x v="211"/>
    </i>
    <i r="1">
      <x v="260"/>
    </i>
    <i r="1">
      <x v="302"/>
    </i>
    <i r="1">
      <x v="682"/>
    </i>
    <i r="1">
      <x v="738"/>
    </i>
    <i r="1">
      <x v="749"/>
    </i>
    <i r="1">
      <x v="767"/>
    </i>
    <i r="1">
      <x v="820"/>
    </i>
    <i r="1">
      <x v="875"/>
    </i>
    <i r="1">
      <x v="896"/>
    </i>
    <i>
      <x v="172"/>
    </i>
    <i r="1">
      <x v="136"/>
    </i>
    <i r="1">
      <x v="172"/>
    </i>
    <i r="1">
      <x v="381"/>
    </i>
    <i r="1">
      <x v="388"/>
    </i>
    <i r="1">
      <x v="737"/>
    </i>
    <i r="1">
      <x v="749"/>
    </i>
    <i r="1">
      <x v="825"/>
    </i>
    <i r="1">
      <x v="850"/>
    </i>
    <i r="1">
      <x v="992"/>
    </i>
    <i>
      <x v="173"/>
    </i>
    <i r="1">
      <x v="17"/>
    </i>
    <i r="1">
      <x v="19"/>
    </i>
    <i r="1">
      <x v="161"/>
    </i>
    <i r="1">
      <x v="173"/>
    </i>
    <i r="1">
      <x v="236"/>
    </i>
    <i r="1">
      <x v="426"/>
    </i>
    <i r="1">
      <x v="533"/>
    </i>
    <i r="1">
      <x v="575"/>
    </i>
    <i r="1">
      <x v="678"/>
    </i>
    <i r="1">
      <x v="702"/>
    </i>
    <i r="1">
      <x v="714"/>
    </i>
    <i r="1">
      <x v="911"/>
    </i>
    <i r="1">
      <x v="928"/>
    </i>
    <i>
      <x v="174"/>
    </i>
    <i r="1">
      <x v="61"/>
    </i>
    <i r="1">
      <x v="174"/>
    </i>
    <i r="1">
      <x v="382"/>
    </i>
    <i r="1">
      <x v="386"/>
    </i>
    <i r="1">
      <x v="498"/>
    </i>
    <i r="1">
      <x v="538"/>
    </i>
    <i r="1">
      <x v="646"/>
    </i>
    <i r="1">
      <x v="781"/>
    </i>
    <i r="1">
      <x v="802"/>
    </i>
    <i r="1">
      <x v="863"/>
    </i>
    <i r="1">
      <x v="925"/>
    </i>
    <i>
      <x v="175"/>
    </i>
    <i r="1">
      <x v="60"/>
    </i>
    <i r="1">
      <x v="101"/>
    </i>
    <i r="1">
      <x v="175"/>
    </i>
    <i r="1">
      <x v="196"/>
    </i>
    <i r="1">
      <x v="482"/>
    </i>
    <i r="1">
      <x v="499"/>
    </i>
    <i r="1">
      <x v="699"/>
    </i>
    <i r="1">
      <x v="773"/>
    </i>
    <i r="1">
      <x v="980"/>
    </i>
    <i>
      <x v="176"/>
    </i>
    <i r="1">
      <x v="68"/>
    </i>
    <i r="1">
      <x v="176"/>
    </i>
    <i r="1">
      <x v="309"/>
    </i>
    <i r="1">
      <x v="352"/>
    </i>
    <i r="1">
      <x v="433"/>
    </i>
    <i r="1">
      <x v="476"/>
    </i>
    <i r="1">
      <x v="575"/>
    </i>
    <i r="1">
      <x v="597"/>
    </i>
    <i r="1">
      <x v="783"/>
    </i>
    <i r="1">
      <x v="900"/>
    </i>
    <i>
      <x v="177"/>
    </i>
    <i r="1">
      <x v="67"/>
    </i>
    <i r="1">
      <x v="177"/>
    </i>
    <i r="1">
      <x v="189"/>
    </i>
    <i r="1">
      <x v="273"/>
    </i>
    <i r="1">
      <x v="359"/>
    </i>
    <i r="1">
      <x v="535"/>
    </i>
    <i r="1">
      <x v="566"/>
    </i>
    <i r="1">
      <x v="577"/>
    </i>
    <i r="1">
      <x v="899"/>
    </i>
    <i r="1">
      <x v="979"/>
    </i>
    <i r="1">
      <x v="984"/>
    </i>
    <i r="1">
      <x v="999"/>
    </i>
    <i>
      <x v="178"/>
    </i>
    <i r="1">
      <x v="22"/>
    </i>
    <i r="1">
      <x v="178"/>
    </i>
    <i r="1">
      <x v="276"/>
    </i>
    <i r="1">
      <x v="289"/>
    </i>
    <i r="1">
      <x v="380"/>
    </i>
    <i r="1">
      <x v="579"/>
    </i>
    <i r="1">
      <x v="628"/>
    </i>
    <i r="1">
      <x v="634"/>
    </i>
    <i r="1">
      <x v="798"/>
    </i>
    <i r="1">
      <x v="828"/>
    </i>
    <i r="1">
      <x v="853"/>
    </i>
    <i r="1">
      <x v="982"/>
    </i>
    <i>
      <x v="179"/>
    </i>
    <i r="1">
      <x v="118"/>
    </i>
    <i r="1">
      <x v="179"/>
    </i>
    <i r="1">
      <x v="180"/>
    </i>
    <i r="1">
      <x v="356"/>
    </i>
    <i r="1">
      <x v="573"/>
    </i>
    <i r="1">
      <x v="737"/>
    </i>
    <i r="1">
      <x v="810"/>
    </i>
    <i r="1">
      <x v="906"/>
    </i>
    <i>
      <x v="180"/>
    </i>
    <i r="1">
      <x v="29"/>
    </i>
    <i r="1">
      <x v="114"/>
    </i>
    <i r="1">
      <x v="180"/>
    </i>
    <i r="1">
      <x v="446"/>
    </i>
    <i r="1">
      <x v="770"/>
    </i>
    <i r="1">
      <x v="881"/>
    </i>
    <i r="1">
      <x v="897"/>
    </i>
    <i r="1">
      <x v="929"/>
    </i>
    <i r="1">
      <x v="967"/>
    </i>
    <i>
      <x v="181"/>
    </i>
    <i r="1">
      <x/>
    </i>
    <i r="1">
      <x v="181"/>
    </i>
    <i r="1">
      <x v="217"/>
    </i>
    <i r="1">
      <x v="219"/>
    </i>
    <i r="1">
      <x v="396"/>
    </i>
    <i r="1">
      <x v="416"/>
    </i>
    <i r="1">
      <x v="462"/>
    </i>
    <i r="1">
      <x v="465"/>
    </i>
    <i r="1">
      <x v="810"/>
    </i>
    <i r="1">
      <x v="843"/>
    </i>
    <i r="1">
      <x v="888"/>
    </i>
    <i r="1">
      <x v="910"/>
    </i>
    <i r="1">
      <x v="921"/>
    </i>
    <i r="1">
      <x v="949"/>
    </i>
    <i r="1">
      <x v="963"/>
    </i>
    <i>
      <x v="182"/>
    </i>
    <i r="1">
      <x v="137"/>
    </i>
    <i r="1">
      <x v="175"/>
    </i>
    <i r="1">
      <x v="182"/>
    </i>
    <i r="1">
      <x v="255"/>
    </i>
    <i r="1">
      <x v="400"/>
    </i>
    <i r="1">
      <x v="551"/>
    </i>
    <i r="1">
      <x v="597"/>
    </i>
    <i r="1">
      <x v="913"/>
    </i>
    <i>
      <x v="183"/>
    </i>
    <i r="1">
      <x v="57"/>
    </i>
    <i r="1">
      <x v="61"/>
    </i>
    <i r="1">
      <x v="100"/>
    </i>
    <i r="1">
      <x v="183"/>
    </i>
    <i r="1">
      <x v="244"/>
    </i>
    <i r="1">
      <x v="318"/>
    </i>
    <i r="1">
      <x v="430"/>
    </i>
    <i r="1">
      <x v="511"/>
    </i>
    <i r="1">
      <x v="643"/>
    </i>
    <i r="1">
      <x v="779"/>
    </i>
    <i r="1">
      <x v="806"/>
    </i>
    <i r="1">
      <x v="882"/>
    </i>
    <i r="1">
      <x v="894"/>
    </i>
    <i>
      <x v="184"/>
    </i>
    <i r="1">
      <x v="39"/>
    </i>
    <i r="1">
      <x v="68"/>
    </i>
    <i r="1">
      <x v="128"/>
    </i>
    <i r="1">
      <x v="184"/>
    </i>
    <i r="1">
      <x v="251"/>
    </i>
    <i r="1">
      <x v="425"/>
    </i>
    <i r="1">
      <x v="723"/>
    </i>
    <i r="1">
      <x v="737"/>
    </i>
    <i r="1">
      <x v="755"/>
    </i>
    <i r="1">
      <x v="778"/>
    </i>
    <i>
      <x v="185"/>
    </i>
    <i r="1">
      <x v="171"/>
    </i>
    <i r="1">
      <x v="185"/>
    </i>
    <i r="1">
      <x v="253"/>
    </i>
    <i r="1">
      <x v="809"/>
    </i>
    <i r="1">
      <x v="821"/>
    </i>
    <i r="1">
      <x v="889"/>
    </i>
    <i r="1">
      <x v="968"/>
    </i>
    <i>
      <x v="186"/>
    </i>
    <i r="1">
      <x v="145"/>
    </i>
    <i r="1">
      <x v="186"/>
    </i>
    <i r="1">
      <x v="200"/>
    </i>
    <i r="1">
      <x v="206"/>
    </i>
    <i r="1">
      <x v="207"/>
    </i>
    <i r="1">
      <x v="234"/>
    </i>
    <i r="1">
      <x v="488"/>
    </i>
    <i r="1">
      <x v="533"/>
    </i>
    <i r="1">
      <x v="593"/>
    </i>
    <i r="1">
      <x v="594"/>
    </i>
    <i>
      <x v="187"/>
    </i>
    <i r="1">
      <x v="166"/>
    </i>
    <i r="1">
      <x v="180"/>
    </i>
    <i r="1">
      <x v="187"/>
    </i>
    <i r="1">
      <x v="239"/>
    </i>
    <i r="1">
      <x v="326"/>
    </i>
    <i r="1">
      <x v="327"/>
    </i>
    <i r="1">
      <x v="375"/>
    </i>
    <i r="1">
      <x v="470"/>
    </i>
    <i r="1">
      <x v="481"/>
    </i>
    <i r="1">
      <x v="576"/>
    </i>
    <i r="1">
      <x v="634"/>
    </i>
    <i r="1">
      <x v="635"/>
    </i>
    <i>
      <x v="188"/>
    </i>
    <i r="1">
      <x v="30"/>
    </i>
    <i r="1">
      <x v="188"/>
    </i>
    <i r="1">
      <x v="401"/>
    </i>
    <i r="1">
      <x v="472"/>
    </i>
    <i r="1">
      <x v="660"/>
    </i>
    <i r="1">
      <x v="842"/>
    </i>
    <i r="1">
      <x v="889"/>
    </i>
    <i r="1">
      <x v="916"/>
    </i>
    <i>
      <x v="189"/>
    </i>
    <i r="1">
      <x v="120"/>
    </i>
    <i r="1">
      <x v="189"/>
    </i>
    <i r="1">
      <x v="215"/>
    </i>
    <i r="1">
      <x v="240"/>
    </i>
    <i r="1">
      <x v="322"/>
    </i>
    <i r="1">
      <x v="515"/>
    </i>
    <i r="1">
      <x v="815"/>
    </i>
    <i r="1">
      <x v="994"/>
    </i>
    <i>
      <x v="190"/>
    </i>
    <i r="1">
      <x v="47"/>
    </i>
    <i r="1">
      <x v="56"/>
    </i>
    <i r="1">
      <x v="190"/>
    </i>
    <i r="1">
      <x v="255"/>
    </i>
    <i r="1">
      <x v="314"/>
    </i>
    <i r="1">
      <x v="381"/>
    </i>
    <i r="1">
      <x v="433"/>
    </i>
    <i r="1">
      <x v="580"/>
    </i>
    <i r="1">
      <x v="724"/>
    </i>
    <i r="1">
      <x v="757"/>
    </i>
    <i r="1">
      <x v="823"/>
    </i>
    <i r="1">
      <x v="851"/>
    </i>
    <i>
      <x v="191"/>
    </i>
    <i r="1">
      <x v="38"/>
    </i>
    <i r="1">
      <x v="53"/>
    </i>
    <i r="1">
      <x v="164"/>
    </i>
    <i r="1">
      <x v="191"/>
    </i>
    <i r="1">
      <x v="250"/>
    </i>
    <i r="1">
      <x v="472"/>
    </i>
    <i r="1">
      <x v="531"/>
    </i>
    <i r="1">
      <x v="561"/>
    </i>
    <i r="1">
      <x v="722"/>
    </i>
    <i r="1">
      <x v="921"/>
    </i>
    <i>
      <x v="192"/>
    </i>
    <i r="1">
      <x v="192"/>
    </i>
    <i r="1">
      <x v="419"/>
    </i>
    <i r="1">
      <x v="595"/>
    </i>
    <i r="1">
      <x v="600"/>
    </i>
    <i r="1">
      <x v="654"/>
    </i>
    <i r="1">
      <x v="908"/>
    </i>
    <i r="1">
      <x v="960"/>
    </i>
    <i r="1">
      <x v="969"/>
    </i>
    <i>
      <x v="193"/>
    </i>
    <i r="1">
      <x v="15"/>
    </i>
    <i r="1">
      <x v="186"/>
    </i>
    <i r="1">
      <x v="193"/>
    </i>
    <i r="1">
      <x v="297"/>
    </i>
    <i r="1">
      <x v="303"/>
    </i>
    <i r="1">
      <x v="362"/>
    </i>
    <i r="1">
      <x v="373"/>
    </i>
    <i r="1">
      <x v="566"/>
    </i>
    <i r="1">
      <x v="621"/>
    </i>
    <i r="1">
      <x v="656"/>
    </i>
    <i r="1">
      <x v="813"/>
    </i>
    <i r="1">
      <x v="855"/>
    </i>
    <i>
      <x v="194"/>
    </i>
    <i r="1">
      <x v="21"/>
    </i>
    <i r="1">
      <x v="82"/>
    </i>
    <i r="1">
      <x v="171"/>
    </i>
    <i r="1">
      <x v="187"/>
    </i>
    <i r="1">
      <x v="194"/>
    </i>
    <i r="1">
      <x v="417"/>
    </i>
    <i r="1">
      <x v="689"/>
    </i>
    <i r="1">
      <x v="930"/>
    </i>
    <i>
      <x v="195"/>
    </i>
    <i r="1">
      <x v="102"/>
    </i>
    <i r="1">
      <x v="163"/>
    </i>
    <i r="1">
      <x v="195"/>
    </i>
    <i r="1">
      <x v="439"/>
    </i>
    <i r="1">
      <x v="481"/>
    </i>
    <i r="1">
      <x v="497"/>
    </i>
    <i r="1">
      <x v="562"/>
    </i>
    <i r="1">
      <x v="840"/>
    </i>
    <i>
      <x v="196"/>
    </i>
    <i r="1">
      <x v="30"/>
    </i>
    <i r="1">
      <x v="94"/>
    </i>
    <i r="1">
      <x v="109"/>
    </i>
    <i r="1">
      <x v="196"/>
    </i>
    <i r="1">
      <x v="202"/>
    </i>
    <i r="1">
      <x v="289"/>
    </i>
    <i r="1">
      <x v="290"/>
    </i>
    <i r="1">
      <x v="448"/>
    </i>
    <i r="1">
      <x v="524"/>
    </i>
    <i r="1">
      <x v="698"/>
    </i>
    <i r="1">
      <x v="734"/>
    </i>
    <i r="1">
      <x v="766"/>
    </i>
    <i r="1">
      <x v="806"/>
    </i>
    <i r="1">
      <x v="900"/>
    </i>
    <i>
      <x v="197"/>
    </i>
    <i r="1">
      <x v="149"/>
    </i>
    <i r="1">
      <x v="197"/>
    </i>
    <i r="1">
      <x v="266"/>
    </i>
    <i r="1">
      <x v="371"/>
    </i>
    <i r="1">
      <x v="501"/>
    </i>
    <i r="1">
      <x v="632"/>
    </i>
    <i r="1">
      <x v="681"/>
    </i>
    <i>
      <x v="198"/>
    </i>
    <i r="1">
      <x v="82"/>
    </i>
    <i r="1">
      <x v="198"/>
    </i>
    <i r="1">
      <x v="321"/>
    </i>
    <i r="1">
      <x v="564"/>
    </i>
    <i r="1">
      <x v="565"/>
    </i>
    <i r="1">
      <x v="649"/>
    </i>
    <i r="1">
      <x v="681"/>
    </i>
    <i r="1">
      <x v="772"/>
    </i>
    <i>
      <x v="199"/>
    </i>
    <i r="1">
      <x v="189"/>
    </i>
    <i r="1">
      <x v="196"/>
    </i>
    <i r="1">
      <x v="199"/>
    </i>
    <i r="1">
      <x v="530"/>
    </i>
    <i r="1">
      <x v="828"/>
    </i>
    <i r="1">
      <x v="851"/>
    </i>
    <i>
      <x v="200"/>
    </i>
    <i r="1">
      <x v="49"/>
    </i>
    <i r="1">
      <x v="54"/>
    </i>
    <i r="1">
      <x v="84"/>
    </i>
    <i r="1">
      <x v="158"/>
    </i>
    <i r="1">
      <x v="200"/>
    </i>
    <i r="1">
      <x v="411"/>
    </i>
    <i r="1">
      <x v="448"/>
    </i>
    <i r="1">
      <x v="472"/>
    </i>
    <i r="1">
      <x v="489"/>
    </i>
    <i r="1">
      <x v="809"/>
    </i>
    <i r="1">
      <x v="848"/>
    </i>
    <i r="1">
      <x v="954"/>
    </i>
    <i r="1">
      <x v="988"/>
    </i>
    <i>
      <x v="201"/>
    </i>
    <i r="1">
      <x v="151"/>
    </i>
    <i r="1">
      <x v="173"/>
    </i>
    <i r="1">
      <x v="201"/>
    </i>
    <i r="1">
      <x v="264"/>
    </i>
    <i r="1">
      <x v="280"/>
    </i>
    <i r="1">
      <x v="388"/>
    </i>
    <i r="1">
      <x v="411"/>
    </i>
    <i r="1">
      <x v="471"/>
    </i>
    <i r="1">
      <x v="491"/>
    </i>
    <i r="1">
      <x v="653"/>
    </i>
    <i r="1">
      <x v="665"/>
    </i>
    <i r="1">
      <x v="667"/>
    </i>
    <i r="1">
      <x v="688"/>
    </i>
    <i r="1">
      <x v="929"/>
    </i>
    <i r="1">
      <x v="966"/>
    </i>
    <i>
      <x v="202"/>
    </i>
    <i r="1">
      <x v="112"/>
    </i>
    <i r="1">
      <x v="202"/>
    </i>
    <i r="1">
      <x v="279"/>
    </i>
    <i r="1">
      <x v="525"/>
    </i>
    <i r="1">
      <x v="584"/>
    </i>
    <i r="1">
      <x v="627"/>
    </i>
    <i r="1">
      <x v="691"/>
    </i>
    <i>
      <x v="203"/>
    </i>
    <i r="1">
      <x v="13"/>
    </i>
    <i r="1">
      <x v="18"/>
    </i>
    <i r="1">
      <x v="23"/>
    </i>
    <i r="1">
      <x v="88"/>
    </i>
    <i r="1">
      <x v="176"/>
    </i>
    <i r="1">
      <x v="179"/>
    </i>
    <i r="1">
      <x v="203"/>
    </i>
    <i r="1">
      <x v="776"/>
    </i>
    <i r="1">
      <x v="789"/>
    </i>
    <i r="1">
      <x v="960"/>
    </i>
    <i>
      <x v="204"/>
    </i>
    <i r="1">
      <x v="204"/>
    </i>
    <i r="1">
      <x v="382"/>
    </i>
    <i r="1">
      <x v="736"/>
    </i>
    <i r="1">
      <x v="785"/>
    </i>
    <i r="1">
      <x v="811"/>
    </i>
    <i>
      <x v="205"/>
    </i>
    <i r="1">
      <x v="205"/>
    </i>
    <i r="1">
      <x v="226"/>
    </i>
    <i r="1">
      <x v="284"/>
    </i>
    <i r="1">
      <x v="415"/>
    </i>
    <i r="1">
      <x v="541"/>
    </i>
    <i r="1">
      <x v="559"/>
    </i>
    <i r="1">
      <x v="607"/>
    </i>
    <i r="1">
      <x v="657"/>
    </i>
    <i r="1">
      <x v="691"/>
    </i>
    <i r="1">
      <x v="695"/>
    </i>
    <i r="1">
      <x v="739"/>
    </i>
    <i r="1">
      <x v="744"/>
    </i>
    <i r="1">
      <x v="984"/>
    </i>
    <i>
      <x v="206"/>
    </i>
    <i r="1">
      <x v="206"/>
    </i>
    <i r="1">
      <x v="566"/>
    </i>
    <i r="1">
      <x v="572"/>
    </i>
    <i r="1">
      <x v="636"/>
    </i>
    <i r="1">
      <x v="692"/>
    </i>
    <i r="1">
      <x v="740"/>
    </i>
    <i r="1">
      <x v="765"/>
    </i>
    <i r="1">
      <x v="896"/>
    </i>
    <i r="1">
      <x v="911"/>
    </i>
    <i r="1">
      <x v="925"/>
    </i>
    <i r="1">
      <x v="961"/>
    </i>
    <i>
      <x v="207"/>
    </i>
    <i r="1">
      <x v="100"/>
    </i>
    <i r="1">
      <x v="169"/>
    </i>
    <i r="1">
      <x v="183"/>
    </i>
    <i r="1">
      <x v="207"/>
    </i>
    <i r="1">
      <x v="695"/>
    </i>
    <i r="1">
      <x v="783"/>
    </i>
    <i r="1">
      <x v="800"/>
    </i>
    <i r="1">
      <x v="967"/>
    </i>
    <i>
      <x v="208"/>
    </i>
    <i r="1">
      <x v="19"/>
    </i>
    <i r="1">
      <x v="67"/>
    </i>
    <i r="1">
      <x v="208"/>
    </i>
    <i r="1">
      <x v="321"/>
    </i>
    <i r="1">
      <x v="370"/>
    </i>
    <i r="1">
      <x v="389"/>
    </i>
    <i r="1">
      <x v="452"/>
    </i>
    <i r="1">
      <x v="873"/>
    </i>
    <i>
      <x v="209"/>
    </i>
    <i r="1">
      <x v="209"/>
    </i>
    <i r="1">
      <x v="372"/>
    </i>
    <i r="1">
      <x v="390"/>
    </i>
    <i r="1">
      <x v="574"/>
    </i>
    <i r="1">
      <x v="832"/>
    </i>
    <i r="1">
      <x v="861"/>
    </i>
    <i>
      <x v="210"/>
    </i>
    <i r="1">
      <x v="83"/>
    </i>
    <i r="1">
      <x v="183"/>
    </i>
    <i r="1">
      <x v="210"/>
    </i>
    <i r="1">
      <x v="531"/>
    </i>
    <i r="1">
      <x v="594"/>
    </i>
    <i r="1">
      <x v="641"/>
    </i>
    <i r="1">
      <x v="705"/>
    </i>
    <i r="1">
      <x v="863"/>
    </i>
    <i r="1">
      <x v="950"/>
    </i>
    <i r="1">
      <x v="993"/>
    </i>
    <i>
      <x v="211"/>
    </i>
    <i r="1">
      <x v="174"/>
    </i>
    <i r="1">
      <x v="211"/>
    </i>
    <i r="1">
      <x v="490"/>
    </i>
    <i r="1">
      <x v="568"/>
    </i>
    <i r="1">
      <x v="584"/>
    </i>
    <i r="1">
      <x v="670"/>
    </i>
    <i r="1">
      <x v="675"/>
    </i>
    <i r="1">
      <x v="796"/>
    </i>
    <i r="1">
      <x v="823"/>
    </i>
    <i r="1">
      <x v="843"/>
    </i>
    <i r="1">
      <x v="850"/>
    </i>
    <i r="1">
      <x v="999"/>
    </i>
    <i>
      <x v="212"/>
    </i>
    <i r="1">
      <x v="198"/>
    </i>
    <i r="1">
      <x v="212"/>
    </i>
    <i r="1">
      <x v="263"/>
    </i>
    <i r="1">
      <x v="342"/>
    </i>
    <i r="1">
      <x v="376"/>
    </i>
    <i r="1">
      <x v="715"/>
    </i>
    <i r="1">
      <x v="739"/>
    </i>
    <i r="1">
      <x v="757"/>
    </i>
    <i r="1">
      <x v="911"/>
    </i>
    <i>
      <x v="213"/>
    </i>
    <i r="1">
      <x v="167"/>
    </i>
    <i r="1">
      <x v="170"/>
    </i>
    <i r="1">
      <x v="213"/>
    </i>
    <i r="1">
      <x v="461"/>
    </i>
    <i r="1">
      <x v="796"/>
    </i>
    <i r="1">
      <x v="897"/>
    </i>
    <i>
      <x v="214"/>
    </i>
    <i r="1">
      <x v="4"/>
    </i>
    <i r="1">
      <x v="28"/>
    </i>
    <i r="1">
      <x v="71"/>
    </i>
    <i r="1">
      <x v="137"/>
    </i>
    <i r="1">
      <x v="141"/>
    </i>
    <i r="1">
      <x v="214"/>
    </i>
    <i r="1">
      <x v="299"/>
    </i>
    <i r="1">
      <x v="344"/>
    </i>
    <i r="1">
      <x v="386"/>
    </i>
    <i r="1">
      <x v="421"/>
    </i>
    <i r="1">
      <x v="811"/>
    </i>
    <i r="1">
      <x v="826"/>
    </i>
    <i r="1">
      <x v="862"/>
    </i>
    <i r="1">
      <x v="983"/>
    </i>
    <i>
      <x v="215"/>
    </i>
    <i r="1">
      <x v="33"/>
    </i>
    <i r="1">
      <x v="215"/>
    </i>
    <i r="1">
      <x v="436"/>
    </i>
    <i r="1">
      <x v="515"/>
    </i>
    <i r="1">
      <x v="522"/>
    </i>
    <i r="1">
      <x v="629"/>
    </i>
    <i r="1">
      <x v="708"/>
    </i>
    <i r="1">
      <x v="808"/>
    </i>
    <i r="1">
      <x v="878"/>
    </i>
    <i r="1">
      <x v="888"/>
    </i>
    <i>
      <x v="216"/>
    </i>
    <i r="1">
      <x v="139"/>
    </i>
    <i r="1">
      <x v="216"/>
    </i>
    <i r="1">
      <x v="319"/>
    </i>
    <i r="1">
      <x v="551"/>
    </i>
    <i r="1">
      <x v="562"/>
    </i>
    <i r="1">
      <x v="624"/>
    </i>
    <i r="1">
      <x v="759"/>
    </i>
    <i r="1">
      <x v="765"/>
    </i>
    <i r="1">
      <x v="810"/>
    </i>
    <i r="1">
      <x v="900"/>
    </i>
    <i>
      <x v="217"/>
    </i>
    <i r="1">
      <x v="52"/>
    </i>
    <i r="1">
      <x v="217"/>
    </i>
    <i r="1">
      <x v="360"/>
    </i>
    <i r="1">
      <x v="484"/>
    </i>
    <i r="1">
      <x v="610"/>
    </i>
    <i r="1">
      <x v="843"/>
    </i>
    <i r="1">
      <x v="914"/>
    </i>
    <i>
      <x v="218"/>
    </i>
    <i r="1">
      <x v="5"/>
    </i>
    <i r="1">
      <x v="218"/>
    </i>
    <i r="1">
      <x v="291"/>
    </i>
    <i r="1">
      <x v="344"/>
    </i>
    <i r="1">
      <x v="498"/>
    </i>
    <i r="1">
      <x v="536"/>
    </i>
    <i r="1">
      <x v="555"/>
    </i>
    <i r="1">
      <x v="604"/>
    </i>
    <i r="1">
      <x v="784"/>
    </i>
    <i>
      <x v="219"/>
    </i>
    <i r="1">
      <x v="68"/>
    </i>
    <i r="1">
      <x v="84"/>
    </i>
    <i r="1">
      <x v="148"/>
    </i>
    <i r="1">
      <x v="193"/>
    </i>
    <i r="1">
      <x v="219"/>
    </i>
    <i r="1">
      <x v="436"/>
    </i>
    <i r="1">
      <x v="447"/>
    </i>
    <i r="1">
      <x v="491"/>
    </i>
    <i r="1">
      <x v="565"/>
    </i>
    <i r="1">
      <x v="628"/>
    </i>
    <i r="1">
      <x v="793"/>
    </i>
    <i>
      <x v="220"/>
    </i>
    <i r="1">
      <x v="24"/>
    </i>
    <i r="1">
      <x v="180"/>
    </i>
    <i r="1">
      <x v="195"/>
    </i>
    <i r="1">
      <x v="220"/>
    </i>
    <i r="1">
      <x v="588"/>
    </i>
    <i r="1">
      <x v="665"/>
    </i>
    <i r="1">
      <x v="885"/>
    </i>
    <i r="1">
      <x v="888"/>
    </i>
    <i r="1">
      <x v="913"/>
    </i>
    <i r="1">
      <x v="926"/>
    </i>
    <i r="1">
      <x v="960"/>
    </i>
    <i r="1">
      <x v="985"/>
    </i>
    <i>
      <x v="221"/>
    </i>
    <i r="1">
      <x v="9"/>
    </i>
    <i r="1">
      <x v="33"/>
    </i>
    <i r="1">
      <x v="140"/>
    </i>
    <i r="1">
      <x v="221"/>
    </i>
    <i r="1">
      <x v="314"/>
    </i>
    <i r="1">
      <x v="445"/>
    </i>
    <i r="1">
      <x v="461"/>
    </i>
    <i r="1">
      <x v="519"/>
    </i>
    <i>
      <x v="222"/>
    </i>
    <i r="1">
      <x v="21"/>
    </i>
    <i r="1">
      <x v="68"/>
    </i>
    <i r="1">
      <x v="145"/>
    </i>
    <i r="1">
      <x v="222"/>
    </i>
    <i r="1">
      <x v="291"/>
    </i>
    <i r="1">
      <x v="370"/>
    </i>
    <i r="1">
      <x v="804"/>
    </i>
    <i r="1">
      <x v="900"/>
    </i>
    <i r="1">
      <x v="963"/>
    </i>
    <i>
      <x v="223"/>
    </i>
    <i r="1">
      <x v="12"/>
    </i>
    <i r="1">
      <x v="146"/>
    </i>
    <i r="1">
      <x v="223"/>
    </i>
    <i r="1">
      <x v="337"/>
    </i>
    <i r="1">
      <x v="470"/>
    </i>
    <i r="1">
      <x v="690"/>
    </i>
    <i r="1">
      <x v="844"/>
    </i>
    <i r="1">
      <x v="873"/>
    </i>
    <i r="1">
      <x v="889"/>
    </i>
    <i>
      <x v="224"/>
    </i>
    <i r="1">
      <x v="90"/>
    </i>
    <i r="1">
      <x v="145"/>
    </i>
    <i r="1">
      <x v="150"/>
    </i>
    <i r="1">
      <x v="152"/>
    </i>
    <i r="1">
      <x v="224"/>
    </i>
    <i r="1">
      <x v="260"/>
    </i>
    <i r="1">
      <x v="394"/>
    </i>
    <i r="1">
      <x v="409"/>
    </i>
    <i r="1">
      <x v="434"/>
    </i>
    <i r="1">
      <x v="483"/>
    </i>
    <i r="1">
      <x v="506"/>
    </i>
    <i r="1">
      <x v="537"/>
    </i>
    <i r="1">
      <x v="691"/>
    </i>
    <i r="1">
      <x v="815"/>
    </i>
    <i>
      <x v="225"/>
    </i>
    <i r="1">
      <x v="187"/>
    </i>
    <i r="1">
      <x v="207"/>
    </i>
    <i r="1">
      <x v="221"/>
    </i>
    <i r="1">
      <x v="225"/>
    </i>
    <i r="1">
      <x v="379"/>
    </i>
    <i r="1">
      <x v="578"/>
    </i>
    <i r="1">
      <x v="766"/>
    </i>
    <i r="1">
      <x v="848"/>
    </i>
    <i>
      <x v="226"/>
    </i>
    <i r="1">
      <x v="57"/>
    </i>
    <i r="1">
      <x v="226"/>
    </i>
    <i r="1">
      <x v="486"/>
    </i>
    <i r="1">
      <x v="620"/>
    </i>
    <i>
      <x v="227"/>
    </i>
    <i r="1">
      <x v="73"/>
    </i>
    <i r="1">
      <x v="227"/>
    </i>
    <i r="1">
      <x v="305"/>
    </i>
    <i r="1">
      <x v="488"/>
    </i>
    <i r="1">
      <x v="520"/>
    </i>
    <i r="1">
      <x v="526"/>
    </i>
    <i r="1">
      <x v="530"/>
    </i>
    <i r="1">
      <x v="670"/>
    </i>
    <i r="1">
      <x v="854"/>
    </i>
    <i>
      <x v="228"/>
    </i>
    <i r="1">
      <x v="25"/>
    </i>
    <i r="1">
      <x v="26"/>
    </i>
    <i r="1">
      <x v="36"/>
    </i>
    <i r="1">
      <x v="151"/>
    </i>
    <i r="1">
      <x v="228"/>
    </i>
    <i r="1">
      <x v="530"/>
    </i>
    <i r="1">
      <x v="545"/>
    </i>
    <i r="1">
      <x v="690"/>
    </i>
    <i r="1">
      <x v="709"/>
    </i>
    <i r="1">
      <x v="775"/>
    </i>
    <i r="1">
      <x v="818"/>
    </i>
    <i>
      <x v="229"/>
    </i>
    <i r="1">
      <x v="206"/>
    </i>
    <i r="1">
      <x v="229"/>
    </i>
    <i r="1">
      <x v="286"/>
    </i>
    <i r="1">
      <x v="297"/>
    </i>
    <i r="1">
      <x v="323"/>
    </i>
    <i r="1">
      <x v="458"/>
    </i>
    <i r="1">
      <x v="593"/>
    </i>
    <i r="1">
      <x v="883"/>
    </i>
    <i r="1">
      <x v="949"/>
    </i>
    <i r="1">
      <x v="975"/>
    </i>
    <i>
      <x v="230"/>
    </i>
    <i r="1">
      <x v="184"/>
    </i>
    <i r="1">
      <x v="230"/>
    </i>
    <i r="1">
      <x v="261"/>
    </i>
    <i r="1">
      <x v="363"/>
    </i>
    <i r="1">
      <x v="455"/>
    </i>
    <i r="1">
      <x v="464"/>
    </i>
    <i r="1">
      <x v="534"/>
    </i>
    <i r="1">
      <x v="575"/>
    </i>
    <i r="1">
      <x v="629"/>
    </i>
    <i r="1">
      <x v="777"/>
    </i>
    <i r="1">
      <x v="840"/>
    </i>
    <i>
      <x v="231"/>
    </i>
    <i r="1">
      <x v="231"/>
    </i>
    <i r="1">
      <x v="319"/>
    </i>
    <i r="1">
      <x v="516"/>
    </i>
    <i r="1">
      <x v="643"/>
    </i>
    <i r="1">
      <x v="704"/>
    </i>
    <i r="1">
      <x v="732"/>
    </i>
    <i r="1">
      <x v="783"/>
    </i>
    <i r="1">
      <x v="841"/>
    </i>
    <i r="1">
      <x v="869"/>
    </i>
    <i r="1">
      <x v="906"/>
    </i>
    <i r="1">
      <x v="943"/>
    </i>
    <i>
      <x v="232"/>
    </i>
    <i r="1">
      <x v="8"/>
    </i>
    <i r="1">
      <x v="232"/>
    </i>
    <i r="1">
      <x v="474"/>
    </i>
    <i r="1">
      <x v="543"/>
    </i>
    <i r="1">
      <x v="643"/>
    </i>
    <i r="1">
      <x v="682"/>
    </i>
    <i r="1">
      <x v="859"/>
    </i>
    <i>
      <x v="233"/>
    </i>
    <i r="1">
      <x v="89"/>
    </i>
    <i r="1">
      <x v="123"/>
    </i>
    <i r="1">
      <x v="178"/>
    </i>
    <i r="1">
      <x v="233"/>
    </i>
    <i r="1">
      <x v="384"/>
    </i>
    <i r="1">
      <x v="399"/>
    </i>
    <i r="1">
      <x v="444"/>
    </i>
    <i r="1">
      <x v="516"/>
    </i>
    <i r="1">
      <x v="661"/>
    </i>
    <i r="1">
      <x v="687"/>
    </i>
    <i r="1">
      <x v="975"/>
    </i>
    <i>
      <x v="234"/>
    </i>
    <i r="1">
      <x v="21"/>
    </i>
    <i r="1">
      <x v="180"/>
    </i>
    <i r="1">
      <x v="207"/>
    </i>
    <i r="1">
      <x v="217"/>
    </i>
    <i r="1">
      <x v="229"/>
    </i>
    <i r="1">
      <x v="234"/>
    </i>
    <i r="1">
      <x v="280"/>
    </i>
    <i r="1">
      <x v="440"/>
    </i>
    <i r="1">
      <x v="573"/>
    </i>
    <i r="1">
      <x v="808"/>
    </i>
    <i r="1">
      <x v="860"/>
    </i>
    <i r="1">
      <x v="941"/>
    </i>
    <i>
      <x v="235"/>
    </i>
    <i r="1">
      <x v="9"/>
    </i>
    <i r="1">
      <x v="235"/>
    </i>
    <i r="1">
      <x v="344"/>
    </i>
    <i r="1">
      <x v="448"/>
    </i>
    <i r="1">
      <x v="503"/>
    </i>
    <i r="1">
      <x v="572"/>
    </i>
    <i r="1">
      <x v="936"/>
    </i>
    <i>
      <x v="236"/>
    </i>
    <i r="1">
      <x v="132"/>
    </i>
    <i r="1">
      <x v="149"/>
    </i>
    <i r="1">
      <x v="207"/>
    </i>
    <i r="1">
      <x v="236"/>
    </i>
    <i r="1">
      <x v="557"/>
    </i>
    <i r="1">
      <x v="875"/>
    </i>
    <i r="1">
      <x v="918"/>
    </i>
    <i>
      <x v="237"/>
    </i>
    <i r="1">
      <x v="56"/>
    </i>
    <i r="1">
      <x v="171"/>
    </i>
    <i r="1">
      <x v="210"/>
    </i>
    <i r="1">
      <x v="237"/>
    </i>
    <i r="1">
      <x v="289"/>
    </i>
    <i r="1">
      <x v="336"/>
    </i>
    <i r="1">
      <x v="380"/>
    </i>
    <i r="1">
      <x v="427"/>
    </i>
    <i r="1">
      <x v="501"/>
    </i>
    <i r="1">
      <x v="670"/>
    </i>
    <i r="1">
      <x v="690"/>
    </i>
    <i r="1">
      <x v="773"/>
    </i>
    <i r="1">
      <x v="777"/>
    </i>
    <i r="1">
      <x v="858"/>
    </i>
    <i r="1">
      <x v="913"/>
    </i>
    <i r="1">
      <x v="958"/>
    </i>
    <i>
      <x v="238"/>
    </i>
    <i r="1">
      <x v="71"/>
    </i>
    <i r="1">
      <x v="94"/>
    </i>
    <i r="1">
      <x v="118"/>
    </i>
    <i r="1">
      <x v="153"/>
    </i>
    <i r="1">
      <x v="212"/>
    </i>
    <i r="1">
      <x v="238"/>
    </i>
    <i r="1">
      <x v="476"/>
    </i>
    <i r="1">
      <x v="525"/>
    </i>
    <i r="1">
      <x v="589"/>
    </i>
    <i r="1">
      <x v="594"/>
    </i>
    <i r="1">
      <x v="751"/>
    </i>
    <i r="1">
      <x v="820"/>
    </i>
    <i r="1">
      <x v="845"/>
    </i>
    <i r="1">
      <x v="959"/>
    </i>
    <i>
      <x v="239"/>
    </i>
    <i r="1">
      <x v="54"/>
    </i>
    <i r="1">
      <x v="239"/>
    </i>
    <i r="1">
      <x v="256"/>
    </i>
    <i r="1">
      <x v="384"/>
    </i>
    <i r="1">
      <x v="386"/>
    </i>
    <i r="1">
      <x v="394"/>
    </i>
    <i r="1">
      <x v="464"/>
    </i>
    <i r="1">
      <x v="609"/>
    </i>
    <i r="1">
      <x v="770"/>
    </i>
    <i r="1">
      <x v="787"/>
    </i>
    <i r="1">
      <x v="841"/>
    </i>
    <i r="1">
      <x v="858"/>
    </i>
    <i r="1">
      <x v="868"/>
    </i>
    <i>
      <x v="240"/>
    </i>
    <i r="1">
      <x v="4"/>
    </i>
    <i r="1">
      <x v="127"/>
    </i>
    <i r="1">
      <x v="145"/>
    </i>
    <i r="1">
      <x v="240"/>
    </i>
    <i r="1">
      <x v="374"/>
    </i>
    <i r="1">
      <x v="414"/>
    </i>
    <i r="1">
      <x v="520"/>
    </i>
    <i r="1">
      <x v="652"/>
    </i>
    <i r="1">
      <x v="846"/>
    </i>
    <i r="1">
      <x v="854"/>
    </i>
    <i r="1">
      <x v="878"/>
    </i>
    <i>
      <x v="241"/>
    </i>
    <i r="1">
      <x v="51"/>
    </i>
    <i r="1">
      <x v="198"/>
    </i>
    <i r="1">
      <x v="233"/>
    </i>
    <i r="1">
      <x v="241"/>
    </i>
    <i r="1">
      <x v="571"/>
    </i>
    <i r="1">
      <x v="779"/>
    </i>
    <i r="1">
      <x v="786"/>
    </i>
    <i r="1">
      <x v="798"/>
    </i>
    <i>
      <x v="242"/>
    </i>
    <i r="1">
      <x v="6"/>
    </i>
    <i r="1">
      <x v="48"/>
    </i>
    <i r="1">
      <x v="85"/>
    </i>
    <i r="1">
      <x v="136"/>
    </i>
    <i r="1">
      <x v="192"/>
    </i>
    <i r="1">
      <x v="242"/>
    </i>
    <i r="1">
      <x v="365"/>
    </i>
    <i r="1">
      <x v="379"/>
    </i>
    <i r="1">
      <x v="415"/>
    </i>
    <i r="1">
      <x v="454"/>
    </i>
    <i r="1">
      <x v="468"/>
    </i>
    <i r="1">
      <x v="783"/>
    </i>
    <i>
      <x v="243"/>
    </i>
    <i r="1">
      <x v="207"/>
    </i>
    <i r="1">
      <x v="243"/>
    </i>
    <i r="1">
      <x v="494"/>
    </i>
    <i r="1">
      <x v="556"/>
    </i>
    <i r="1">
      <x v="678"/>
    </i>
    <i r="1">
      <x v="745"/>
    </i>
    <i r="1">
      <x v="830"/>
    </i>
    <i r="1">
      <x v="972"/>
    </i>
    <i>
      <x v="244"/>
    </i>
    <i r="1">
      <x v="89"/>
    </i>
    <i r="1">
      <x v="131"/>
    </i>
    <i r="1">
      <x v="155"/>
    </i>
    <i r="1">
      <x v="244"/>
    </i>
    <i r="1">
      <x v="304"/>
    </i>
    <i r="1">
      <x v="415"/>
    </i>
    <i r="1">
      <x v="455"/>
    </i>
    <i r="1">
      <x v="873"/>
    </i>
    <i>
      <x v="245"/>
    </i>
    <i r="1">
      <x v="60"/>
    </i>
    <i r="1">
      <x v="176"/>
    </i>
    <i r="1">
      <x v="245"/>
    </i>
    <i r="1">
      <x v="382"/>
    </i>
    <i r="1">
      <x v="506"/>
    </i>
    <i r="1">
      <x v="732"/>
    </i>
    <i r="1">
      <x v="998"/>
    </i>
    <i>
      <x v="246"/>
    </i>
    <i r="1">
      <x v="12"/>
    </i>
    <i r="1">
      <x v="187"/>
    </i>
    <i r="1">
      <x v="246"/>
    </i>
    <i r="1">
      <x v="267"/>
    </i>
    <i r="1">
      <x v="310"/>
    </i>
    <i r="1">
      <x v="355"/>
    </i>
    <i r="1">
      <x v="415"/>
    </i>
    <i r="1">
      <x v="416"/>
    </i>
    <i r="1">
      <x v="714"/>
    </i>
    <i r="1">
      <x v="793"/>
    </i>
    <i r="1">
      <x v="812"/>
    </i>
    <i r="1">
      <x v="942"/>
    </i>
    <i r="1">
      <x v="968"/>
    </i>
    <i>
      <x v="247"/>
    </i>
    <i r="1">
      <x v="55"/>
    </i>
    <i r="1">
      <x v="73"/>
    </i>
    <i r="1">
      <x v="104"/>
    </i>
    <i r="1">
      <x v="247"/>
    </i>
    <i r="1">
      <x v="323"/>
    </i>
    <i r="1">
      <x v="486"/>
    </i>
    <i r="1">
      <x v="489"/>
    </i>
    <i r="1">
      <x v="527"/>
    </i>
    <i r="1">
      <x v="590"/>
    </i>
    <i r="1">
      <x v="619"/>
    </i>
    <i r="1">
      <x v="658"/>
    </i>
    <i r="1">
      <x v="694"/>
    </i>
    <i r="1">
      <x v="788"/>
    </i>
    <i r="1">
      <x v="832"/>
    </i>
    <i r="1">
      <x v="858"/>
    </i>
    <i r="1">
      <x v="876"/>
    </i>
    <i r="1">
      <x v="959"/>
    </i>
    <i>
      <x v="248"/>
    </i>
    <i r="1">
      <x v="20"/>
    </i>
    <i r="1">
      <x v="30"/>
    </i>
    <i r="1">
      <x v="57"/>
    </i>
    <i r="1">
      <x v="145"/>
    </i>
    <i r="1">
      <x v="160"/>
    </i>
    <i r="1">
      <x v="194"/>
    </i>
    <i r="1">
      <x v="248"/>
    </i>
    <i r="1">
      <x v="319"/>
    </i>
    <i r="1">
      <x v="337"/>
    </i>
    <i r="1">
      <x v="354"/>
    </i>
    <i r="1">
      <x v="366"/>
    </i>
    <i r="1">
      <x v="377"/>
    </i>
    <i r="1">
      <x v="454"/>
    </i>
    <i r="1">
      <x v="657"/>
    </i>
    <i r="1">
      <x v="684"/>
    </i>
    <i r="1">
      <x v="719"/>
    </i>
    <i r="1">
      <x v="862"/>
    </i>
    <i r="1">
      <x v="973"/>
    </i>
    <i>
      <x v="249"/>
    </i>
    <i r="1">
      <x v="48"/>
    </i>
    <i r="1">
      <x v="154"/>
    </i>
    <i r="1">
      <x v="175"/>
    </i>
    <i r="1">
      <x v="176"/>
    </i>
    <i r="1">
      <x v="226"/>
    </i>
    <i r="1">
      <x v="249"/>
    </i>
    <i r="1">
      <x v="325"/>
    </i>
    <i r="1">
      <x v="347"/>
    </i>
    <i r="1">
      <x v="475"/>
    </i>
    <i r="1">
      <x v="487"/>
    </i>
    <i r="1">
      <x v="630"/>
    </i>
    <i r="1">
      <x v="641"/>
    </i>
    <i r="1">
      <x v="775"/>
    </i>
    <i r="1">
      <x v="785"/>
    </i>
    <i r="1">
      <x v="895"/>
    </i>
    <i r="1">
      <x v="906"/>
    </i>
    <i r="1">
      <x v="930"/>
    </i>
    <i r="1">
      <x v="933"/>
    </i>
    <i r="1">
      <x v="946"/>
    </i>
    <i>
      <x v="250"/>
    </i>
    <i r="1">
      <x v="77"/>
    </i>
    <i r="1">
      <x v="250"/>
    </i>
    <i r="1">
      <x v="276"/>
    </i>
    <i r="1">
      <x v="304"/>
    </i>
    <i r="1">
      <x v="363"/>
    </i>
    <i r="1">
      <x v="436"/>
    </i>
    <i r="1">
      <x v="484"/>
    </i>
    <i r="1">
      <x v="518"/>
    </i>
    <i r="1">
      <x v="880"/>
    </i>
    <i r="1">
      <x v="886"/>
    </i>
    <i r="1">
      <x v="932"/>
    </i>
    <i r="1">
      <x v="936"/>
    </i>
    <i>
      <x v="251"/>
    </i>
    <i r="1">
      <x v="91"/>
    </i>
    <i r="1">
      <x v="135"/>
    </i>
    <i r="1">
      <x v="163"/>
    </i>
    <i r="1">
      <x v="225"/>
    </i>
    <i r="1">
      <x v="251"/>
    </i>
    <i r="1">
      <x v="454"/>
    </i>
    <i r="1">
      <x v="690"/>
    </i>
    <i r="1">
      <x v="886"/>
    </i>
    <i r="1">
      <x v="944"/>
    </i>
    <i r="1">
      <x v="962"/>
    </i>
    <i>
      <x v="252"/>
    </i>
    <i r="1">
      <x v="141"/>
    </i>
    <i r="1">
      <x v="252"/>
    </i>
    <i r="1">
      <x v="496"/>
    </i>
    <i r="1">
      <x v="598"/>
    </i>
    <i r="1">
      <x v="653"/>
    </i>
    <i r="1">
      <x v="674"/>
    </i>
    <i r="1">
      <x v="715"/>
    </i>
    <i r="1">
      <x v="734"/>
    </i>
    <i r="1">
      <x v="867"/>
    </i>
    <i r="1">
      <x v="884"/>
    </i>
    <i>
      <x v="253"/>
    </i>
    <i r="1">
      <x v="31"/>
    </i>
    <i r="1">
      <x v="83"/>
    </i>
    <i r="1">
      <x v="181"/>
    </i>
    <i r="1">
      <x v="212"/>
    </i>
    <i r="1">
      <x v="253"/>
    </i>
    <i r="1">
      <x v="258"/>
    </i>
    <i r="1">
      <x v="344"/>
    </i>
    <i r="1">
      <x v="400"/>
    </i>
    <i r="1">
      <x v="428"/>
    </i>
    <i r="1">
      <x v="656"/>
    </i>
    <i r="1">
      <x v="728"/>
    </i>
    <i r="1">
      <x v="737"/>
    </i>
    <i r="1">
      <x v="796"/>
    </i>
    <i r="1">
      <x v="822"/>
    </i>
    <i r="1">
      <x v="854"/>
    </i>
    <i r="1">
      <x v="890"/>
    </i>
    <i r="1">
      <x v="918"/>
    </i>
    <i>
      <x v="254"/>
    </i>
    <i r="1">
      <x v="254"/>
    </i>
    <i r="1">
      <x v="392"/>
    </i>
    <i r="1">
      <x v="643"/>
    </i>
    <i r="1">
      <x v="710"/>
    </i>
    <i r="1">
      <x v="791"/>
    </i>
    <i>
      <x v="255"/>
    </i>
    <i r="1">
      <x v="136"/>
    </i>
    <i r="1">
      <x v="144"/>
    </i>
    <i r="1">
      <x v="255"/>
    </i>
    <i r="1">
      <x v="348"/>
    </i>
    <i r="1">
      <x v="625"/>
    </i>
    <i r="1">
      <x v="642"/>
    </i>
    <i r="1">
      <x v="648"/>
    </i>
    <i r="1">
      <x v="879"/>
    </i>
    <i r="1">
      <x v="928"/>
    </i>
    <i>
      <x v="256"/>
    </i>
    <i r="1">
      <x v="105"/>
    </i>
    <i r="1">
      <x v="252"/>
    </i>
    <i r="1">
      <x v="256"/>
    </i>
    <i r="1">
      <x v="437"/>
    </i>
    <i r="1">
      <x v="458"/>
    </i>
    <i r="1">
      <x v="518"/>
    </i>
    <i r="1">
      <x v="572"/>
    </i>
    <i r="1">
      <x v="578"/>
    </i>
    <i r="1">
      <x v="588"/>
    </i>
    <i r="1">
      <x v="847"/>
    </i>
    <i>
      <x v="257"/>
    </i>
    <i r="1">
      <x v="106"/>
    </i>
    <i r="1">
      <x v="257"/>
    </i>
    <i r="1">
      <x v="315"/>
    </i>
    <i r="1">
      <x v="333"/>
    </i>
    <i r="1">
      <x v="362"/>
    </i>
    <i r="1">
      <x v="463"/>
    </i>
    <i r="1">
      <x v="738"/>
    </i>
    <i>
      <x v="258"/>
    </i>
    <i r="1">
      <x v="201"/>
    </i>
    <i r="1">
      <x v="258"/>
    </i>
    <i r="1">
      <x v="285"/>
    </i>
    <i r="1">
      <x v="382"/>
    </i>
    <i r="1">
      <x v="438"/>
    </i>
    <i r="1">
      <x v="443"/>
    </i>
    <i r="1">
      <x v="588"/>
    </i>
    <i r="1">
      <x v="683"/>
    </i>
    <i r="1">
      <x v="947"/>
    </i>
    <i r="1">
      <x v="999"/>
    </i>
    <i>
      <x v="259"/>
    </i>
    <i r="1">
      <x v="49"/>
    </i>
    <i r="1">
      <x v="148"/>
    </i>
    <i r="1">
      <x v="153"/>
    </i>
    <i r="1">
      <x v="259"/>
    </i>
    <i r="1">
      <x v="419"/>
    </i>
    <i r="1">
      <x v="620"/>
    </i>
    <i r="1">
      <x v="634"/>
    </i>
    <i r="1">
      <x v="724"/>
    </i>
    <i r="1">
      <x v="749"/>
    </i>
    <i r="1">
      <x v="775"/>
    </i>
    <i r="1">
      <x v="801"/>
    </i>
    <i r="1">
      <x v="976"/>
    </i>
    <i>
      <x v="260"/>
    </i>
    <i r="1">
      <x v="41"/>
    </i>
    <i r="1">
      <x v="191"/>
    </i>
    <i r="1">
      <x v="237"/>
    </i>
    <i r="1">
      <x v="249"/>
    </i>
    <i r="1">
      <x v="260"/>
    </i>
    <i r="1">
      <x v="340"/>
    </i>
    <i r="1">
      <x v="466"/>
    </i>
    <i r="1">
      <x v="503"/>
    </i>
    <i r="1">
      <x v="588"/>
    </i>
    <i r="1">
      <x v="606"/>
    </i>
    <i r="1">
      <x v="625"/>
    </i>
    <i r="1">
      <x v="637"/>
    </i>
    <i r="1">
      <x v="804"/>
    </i>
    <i>
      <x v="261"/>
    </i>
    <i r="1">
      <x v="90"/>
    </i>
    <i r="1">
      <x v="105"/>
    </i>
    <i r="1">
      <x v="127"/>
    </i>
    <i r="1">
      <x v="193"/>
    </i>
    <i r="1">
      <x v="225"/>
    </i>
    <i r="1">
      <x v="261"/>
    </i>
    <i r="1">
      <x v="288"/>
    </i>
    <i r="1">
      <x v="364"/>
    </i>
    <i r="1">
      <x v="633"/>
    </i>
    <i r="1">
      <x v="649"/>
    </i>
    <i r="1">
      <x v="817"/>
    </i>
    <i r="1">
      <x v="865"/>
    </i>
    <i r="1">
      <x v="961"/>
    </i>
    <i>
      <x v="262"/>
    </i>
    <i r="1">
      <x v="101"/>
    </i>
    <i r="1">
      <x v="213"/>
    </i>
    <i r="1">
      <x v="262"/>
    </i>
    <i r="1">
      <x v="263"/>
    </i>
    <i r="1">
      <x v="273"/>
    </i>
    <i r="1">
      <x v="288"/>
    </i>
    <i r="1">
      <x v="312"/>
    </i>
    <i r="1">
      <x v="402"/>
    </i>
    <i r="1">
      <x v="638"/>
    </i>
    <i r="1">
      <x v="966"/>
    </i>
    <i>
      <x v="263"/>
    </i>
    <i r="1">
      <x v="26"/>
    </i>
    <i r="1">
      <x v="60"/>
    </i>
    <i r="1">
      <x v="99"/>
    </i>
    <i r="1">
      <x v="206"/>
    </i>
    <i r="1">
      <x v="263"/>
    </i>
    <i r="1">
      <x v="679"/>
    </i>
    <i>
      <x v="264"/>
    </i>
    <i r="1">
      <x v="87"/>
    </i>
    <i r="1">
      <x v="231"/>
    </i>
    <i r="1">
      <x v="264"/>
    </i>
    <i r="1">
      <x v="414"/>
    </i>
    <i r="1">
      <x v="502"/>
    </i>
    <i r="1">
      <x v="540"/>
    </i>
    <i r="1">
      <x v="586"/>
    </i>
    <i r="1">
      <x v="678"/>
    </i>
    <i r="1">
      <x v="788"/>
    </i>
    <i r="1">
      <x v="842"/>
    </i>
    <i r="1">
      <x v="872"/>
    </i>
    <i r="1">
      <x v="879"/>
    </i>
    <i r="1">
      <x v="891"/>
    </i>
    <i r="1">
      <x v="922"/>
    </i>
    <i>
      <x v="265"/>
    </i>
    <i r="1">
      <x v="31"/>
    </i>
    <i r="1">
      <x v="57"/>
    </i>
    <i r="1">
      <x v="114"/>
    </i>
    <i r="1">
      <x v="265"/>
    </i>
    <i r="1">
      <x v="308"/>
    </i>
    <i r="1">
      <x v="317"/>
    </i>
    <i r="1">
      <x v="334"/>
    </i>
    <i r="1">
      <x v="437"/>
    </i>
    <i r="1">
      <x v="472"/>
    </i>
    <i r="1">
      <x v="620"/>
    </i>
    <i r="1">
      <x v="706"/>
    </i>
    <i r="1">
      <x v="891"/>
    </i>
    <i>
      <x v="266"/>
    </i>
    <i r="1">
      <x v="107"/>
    </i>
    <i r="1">
      <x v="235"/>
    </i>
    <i r="1">
      <x v="265"/>
    </i>
    <i r="1">
      <x v="266"/>
    </i>
    <i r="1">
      <x v="622"/>
    </i>
    <i r="1">
      <x v="791"/>
    </i>
    <i r="1">
      <x v="816"/>
    </i>
    <i r="1">
      <x v="860"/>
    </i>
    <i r="1">
      <x v="884"/>
    </i>
    <i>
      <x v="267"/>
    </i>
    <i r="1">
      <x v="52"/>
    </i>
    <i r="1">
      <x v="111"/>
    </i>
    <i r="1">
      <x v="267"/>
    </i>
    <i r="1">
      <x v="307"/>
    </i>
    <i r="1">
      <x v="919"/>
    </i>
    <i r="1">
      <x v="968"/>
    </i>
    <i r="1">
      <x v="993"/>
    </i>
    <i>
      <x v="268"/>
    </i>
    <i r="1">
      <x v="119"/>
    </i>
    <i r="1">
      <x v="144"/>
    </i>
    <i r="1">
      <x v="268"/>
    </i>
    <i r="1">
      <x v="462"/>
    </i>
    <i r="1">
      <x v="476"/>
    </i>
    <i r="1">
      <x v="596"/>
    </i>
    <i>
      <x v="269"/>
    </i>
    <i r="1">
      <x v="193"/>
    </i>
    <i r="1">
      <x v="269"/>
    </i>
    <i r="1">
      <x v="281"/>
    </i>
    <i r="1">
      <x v="336"/>
    </i>
    <i r="1">
      <x v="508"/>
    </i>
    <i r="1">
      <x v="540"/>
    </i>
    <i r="1">
      <x v="675"/>
    </i>
    <i r="1">
      <x v="817"/>
    </i>
    <i r="1">
      <x v="827"/>
    </i>
    <i r="1">
      <x v="898"/>
    </i>
    <i>
      <x v="270"/>
    </i>
    <i r="1">
      <x v="270"/>
    </i>
    <i r="1">
      <x v="280"/>
    </i>
    <i r="1">
      <x v="420"/>
    </i>
    <i r="1">
      <x v="655"/>
    </i>
    <i r="1">
      <x v="824"/>
    </i>
    <i r="1">
      <x v="942"/>
    </i>
    <i>
      <x v="271"/>
    </i>
    <i r="1">
      <x v="9"/>
    </i>
    <i r="1">
      <x v="239"/>
    </i>
    <i r="1">
      <x v="271"/>
    </i>
    <i r="1">
      <x v="379"/>
    </i>
    <i r="1">
      <x v="462"/>
    </i>
    <i r="1">
      <x v="536"/>
    </i>
    <i r="1">
      <x v="567"/>
    </i>
    <i r="1">
      <x v="633"/>
    </i>
    <i r="1">
      <x v="665"/>
    </i>
    <i r="1">
      <x v="878"/>
    </i>
    <i r="1">
      <x v="921"/>
    </i>
    <i r="1">
      <x v="962"/>
    </i>
    <i>
      <x v="272"/>
    </i>
    <i r="1">
      <x v="22"/>
    </i>
    <i r="1">
      <x v="231"/>
    </i>
    <i r="1">
      <x v="272"/>
    </i>
    <i r="1">
      <x v="430"/>
    </i>
    <i r="1">
      <x v="564"/>
    </i>
    <i r="1">
      <x v="582"/>
    </i>
    <i r="1">
      <x v="583"/>
    </i>
    <i r="1">
      <x v="722"/>
    </i>
    <i r="1">
      <x v="969"/>
    </i>
    <i>
      <x v="273"/>
    </i>
    <i r="1">
      <x v="63"/>
    </i>
    <i r="1">
      <x v="72"/>
    </i>
    <i r="1">
      <x v="233"/>
    </i>
    <i r="1">
      <x v="246"/>
    </i>
    <i r="1">
      <x v="273"/>
    </i>
    <i r="1">
      <x v="655"/>
    </i>
    <i r="1">
      <x v="656"/>
    </i>
    <i r="1">
      <x v="675"/>
    </i>
    <i r="1">
      <x v="713"/>
    </i>
    <i r="1">
      <x v="869"/>
    </i>
    <i r="1">
      <x v="900"/>
    </i>
    <i r="1">
      <x v="931"/>
    </i>
    <i r="1">
      <x v="991"/>
    </i>
    <i>
      <x v="274"/>
    </i>
    <i r="1">
      <x v="142"/>
    </i>
    <i r="1">
      <x v="245"/>
    </i>
    <i r="1">
      <x v="274"/>
    </i>
    <i r="1">
      <x v="486"/>
    </i>
    <i r="1">
      <x v="594"/>
    </i>
    <i r="1">
      <x v="618"/>
    </i>
    <i r="1">
      <x v="656"/>
    </i>
    <i r="1">
      <x v="814"/>
    </i>
    <i r="1">
      <x v="836"/>
    </i>
    <i r="1">
      <x v="920"/>
    </i>
    <i r="1">
      <x v="921"/>
    </i>
    <i>
      <x v="275"/>
    </i>
    <i r="1">
      <x v="275"/>
    </i>
    <i r="1">
      <x v="548"/>
    </i>
    <i r="1">
      <x v="642"/>
    </i>
    <i r="1">
      <x v="844"/>
    </i>
    <i r="1">
      <x v="872"/>
    </i>
    <i r="1">
      <x v="893"/>
    </i>
    <i>
      <x v="276"/>
    </i>
    <i r="1">
      <x v="81"/>
    </i>
    <i r="1">
      <x v="269"/>
    </i>
    <i r="1">
      <x v="276"/>
    </i>
    <i r="1">
      <x v="430"/>
    </i>
    <i r="1">
      <x v="503"/>
    </i>
    <i r="1">
      <x v="559"/>
    </i>
    <i r="1">
      <x v="692"/>
    </i>
    <i r="1">
      <x v="765"/>
    </i>
    <i r="1">
      <x v="880"/>
    </i>
    <i r="1">
      <x v="936"/>
    </i>
    <i r="1">
      <x v="966"/>
    </i>
    <i>
      <x v="277"/>
    </i>
    <i r="1">
      <x v="59"/>
    </i>
    <i r="1">
      <x v="84"/>
    </i>
    <i r="1">
      <x v="103"/>
    </i>
    <i r="1">
      <x v="191"/>
    </i>
    <i r="1">
      <x v="199"/>
    </i>
    <i r="1">
      <x v="255"/>
    </i>
    <i r="1">
      <x v="270"/>
    </i>
    <i r="1">
      <x v="277"/>
    </i>
    <i r="1">
      <x v="330"/>
    </i>
    <i r="1">
      <x v="453"/>
    </i>
    <i r="1">
      <x v="510"/>
    </i>
    <i r="1">
      <x v="546"/>
    </i>
    <i r="1">
      <x v="549"/>
    </i>
    <i r="1">
      <x v="583"/>
    </i>
    <i r="1">
      <x v="850"/>
    </i>
    <i r="1">
      <x v="966"/>
    </i>
    <i r="1">
      <x v="989"/>
    </i>
    <i>
      <x v="278"/>
    </i>
    <i r="1">
      <x v="67"/>
    </i>
    <i r="1">
      <x v="81"/>
    </i>
    <i r="1">
      <x v="166"/>
    </i>
    <i r="1">
      <x v="278"/>
    </i>
    <i r="1">
      <x v="674"/>
    </i>
    <i r="1">
      <x v="699"/>
    </i>
    <i r="1">
      <x v="739"/>
    </i>
    <i r="1">
      <x v="787"/>
    </i>
    <i r="1">
      <x v="801"/>
    </i>
    <i r="1">
      <x v="813"/>
    </i>
    <i r="1">
      <x v="974"/>
    </i>
    <i>
      <x v="279"/>
    </i>
    <i r="1">
      <x v="109"/>
    </i>
    <i r="1">
      <x v="158"/>
    </i>
    <i r="1">
      <x v="184"/>
    </i>
    <i r="1">
      <x v="201"/>
    </i>
    <i r="1">
      <x v="233"/>
    </i>
    <i r="1">
      <x v="279"/>
    </i>
    <i r="1">
      <x v="388"/>
    </i>
    <i r="1">
      <x v="397"/>
    </i>
    <i r="1">
      <x v="772"/>
    </i>
    <i r="1">
      <x v="833"/>
    </i>
    <i>
      <x v="280"/>
    </i>
    <i r="1">
      <x v="123"/>
    </i>
    <i r="1">
      <x v="280"/>
    </i>
    <i r="1">
      <x v="331"/>
    </i>
    <i r="1">
      <x v="415"/>
    </i>
    <i r="1">
      <x v="483"/>
    </i>
    <i r="1">
      <x v="529"/>
    </i>
    <i r="1">
      <x v="634"/>
    </i>
    <i r="1">
      <x v="664"/>
    </i>
    <i r="1">
      <x v="674"/>
    </i>
    <i r="1">
      <x v="761"/>
    </i>
    <i r="1">
      <x v="813"/>
    </i>
    <i r="1">
      <x v="859"/>
    </i>
    <i>
      <x v="281"/>
    </i>
    <i r="1">
      <x v="149"/>
    </i>
    <i r="1">
      <x v="281"/>
    </i>
    <i r="1">
      <x v="287"/>
    </i>
    <i r="1">
      <x v="313"/>
    </i>
    <i r="1">
      <x v="314"/>
    </i>
    <i r="1">
      <x v="347"/>
    </i>
    <i r="1">
      <x v="382"/>
    </i>
    <i r="1">
      <x v="609"/>
    </i>
    <i r="1">
      <x v="798"/>
    </i>
    <i r="1">
      <x v="965"/>
    </i>
    <i>
      <x v="282"/>
    </i>
    <i r="1">
      <x v="29"/>
    </i>
    <i r="1">
      <x v="74"/>
    </i>
    <i r="1">
      <x v="154"/>
    </i>
    <i r="1">
      <x v="194"/>
    </i>
    <i r="1">
      <x v="220"/>
    </i>
    <i r="1">
      <x v="282"/>
    </i>
    <i r="1">
      <x v="304"/>
    </i>
    <i r="1">
      <x v="460"/>
    </i>
    <i r="1">
      <x v="554"/>
    </i>
    <i r="1">
      <x v="611"/>
    </i>
    <i r="1">
      <x v="621"/>
    </i>
    <i r="1">
      <x v="721"/>
    </i>
    <i r="1">
      <x v="757"/>
    </i>
    <i r="1">
      <x v="844"/>
    </i>
    <i r="1">
      <x v="880"/>
    </i>
    <i r="1">
      <x v="987"/>
    </i>
    <i>
      <x v="283"/>
    </i>
    <i r="1">
      <x v="31"/>
    </i>
    <i r="1">
      <x v="35"/>
    </i>
    <i r="1">
      <x v="168"/>
    </i>
    <i r="1">
      <x v="283"/>
    </i>
    <i r="1">
      <x v="571"/>
    </i>
    <i r="1">
      <x v="624"/>
    </i>
    <i r="1">
      <x v="678"/>
    </i>
    <i>
      <x v="284"/>
    </i>
    <i r="1">
      <x v="4"/>
    </i>
    <i r="1">
      <x v="227"/>
    </i>
    <i r="1">
      <x v="284"/>
    </i>
    <i r="1">
      <x v="357"/>
    </i>
    <i r="1">
      <x v="478"/>
    </i>
    <i r="1">
      <x v="569"/>
    </i>
    <i r="1">
      <x v="835"/>
    </i>
    <i>
      <x v="285"/>
    </i>
    <i r="1">
      <x v="116"/>
    </i>
    <i r="1">
      <x v="171"/>
    </i>
    <i r="1">
      <x v="285"/>
    </i>
    <i r="1">
      <x v="389"/>
    </i>
    <i r="1">
      <x v="477"/>
    </i>
    <i r="1">
      <x v="572"/>
    </i>
    <i>
      <x v="286"/>
    </i>
    <i r="1">
      <x v="49"/>
    </i>
    <i r="1">
      <x v="183"/>
    </i>
    <i r="1">
      <x v="185"/>
    </i>
    <i r="1">
      <x v="216"/>
    </i>
    <i r="1">
      <x v="286"/>
    </i>
    <i r="1">
      <x v="327"/>
    </i>
    <i r="1">
      <x v="371"/>
    </i>
    <i r="1">
      <x v="509"/>
    </i>
    <i r="1">
      <x v="605"/>
    </i>
    <i r="1">
      <x v="631"/>
    </i>
    <i r="1">
      <x v="669"/>
    </i>
    <i r="1">
      <x v="674"/>
    </i>
    <i r="1">
      <x v="745"/>
    </i>
    <i r="1">
      <x v="873"/>
    </i>
    <i r="1">
      <x v="930"/>
    </i>
    <i r="1">
      <x v="943"/>
    </i>
    <i>
      <x v="287"/>
    </i>
    <i r="1">
      <x v="13"/>
    </i>
    <i r="1">
      <x v="45"/>
    </i>
    <i r="1">
      <x v="70"/>
    </i>
    <i r="1">
      <x v="87"/>
    </i>
    <i r="1">
      <x v="139"/>
    </i>
    <i r="1">
      <x v="145"/>
    </i>
    <i r="1">
      <x v="287"/>
    </i>
    <i r="1">
      <x v="459"/>
    </i>
    <i r="1">
      <x v="666"/>
    </i>
    <i r="1">
      <x v="823"/>
    </i>
    <i r="1">
      <x v="888"/>
    </i>
    <i>
      <x v="288"/>
    </i>
    <i r="1">
      <x v="16"/>
    </i>
    <i r="1">
      <x v="56"/>
    </i>
    <i r="1">
      <x v="67"/>
    </i>
    <i r="1">
      <x v="150"/>
    </i>
    <i r="1">
      <x v="160"/>
    </i>
    <i r="1">
      <x v="214"/>
    </i>
    <i r="1">
      <x v="288"/>
    </i>
    <i r="1">
      <x v="498"/>
    </i>
    <i r="1">
      <x v="695"/>
    </i>
    <i r="1">
      <x v="798"/>
    </i>
    <i>
      <x v="289"/>
    </i>
    <i r="1">
      <x v="23"/>
    </i>
    <i r="1">
      <x v="218"/>
    </i>
    <i r="1">
      <x v="289"/>
    </i>
    <i r="1">
      <x v="308"/>
    </i>
    <i r="1">
      <x v="430"/>
    </i>
    <i r="1">
      <x v="644"/>
    </i>
    <i r="1">
      <x v="664"/>
    </i>
    <i r="1">
      <x v="686"/>
    </i>
    <i>
      <x v="290"/>
    </i>
    <i r="1">
      <x v="4"/>
    </i>
    <i r="1">
      <x v="234"/>
    </i>
    <i r="1">
      <x v="244"/>
    </i>
    <i r="1">
      <x v="290"/>
    </i>
    <i r="1">
      <x v="685"/>
    </i>
    <i r="1">
      <x v="770"/>
    </i>
    <i>
      <x v="291"/>
    </i>
    <i r="1">
      <x v="2"/>
    </i>
    <i r="1">
      <x v="103"/>
    </i>
    <i r="1">
      <x v="200"/>
    </i>
    <i r="1">
      <x v="226"/>
    </i>
    <i r="1">
      <x v="291"/>
    </i>
    <i r="1">
      <x v="583"/>
    </i>
    <i r="1">
      <x v="677"/>
    </i>
    <i r="1">
      <x v="691"/>
    </i>
    <i r="1">
      <x v="729"/>
    </i>
    <i r="1">
      <x v="773"/>
    </i>
    <i>
      <x v="292"/>
    </i>
    <i r="1">
      <x v="34"/>
    </i>
    <i r="1">
      <x v="61"/>
    </i>
    <i r="1">
      <x v="81"/>
    </i>
    <i r="1">
      <x v="134"/>
    </i>
    <i r="1">
      <x v="292"/>
    </i>
    <i r="1">
      <x v="316"/>
    </i>
    <i r="1">
      <x v="396"/>
    </i>
    <i r="1">
      <x v="447"/>
    </i>
    <i r="1">
      <x v="468"/>
    </i>
    <i r="1">
      <x v="533"/>
    </i>
    <i r="1">
      <x v="655"/>
    </i>
    <i r="1">
      <x v="740"/>
    </i>
    <i r="1">
      <x v="920"/>
    </i>
    <i>
      <x v="293"/>
    </i>
    <i r="1">
      <x v="114"/>
    </i>
    <i r="1">
      <x v="124"/>
    </i>
    <i r="1">
      <x v="138"/>
    </i>
    <i r="1">
      <x v="283"/>
    </i>
    <i r="1">
      <x v="293"/>
    </i>
    <i r="1">
      <x v="302"/>
    </i>
    <i r="1">
      <x v="351"/>
    </i>
    <i r="1">
      <x v="381"/>
    </i>
    <i r="1">
      <x v="448"/>
    </i>
    <i r="1">
      <x v="462"/>
    </i>
    <i r="1">
      <x v="698"/>
    </i>
    <i>
      <x v="294"/>
    </i>
    <i r="1">
      <x v="84"/>
    </i>
    <i r="1">
      <x v="157"/>
    </i>
    <i r="1">
      <x v="209"/>
    </i>
    <i r="1">
      <x v="294"/>
    </i>
    <i r="1">
      <x v="724"/>
    </i>
    <i r="1">
      <x v="774"/>
    </i>
    <i r="1">
      <x v="782"/>
    </i>
    <i r="1">
      <x v="921"/>
    </i>
    <i r="1">
      <x v="956"/>
    </i>
    <i>
      <x v="295"/>
    </i>
    <i r="1">
      <x v="37"/>
    </i>
    <i r="1">
      <x v="295"/>
    </i>
    <i r="1">
      <x v="315"/>
    </i>
    <i r="1">
      <x v="467"/>
    </i>
    <i r="1">
      <x v="599"/>
    </i>
    <i r="1">
      <x v="718"/>
    </i>
    <i r="1">
      <x v="816"/>
    </i>
    <i r="1">
      <x v="837"/>
    </i>
    <i r="1">
      <x v="979"/>
    </i>
    <i>
      <x v="296"/>
    </i>
    <i r="1">
      <x v="46"/>
    </i>
    <i r="1">
      <x v="47"/>
    </i>
    <i r="1">
      <x v="56"/>
    </i>
    <i r="1">
      <x v="84"/>
    </i>
    <i r="1">
      <x v="135"/>
    </i>
    <i r="1">
      <x v="157"/>
    </i>
    <i r="1">
      <x v="165"/>
    </i>
    <i r="1">
      <x v="187"/>
    </i>
    <i r="1">
      <x v="199"/>
    </i>
    <i r="1">
      <x v="296"/>
    </i>
    <i r="1">
      <x v="625"/>
    </i>
    <i r="1">
      <x v="649"/>
    </i>
    <i r="1">
      <x v="878"/>
    </i>
    <i r="1">
      <x v="930"/>
    </i>
    <i>
      <x v="297"/>
    </i>
    <i r="1">
      <x v="24"/>
    </i>
    <i r="1">
      <x v="39"/>
    </i>
    <i r="1">
      <x v="181"/>
    </i>
    <i r="1">
      <x v="243"/>
    </i>
    <i r="1">
      <x v="245"/>
    </i>
    <i r="1">
      <x v="268"/>
    </i>
    <i r="1">
      <x v="276"/>
    </i>
    <i r="1">
      <x v="297"/>
    </i>
    <i r="1">
      <x v="319"/>
    </i>
    <i r="1">
      <x v="323"/>
    </i>
    <i r="1">
      <x v="408"/>
    </i>
    <i r="1">
      <x v="563"/>
    </i>
    <i r="1">
      <x v="617"/>
    </i>
    <i r="1">
      <x v="677"/>
    </i>
    <i r="1">
      <x v="803"/>
    </i>
    <i r="1">
      <x v="873"/>
    </i>
    <i r="1">
      <x v="945"/>
    </i>
    <i r="1">
      <x v="971"/>
    </i>
    <i>
      <x v="298"/>
    </i>
    <i r="1">
      <x v="34"/>
    </i>
    <i r="1">
      <x v="223"/>
    </i>
    <i r="1">
      <x v="251"/>
    </i>
    <i r="1">
      <x v="298"/>
    </i>
    <i r="1">
      <x v="459"/>
    </i>
    <i r="1">
      <x v="504"/>
    </i>
    <i r="1">
      <x v="745"/>
    </i>
    <i r="1">
      <x v="788"/>
    </i>
    <i r="1">
      <x v="991"/>
    </i>
    <i>
      <x v="299"/>
    </i>
    <i r="1">
      <x v="234"/>
    </i>
    <i r="1">
      <x v="271"/>
    </i>
    <i r="1">
      <x v="279"/>
    </i>
    <i r="1">
      <x v="297"/>
    </i>
    <i r="1">
      <x v="299"/>
    </i>
    <i r="1">
      <x v="322"/>
    </i>
    <i r="1">
      <x v="403"/>
    </i>
    <i r="1">
      <x v="540"/>
    </i>
    <i r="1">
      <x v="560"/>
    </i>
    <i r="1">
      <x v="720"/>
    </i>
    <i r="1">
      <x v="881"/>
    </i>
    <i r="1">
      <x v="896"/>
    </i>
    <i r="1">
      <x v="927"/>
    </i>
    <i>
      <x v="300"/>
    </i>
    <i r="1">
      <x v="28"/>
    </i>
    <i r="1">
      <x v="35"/>
    </i>
    <i r="1">
      <x v="157"/>
    </i>
    <i r="1">
      <x v="183"/>
    </i>
    <i r="1">
      <x v="247"/>
    </i>
    <i r="1">
      <x v="278"/>
    </i>
    <i r="1">
      <x v="300"/>
    </i>
    <i r="1">
      <x v="416"/>
    </i>
    <i r="1">
      <x v="494"/>
    </i>
    <i r="1">
      <x v="539"/>
    </i>
    <i r="1">
      <x v="912"/>
    </i>
    <i r="1">
      <x v="942"/>
    </i>
    <i>
      <x v="301"/>
    </i>
    <i r="1">
      <x v="138"/>
    </i>
    <i r="1">
      <x v="165"/>
    </i>
    <i r="1">
      <x v="257"/>
    </i>
    <i r="1">
      <x v="261"/>
    </i>
    <i r="1">
      <x v="301"/>
    </i>
    <i r="1">
      <x v="374"/>
    </i>
    <i r="1">
      <x v="528"/>
    </i>
    <i r="1">
      <x v="757"/>
    </i>
    <i r="1">
      <x v="863"/>
    </i>
    <i r="1">
      <x v="877"/>
    </i>
    <i r="1">
      <x v="930"/>
    </i>
    <i r="1">
      <x v="995"/>
    </i>
    <i r="1">
      <x v="997"/>
    </i>
    <i>
      <x v="302"/>
    </i>
    <i r="1">
      <x v="3"/>
    </i>
    <i r="1">
      <x v="152"/>
    </i>
    <i r="1">
      <x v="191"/>
    </i>
    <i r="1">
      <x v="208"/>
    </i>
    <i r="1">
      <x v="230"/>
    </i>
    <i r="1">
      <x v="302"/>
    </i>
    <i r="1">
      <x v="414"/>
    </i>
    <i r="1">
      <x v="445"/>
    </i>
    <i r="1">
      <x v="565"/>
    </i>
    <i r="1">
      <x v="597"/>
    </i>
    <i r="1">
      <x v="889"/>
    </i>
    <i r="1">
      <x v="937"/>
    </i>
    <i>
      <x v="303"/>
    </i>
    <i r="1">
      <x v="22"/>
    </i>
    <i r="1">
      <x v="118"/>
    </i>
    <i r="1">
      <x v="246"/>
    </i>
    <i r="1">
      <x v="303"/>
    </i>
    <i r="1">
      <x v="357"/>
    </i>
    <i>
      <x v="304"/>
    </i>
    <i r="1">
      <x v="54"/>
    </i>
    <i r="1">
      <x v="102"/>
    </i>
    <i r="1">
      <x v="228"/>
    </i>
    <i r="1">
      <x v="304"/>
    </i>
    <i r="1">
      <x v="309"/>
    </i>
    <i r="1">
      <x v="383"/>
    </i>
    <i r="1">
      <x v="414"/>
    </i>
    <i r="1">
      <x v="512"/>
    </i>
    <i r="1">
      <x v="561"/>
    </i>
    <i r="1">
      <x v="617"/>
    </i>
    <i r="1">
      <x v="636"/>
    </i>
    <i r="1">
      <x v="650"/>
    </i>
    <i r="1">
      <x v="702"/>
    </i>
    <i r="1">
      <x v="753"/>
    </i>
    <i r="1">
      <x v="826"/>
    </i>
    <i r="1">
      <x v="865"/>
    </i>
    <i r="1">
      <x v="974"/>
    </i>
    <i>
      <x v="305"/>
    </i>
    <i r="1">
      <x v="114"/>
    </i>
    <i r="1">
      <x v="123"/>
    </i>
    <i r="1">
      <x v="186"/>
    </i>
    <i r="1">
      <x v="229"/>
    </i>
    <i r="1">
      <x v="305"/>
    </i>
    <i r="1">
      <x v="323"/>
    </i>
    <i r="1">
      <x v="324"/>
    </i>
    <i r="1">
      <x v="365"/>
    </i>
    <i r="1">
      <x v="414"/>
    </i>
    <i r="1">
      <x v="580"/>
    </i>
    <i r="1">
      <x v="637"/>
    </i>
    <i r="1">
      <x v="805"/>
    </i>
    <i r="1">
      <x v="950"/>
    </i>
    <i>
      <x v="306"/>
    </i>
    <i r="1">
      <x v="22"/>
    </i>
    <i r="1">
      <x v="132"/>
    </i>
    <i r="1">
      <x v="133"/>
    </i>
    <i r="1">
      <x v="185"/>
    </i>
    <i r="1">
      <x v="306"/>
    </i>
    <i r="1">
      <x v="445"/>
    </i>
    <i r="1">
      <x v="728"/>
    </i>
    <i>
      <x v="307"/>
    </i>
    <i r="1">
      <x v="70"/>
    </i>
    <i r="1">
      <x v="288"/>
    </i>
    <i r="1">
      <x v="293"/>
    </i>
    <i r="1">
      <x v="307"/>
    </i>
    <i r="1">
      <x v="321"/>
    </i>
    <i r="1">
      <x v="457"/>
    </i>
    <i r="1">
      <x v="555"/>
    </i>
    <i r="1">
      <x v="645"/>
    </i>
    <i r="1">
      <x v="745"/>
    </i>
    <i>
      <x v="308"/>
    </i>
    <i r="1">
      <x/>
    </i>
    <i r="1">
      <x v="103"/>
    </i>
    <i r="1">
      <x v="204"/>
    </i>
    <i r="1">
      <x v="237"/>
    </i>
    <i r="1">
      <x v="308"/>
    </i>
    <i r="1">
      <x v="311"/>
    </i>
    <i r="1">
      <x v="371"/>
    </i>
    <i r="1">
      <x v="710"/>
    </i>
    <i r="1">
      <x v="719"/>
    </i>
    <i r="1">
      <x v="775"/>
    </i>
    <i r="1">
      <x v="785"/>
    </i>
    <i r="1">
      <x v="826"/>
    </i>
    <i r="1">
      <x v="844"/>
    </i>
    <i r="1">
      <x v="981"/>
    </i>
    <i>
      <x v="309"/>
    </i>
    <i r="1">
      <x v="203"/>
    </i>
    <i r="1">
      <x v="222"/>
    </i>
    <i r="1">
      <x v="224"/>
    </i>
    <i r="1">
      <x v="227"/>
    </i>
    <i r="1">
      <x v="309"/>
    </i>
    <i r="1">
      <x v="489"/>
    </i>
    <i>
      <x v="310"/>
    </i>
    <i r="1">
      <x v="160"/>
    </i>
    <i r="1">
      <x v="310"/>
    </i>
    <i r="1">
      <x v="737"/>
    </i>
    <i>
      <x v="311"/>
    </i>
    <i r="1">
      <x v="63"/>
    </i>
    <i r="1">
      <x v="137"/>
    </i>
    <i r="1">
      <x v="209"/>
    </i>
    <i r="1">
      <x v="311"/>
    </i>
    <i r="1">
      <x v="332"/>
    </i>
    <i r="1">
      <x v="382"/>
    </i>
    <i r="1">
      <x v="497"/>
    </i>
    <i r="1">
      <x v="504"/>
    </i>
    <i r="1">
      <x v="509"/>
    </i>
    <i r="1">
      <x v="678"/>
    </i>
    <i r="1">
      <x v="681"/>
    </i>
    <i r="1">
      <x v="848"/>
    </i>
    <i r="1">
      <x v="857"/>
    </i>
    <i>
      <x v="312"/>
    </i>
    <i r="1">
      <x v="6"/>
    </i>
    <i r="1">
      <x v="144"/>
    </i>
    <i r="1">
      <x v="196"/>
    </i>
    <i r="1">
      <x v="292"/>
    </i>
    <i r="1">
      <x v="312"/>
    </i>
    <i r="1">
      <x v="332"/>
    </i>
    <i r="1">
      <x v="360"/>
    </i>
    <i r="1">
      <x v="417"/>
    </i>
    <i r="1">
      <x v="603"/>
    </i>
    <i r="1">
      <x v="606"/>
    </i>
    <i r="1">
      <x v="644"/>
    </i>
    <i r="1">
      <x v="674"/>
    </i>
    <i r="1">
      <x v="843"/>
    </i>
    <i r="1">
      <x v="879"/>
    </i>
    <i>
      <x v="313"/>
    </i>
    <i r="1">
      <x v="223"/>
    </i>
    <i r="1">
      <x v="313"/>
    </i>
    <i r="1">
      <x v="324"/>
    </i>
    <i r="1">
      <x v="329"/>
    </i>
    <i r="1">
      <x v="613"/>
    </i>
    <i r="1">
      <x v="684"/>
    </i>
    <i r="1">
      <x v="744"/>
    </i>
    <i r="1">
      <x v="779"/>
    </i>
    <i r="1">
      <x v="919"/>
    </i>
    <i r="1">
      <x v="936"/>
    </i>
    <i r="1">
      <x v="972"/>
    </i>
    <i>
      <x v="314"/>
    </i>
    <i r="1">
      <x v="314"/>
    </i>
    <i r="1">
      <x v="629"/>
    </i>
    <i r="1">
      <x v="827"/>
    </i>
    <i>
      <x v="315"/>
    </i>
    <i r="1">
      <x v="132"/>
    </i>
    <i r="1">
      <x v="206"/>
    </i>
    <i r="1">
      <x v="315"/>
    </i>
    <i r="1">
      <x v="328"/>
    </i>
    <i r="1">
      <x v="490"/>
    </i>
    <i r="1">
      <x v="733"/>
    </i>
    <i r="1">
      <x v="806"/>
    </i>
    <i>
      <x v="316"/>
    </i>
    <i r="1">
      <x v="180"/>
    </i>
    <i r="1">
      <x v="187"/>
    </i>
    <i r="1">
      <x v="213"/>
    </i>
    <i r="1">
      <x v="269"/>
    </i>
    <i r="1">
      <x v="292"/>
    </i>
    <i r="1">
      <x v="316"/>
    </i>
    <i r="1">
      <x v="437"/>
    </i>
    <i r="1">
      <x v="491"/>
    </i>
    <i r="1">
      <x v="516"/>
    </i>
    <i r="1">
      <x v="680"/>
    </i>
    <i r="1">
      <x v="739"/>
    </i>
    <i r="1">
      <x v="794"/>
    </i>
    <i r="1">
      <x v="909"/>
    </i>
    <i r="1">
      <x v="996"/>
    </i>
    <i>
      <x v="317"/>
    </i>
    <i r="1">
      <x v="5"/>
    </i>
    <i r="1">
      <x v="21"/>
    </i>
    <i r="1">
      <x v="146"/>
    </i>
    <i r="1">
      <x v="317"/>
    </i>
    <i r="1">
      <x v="336"/>
    </i>
    <i r="1">
      <x v="343"/>
    </i>
    <i r="1">
      <x v="473"/>
    </i>
    <i r="1">
      <x v="704"/>
    </i>
    <i r="1">
      <x v="729"/>
    </i>
    <i r="1">
      <x v="942"/>
    </i>
    <i>
      <x v="318"/>
    </i>
    <i r="1">
      <x v="4"/>
    </i>
    <i r="1">
      <x v="12"/>
    </i>
    <i r="1">
      <x v="57"/>
    </i>
    <i r="1">
      <x v="80"/>
    </i>
    <i r="1">
      <x v="99"/>
    </i>
    <i r="1">
      <x v="173"/>
    </i>
    <i r="1">
      <x v="249"/>
    </i>
    <i r="1">
      <x v="318"/>
    </i>
    <i r="1">
      <x v="363"/>
    </i>
    <i r="1">
      <x v="453"/>
    </i>
    <i r="1">
      <x v="601"/>
    </i>
    <i r="1">
      <x v="690"/>
    </i>
    <i r="1">
      <x v="752"/>
    </i>
    <i r="1">
      <x v="779"/>
    </i>
    <i r="1">
      <x v="868"/>
    </i>
    <i r="1">
      <x v="873"/>
    </i>
    <i r="1">
      <x v="991"/>
    </i>
    <i>
      <x v="319"/>
    </i>
    <i r="1">
      <x v="319"/>
    </i>
    <i r="1">
      <x v="348"/>
    </i>
    <i r="1">
      <x v="539"/>
    </i>
    <i r="1">
      <x v="554"/>
    </i>
    <i r="1">
      <x v="559"/>
    </i>
    <i r="1">
      <x v="577"/>
    </i>
    <i r="1">
      <x v="810"/>
    </i>
    <i r="1">
      <x v="987"/>
    </i>
    <i>
      <x v="320"/>
    </i>
    <i r="1">
      <x v="11"/>
    </i>
    <i r="1">
      <x v="43"/>
    </i>
    <i r="1">
      <x v="320"/>
    </i>
    <i r="1">
      <x v="456"/>
    </i>
    <i r="1">
      <x v="569"/>
    </i>
    <i r="1">
      <x v="609"/>
    </i>
    <i r="1">
      <x v="759"/>
    </i>
    <i r="1">
      <x v="789"/>
    </i>
    <i>
      <x v="321"/>
    </i>
    <i r="1">
      <x v="170"/>
    </i>
    <i r="1">
      <x v="218"/>
    </i>
    <i r="1">
      <x v="321"/>
    </i>
    <i r="1">
      <x v="552"/>
    </i>
    <i r="1">
      <x v="792"/>
    </i>
    <i r="1">
      <x v="881"/>
    </i>
    <i>
      <x v="322"/>
    </i>
    <i r="1">
      <x v="37"/>
    </i>
    <i r="1">
      <x v="95"/>
    </i>
    <i r="1">
      <x v="145"/>
    </i>
    <i r="1">
      <x v="277"/>
    </i>
    <i r="1">
      <x v="313"/>
    </i>
    <i r="1">
      <x v="322"/>
    </i>
    <i r="1">
      <x v="360"/>
    </i>
    <i r="1">
      <x v="398"/>
    </i>
    <i r="1">
      <x v="429"/>
    </i>
    <i r="1">
      <x v="555"/>
    </i>
    <i r="1">
      <x v="580"/>
    </i>
    <i r="1">
      <x v="756"/>
    </i>
    <i r="1">
      <x v="798"/>
    </i>
    <i r="1">
      <x v="799"/>
    </i>
    <i r="1">
      <x v="862"/>
    </i>
    <i r="1">
      <x v="904"/>
    </i>
    <i>
      <x v="323"/>
    </i>
    <i r="1">
      <x v="16"/>
    </i>
    <i r="1">
      <x v="274"/>
    </i>
    <i r="1">
      <x v="323"/>
    </i>
    <i r="1">
      <x v="687"/>
    </i>
    <i r="1">
      <x v="711"/>
    </i>
    <i r="1">
      <x v="788"/>
    </i>
    <i r="1">
      <x v="824"/>
    </i>
    <i r="1">
      <x v="925"/>
    </i>
    <i>
      <x v="324"/>
    </i>
    <i r="1">
      <x v="46"/>
    </i>
    <i r="1">
      <x v="324"/>
    </i>
    <i r="1">
      <x v="325"/>
    </i>
    <i r="1">
      <x v="743"/>
    </i>
    <i r="1">
      <x v="769"/>
    </i>
    <i r="1">
      <x v="977"/>
    </i>
    <i>
      <x v="325"/>
    </i>
    <i r="1">
      <x v="172"/>
    </i>
    <i r="1">
      <x v="281"/>
    </i>
    <i r="1">
      <x v="325"/>
    </i>
    <i r="1">
      <x v="362"/>
    </i>
    <i r="1">
      <x v="372"/>
    </i>
    <i r="1">
      <x v="391"/>
    </i>
    <i r="1">
      <x v="393"/>
    </i>
    <i r="1">
      <x v="508"/>
    </i>
    <i r="1">
      <x v="666"/>
    </i>
    <i>
      <x v="326"/>
    </i>
    <i r="1">
      <x v="42"/>
    </i>
    <i r="1">
      <x v="50"/>
    </i>
    <i r="1">
      <x v="171"/>
    </i>
    <i r="1">
      <x v="186"/>
    </i>
    <i r="1">
      <x v="216"/>
    </i>
    <i r="1">
      <x v="326"/>
    </i>
    <i r="1">
      <x v="426"/>
    </i>
    <i r="1">
      <x v="576"/>
    </i>
    <i r="1">
      <x v="603"/>
    </i>
    <i r="1">
      <x v="893"/>
    </i>
    <i r="1">
      <x v="984"/>
    </i>
    <i>
      <x v="327"/>
    </i>
    <i r="1">
      <x v="41"/>
    </i>
    <i r="1">
      <x v="124"/>
    </i>
    <i r="1">
      <x v="327"/>
    </i>
    <i r="1">
      <x v="720"/>
    </i>
    <i r="1">
      <x v="756"/>
    </i>
    <i r="1">
      <x v="832"/>
    </i>
    <i r="1">
      <x v="872"/>
    </i>
    <i r="1">
      <x v="951"/>
    </i>
    <i>
      <x v="328"/>
    </i>
    <i r="1">
      <x v="58"/>
    </i>
    <i r="1">
      <x v="84"/>
    </i>
    <i r="1">
      <x v="108"/>
    </i>
    <i r="1">
      <x v="328"/>
    </i>
    <i r="1">
      <x v="364"/>
    </i>
    <i r="1">
      <x v="472"/>
    </i>
    <i r="1">
      <x v="507"/>
    </i>
    <i r="1">
      <x v="566"/>
    </i>
    <i r="1">
      <x v="674"/>
    </i>
    <i r="1">
      <x v="695"/>
    </i>
    <i r="1">
      <x v="769"/>
    </i>
    <i>
      <x v="329"/>
    </i>
    <i r="1">
      <x v="181"/>
    </i>
    <i r="1">
      <x v="307"/>
    </i>
    <i r="1">
      <x v="329"/>
    </i>
    <i r="1">
      <x v="369"/>
    </i>
    <i r="1">
      <x v="372"/>
    </i>
    <i r="1">
      <x v="521"/>
    </i>
    <i r="1">
      <x v="746"/>
    </i>
    <i r="1">
      <x v="750"/>
    </i>
    <i>
      <x v="330"/>
    </i>
    <i r="1">
      <x v="201"/>
    </i>
    <i r="1">
      <x v="320"/>
    </i>
    <i r="1">
      <x v="330"/>
    </i>
    <i r="1">
      <x v="447"/>
    </i>
    <i r="1">
      <x v="846"/>
    </i>
    <i r="1">
      <x v="886"/>
    </i>
    <i>
      <x v="331"/>
    </i>
    <i r="1">
      <x v="31"/>
    </i>
    <i r="1">
      <x v="190"/>
    </i>
    <i r="1">
      <x v="331"/>
    </i>
    <i r="1">
      <x v="688"/>
    </i>
    <i r="1">
      <x v="695"/>
    </i>
    <i r="1">
      <x v="706"/>
    </i>
    <i r="1">
      <x v="762"/>
    </i>
    <i r="1">
      <x v="840"/>
    </i>
    <i r="1">
      <x v="888"/>
    </i>
    <i r="1">
      <x v="960"/>
    </i>
    <i>
      <x v="332"/>
    </i>
    <i r="1">
      <x v="37"/>
    </i>
    <i r="1">
      <x v="330"/>
    </i>
    <i r="1">
      <x v="332"/>
    </i>
    <i r="1">
      <x v="362"/>
    </i>
    <i r="1">
      <x v="442"/>
    </i>
    <i r="1">
      <x v="539"/>
    </i>
    <i r="1">
      <x v="786"/>
    </i>
    <i r="1">
      <x v="905"/>
    </i>
    <i r="1">
      <x v="996"/>
    </i>
    <i>
      <x v="333"/>
    </i>
    <i r="1">
      <x v="333"/>
    </i>
    <i r="1">
      <x v="374"/>
    </i>
    <i r="1">
      <x v="407"/>
    </i>
    <i r="1">
      <x v="423"/>
    </i>
    <i r="1">
      <x v="508"/>
    </i>
    <i r="1">
      <x v="594"/>
    </i>
    <i r="1">
      <x v="784"/>
    </i>
    <i r="1">
      <x v="950"/>
    </i>
    <i>
      <x v="334"/>
    </i>
    <i r="1">
      <x v="243"/>
    </i>
    <i r="1">
      <x v="284"/>
    </i>
    <i r="1">
      <x v="311"/>
    </i>
    <i r="1">
      <x v="334"/>
    </i>
    <i r="1">
      <x v="349"/>
    </i>
    <i r="1">
      <x v="394"/>
    </i>
    <i r="1">
      <x v="404"/>
    </i>
    <i r="1">
      <x v="584"/>
    </i>
    <i r="1">
      <x v="620"/>
    </i>
    <i r="1">
      <x v="621"/>
    </i>
    <i r="1">
      <x v="770"/>
    </i>
    <i r="1">
      <x v="857"/>
    </i>
    <i r="1">
      <x v="859"/>
    </i>
    <i r="1">
      <x v="872"/>
    </i>
    <i r="1">
      <x v="917"/>
    </i>
    <i r="1">
      <x v="931"/>
    </i>
    <i>
      <x v="335"/>
    </i>
    <i r="1">
      <x v="335"/>
    </i>
    <i r="1">
      <x v="474"/>
    </i>
    <i r="1">
      <x v="502"/>
    </i>
    <i r="1">
      <x v="848"/>
    </i>
    <i>
      <x v="336"/>
    </i>
    <i r="1">
      <x v="93"/>
    </i>
    <i r="1">
      <x v="102"/>
    </i>
    <i r="1">
      <x v="205"/>
    </i>
    <i r="1">
      <x v="257"/>
    </i>
    <i r="1">
      <x v="307"/>
    </i>
    <i r="1">
      <x v="336"/>
    </i>
    <i r="1">
      <x v="446"/>
    </i>
    <i r="1">
      <x v="543"/>
    </i>
    <i r="1">
      <x v="648"/>
    </i>
    <i r="1">
      <x v="936"/>
    </i>
    <i>
      <x v="337"/>
    </i>
    <i r="1">
      <x v="67"/>
    </i>
    <i r="1">
      <x v="151"/>
    </i>
    <i r="1">
      <x v="192"/>
    </i>
    <i r="1">
      <x v="301"/>
    </i>
    <i r="1">
      <x v="333"/>
    </i>
    <i r="1">
      <x v="337"/>
    </i>
    <i r="1">
      <x v="439"/>
    </i>
    <i r="1">
      <x v="445"/>
    </i>
    <i r="1">
      <x v="447"/>
    </i>
    <i r="1">
      <x v="617"/>
    </i>
    <i r="1">
      <x v="692"/>
    </i>
    <i r="1">
      <x v="775"/>
    </i>
    <i r="1">
      <x v="838"/>
    </i>
    <i r="1">
      <x v="841"/>
    </i>
    <i r="1">
      <x v="879"/>
    </i>
    <i r="1">
      <x v="901"/>
    </i>
    <i r="1">
      <x v="902"/>
    </i>
    <i r="1">
      <x v="967"/>
    </i>
    <i r="1">
      <x v="970"/>
    </i>
    <i>
      <x v="338"/>
    </i>
    <i r="1">
      <x v="66"/>
    </i>
    <i r="1">
      <x v="115"/>
    </i>
    <i r="1">
      <x v="318"/>
    </i>
    <i r="1">
      <x v="338"/>
    </i>
    <i r="1">
      <x v="376"/>
    </i>
    <i r="1">
      <x v="443"/>
    </i>
    <i r="1">
      <x v="613"/>
    </i>
    <i r="1">
      <x v="768"/>
    </i>
    <i r="1">
      <x v="856"/>
    </i>
    <i>
      <x v="339"/>
    </i>
    <i r="1">
      <x v="162"/>
    </i>
    <i r="1">
      <x v="184"/>
    </i>
    <i r="1">
      <x v="285"/>
    </i>
    <i r="1">
      <x v="334"/>
    </i>
    <i r="1">
      <x v="339"/>
    </i>
    <i r="1">
      <x v="382"/>
    </i>
    <i r="1">
      <x v="609"/>
    </i>
    <i r="1">
      <x v="670"/>
    </i>
    <i r="1">
      <x v="708"/>
    </i>
    <i r="1">
      <x v="840"/>
    </i>
    <i r="1">
      <x v="882"/>
    </i>
    <i>
      <x v="340"/>
    </i>
    <i r="1">
      <x v="340"/>
    </i>
    <i r="1">
      <x v="457"/>
    </i>
    <i r="1">
      <x v="470"/>
    </i>
    <i r="1">
      <x v="484"/>
    </i>
    <i r="1">
      <x v="513"/>
    </i>
    <i r="1">
      <x v="758"/>
    </i>
    <i r="1">
      <x v="810"/>
    </i>
    <i r="1">
      <x v="922"/>
    </i>
    <i r="1">
      <x v="954"/>
    </i>
    <i>
      <x v="341"/>
    </i>
    <i r="1">
      <x v="8"/>
    </i>
    <i r="1">
      <x v="12"/>
    </i>
    <i r="1">
      <x v="70"/>
    </i>
    <i r="1">
      <x v="172"/>
    </i>
    <i r="1">
      <x v="220"/>
    </i>
    <i r="1">
      <x v="341"/>
    </i>
    <i r="1">
      <x v="366"/>
    </i>
    <i r="1">
      <x v="603"/>
    </i>
    <i r="1">
      <x v="662"/>
    </i>
    <i r="1">
      <x v="727"/>
    </i>
    <i>
      <x v="342"/>
    </i>
    <i r="1">
      <x v="321"/>
    </i>
    <i r="1">
      <x v="342"/>
    </i>
    <i r="1">
      <x v="346"/>
    </i>
    <i r="1">
      <x v="420"/>
    </i>
    <i r="1">
      <x v="454"/>
    </i>
    <i r="1">
      <x v="708"/>
    </i>
    <i r="1">
      <x v="830"/>
    </i>
    <i r="1">
      <x v="848"/>
    </i>
    <i>
      <x v="343"/>
    </i>
    <i r="1">
      <x v="327"/>
    </i>
    <i r="1">
      <x v="343"/>
    </i>
    <i r="1">
      <x v="391"/>
    </i>
    <i r="1">
      <x v="554"/>
    </i>
    <i r="1">
      <x v="844"/>
    </i>
    <i>
      <x v="344"/>
    </i>
    <i r="1">
      <x v="16"/>
    </i>
    <i r="1">
      <x v="17"/>
    </i>
    <i r="1">
      <x v="119"/>
    </i>
    <i r="1">
      <x v="344"/>
    </i>
    <i r="1">
      <x v="529"/>
    </i>
    <i r="1">
      <x v="758"/>
    </i>
    <i r="1">
      <x v="770"/>
    </i>
    <i r="1">
      <x v="779"/>
    </i>
    <i r="1">
      <x v="877"/>
    </i>
    <i>
      <x v="345"/>
    </i>
    <i r="1">
      <x v="7"/>
    </i>
    <i r="1">
      <x v="87"/>
    </i>
    <i r="1">
      <x v="107"/>
    </i>
    <i r="1">
      <x v="191"/>
    </i>
    <i r="1">
      <x v="227"/>
    </i>
    <i r="1">
      <x v="273"/>
    </i>
    <i r="1">
      <x v="345"/>
    </i>
    <i r="1">
      <x v="443"/>
    </i>
    <i r="1">
      <x v="453"/>
    </i>
    <i r="1">
      <x v="461"/>
    </i>
    <i r="1">
      <x v="540"/>
    </i>
    <i r="1">
      <x v="622"/>
    </i>
    <i r="1">
      <x v="877"/>
    </i>
    <i r="1">
      <x v="990"/>
    </i>
    <i>
      <x v="346"/>
    </i>
    <i r="1">
      <x v="227"/>
    </i>
    <i r="1">
      <x v="346"/>
    </i>
    <i r="1">
      <x v="587"/>
    </i>
    <i r="1">
      <x v="891"/>
    </i>
    <i r="1">
      <x v="923"/>
    </i>
    <i r="1">
      <x v="985"/>
    </i>
    <i>
      <x v="347"/>
    </i>
    <i r="1">
      <x v="3"/>
    </i>
    <i r="1">
      <x v="311"/>
    </i>
    <i r="1">
      <x v="347"/>
    </i>
    <i r="1">
      <x v="407"/>
    </i>
    <i r="1">
      <x v="499"/>
    </i>
    <i r="1">
      <x v="529"/>
    </i>
    <i r="1">
      <x v="550"/>
    </i>
    <i r="1">
      <x v="558"/>
    </i>
    <i r="1">
      <x v="596"/>
    </i>
    <i r="1">
      <x v="819"/>
    </i>
    <i r="1">
      <x v="849"/>
    </i>
    <i r="1">
      <x v="892"/>
    </i>
    <i r="1">
      <x v="925"/>
    </i>
    <i r="1">
      <x v="928"/>
    </i>
    <i r="1">
      <x v="943"/>
    </i>
    <i>
      <x v="348"/>
    </i>
    <i r="1">
      <x v="74"/>
    </i>
    <i r="1">
      <x v="136"/>
    </i>
    <i r="1">
      <x v="154"/>
    </i>
    <i r="1">
      <x v="250"/>
    </i>
    <i r="1">
      <x v="295"/>
    </i>
    <i r="1">
      <x v="348"/>
    </i>
    <i r="1">
      <x v="353"/>
    </i>
    <i r="1">
      <x v="382"/>
    </i>
    <i r="1">
      <x v="545"/>
    </i>
    <i r="1">
      <x v="641"/>
    </i>
    <i r="1">
      <x v="741"/>
    </i>
    <i r="1">
      <x v="847"/>
    </i>
    <i r="1">
      <x v="923"/>
    </i>
    <i>
      <x v="349"/>
    </i>
    <i r="1">
      <x v="203"/>
    </i>
    <i r="1">
      <x v="254"/>
    </i>
    <i r="1">
      <x v="303"/>
    </i>
    <i r="1">
      <x v="349"/>
    </i>
    <i r="1">
      <x v="434"/>
    </i>
    <i r="1">
      <x v="664"/>
    </i>
    <i r="1">
      <x v="717"/>
    </i>
    <i r="1">
      <x v="721"/>
    </i>
    <i r="1">
      <x v="746"/>
    </i>
    <i>
      <x v="350"/>
    </i>
    <i r="1">
      <x v="115"/>
    </i>
    <i r="1">
      <x v="234"/>
    </i>
    <i r="1">
      <x v="350"/>
    </i>
    <i r="1">
      <x v="510"/>
    </i>
    <i r="1">
      <x v="573"/>
    </i>
    <i r="1">
      <x v="685"/>
    </i>
    <i>
      <x v="351"/>
    </i>
    <i r="1">
      <x v="26"/>
    </i>
    <i r="1">
      <x v="169"/>
    </i>
    <i r="1">
      <x v="237"/>
    </i>
    <i r="1">
      <x v="344"/>
    </i>
    <i r="1">
      <x v="351"/>
    </i>
    <i r="1">
      <x v="426"/>
    </i>
    <i r="1">
      <x v="563"/>
    </i>
    <i r="1">
      <x v="571"/>
    </i>
    <i r="1">
      <x v="812"/>
    </i>
    <i>
      <x v="352"/>
    </i>
    <i r="1">
      <x v="350"/>
    </i>
    <i r="1">
      <x v="352"/>
    </i>
    <i r="1">
      <x v="422"/>
    </i>
    <i r="1">
      <x v="679"/>
    </i>
    <i r="1">
      <x v="854"/>
    </i>
    <i r="1">
      <x v="910"/>
    </i>
    <i>
      <x v="353"/>
    </i>
    <i r="1">
      <x v="11"/>
    </i>
    <i r="1">
      <x v="287"/>
    </i>
    <i r="1">
      <x v="353"/>
    </i>
    <i r="1">
      <x v="374"/>
    </i>
    <i r="1">
      <x v="388"/>
    </i>
    <i r="1">
      <x v="404"/>
    </i>
    <i r="1">
      <x v="559"/>
    </i>
    <i r="1">
      <x v="577"/>
    </i>
    <i r="1">
      <x v="627"/>
    </i>
    <i r="1">
      <x v="672"/>
    </i>
    <i r="1">
      <x v="690"/>
    </i>
    <i>
      <x v="354"/>
    </i>
    <i r="1">
      <x v="348"/>
    </i>
    <i r="1">
      <x v="354"/>
    </i>
    <i r="1">
      <x v="367"/>
    </i>
    <i r="1">
      <x v="398"/>
    </i>
    <i r="1">
      <x v="438"/>
    </i>
    <i r="1">
      <x v="523"/>
    </i>
    <i r="1">
      <x v="640"/>
    </i>
    <i r="1">
      <x v="795"/>
    </i>
    <i r="1">
      <x v="952"/>
    </i>
    <i>
      <x v="355"/>
    </i>
    <i r="1">
      <x v="11"/>
    </i>
    <i r="1">
      <x v="115"/>
    </i>
    <i r="1">
      <x v="180"/>
    </i>
    <i r="1">
      <x v="333"/>
    </i>
    <i r="1">
      <x v="355"/>
    </i>
    <i r="1">
      <x v="521"/>
    </i>
    <i r="1">
      <x v="575"/>
    </i>
    <i r="1">
      <x v="631"/>
    </i>
    <i r="1">
      <x v="633"/>
    </i>
    <i r="1">
      <x v="698"/>
    </i>
    <i r="1">
      <x v="843"/>
    </i>
    <i r="1">
      <x v="999"/>
    </i>
    <i>
      <x v="356"/>
    </i>
    <i r="1">
      <x v="343"/>
    </i>
    <i r="1">
      <x v="356"/>
    </i>
    <i>
      <x v="357"/>
    </i>
    <i r="1">
      <x v="51"/>
    </i>
    <i r="1">
      <x v="124"/>
    </i>
    <i r="1">
      <x v="127"/>
    </i>
    <i r="1">
      <x v="282"/>
    </i>
    <i r="1">
      <x v="357"/>
    </i>
    <i r="1">
      <x v="698"/>
    </i>
    <i r="1">
      <x v="750"/>
    </i>
    <i>
      <x v="358"/>
    </i>
    <i r="1">
      <x v="75"/>
    </i>
    <i r="1">
      <x v="130"/>
    </i>
    <i r="1">
      <x v="138"/>
    </i>
    <i r="1">
      <x v="188"/>
    </i>
    <i r="1">
      <x v="190"/>
    </i>
    <i r="1">
      <x v="212"/>
    </i>
    <i r="1">
      <x v="280"/>
    </i>
    <i r="1">
      <x v="358"/>
    </i>
    <i r="1">
      <x v="929"/>
    </i>
    <i r="1">
      <x v="942"/>
    </i>
    <i r="1">
      <x v="987"/>
    </i>
    <i>
      <x v="359"/>
    </i>
    <i r="1">
      <x v="24"/>
    </i>
    <i r="1">
      <x v="182"/>
    </i>
    <i r="1">
      <x v="185"/>
    </i>
    <i r="1">
      <x v="204"/>
    </i>
    <i r="1">
      <x v="301"/>
    </i>
    <i r="1">
      <x v="332"/>
    </i>
    <i r="1">
      <x v="359"/>
    </i>
    <i r="1">
      <x v="394"/>
    </i>
    <i r="1">
      <x v="426"/>
    </i>
    <i r="1">
      <x v="429"/>
    </i>
    <i r="1">
      <x v="777"/>
    </i>
    <i r="1">
      <x v="782"/>
    </i>
    <i r="1">
      <x v="832"/>
    </i>
    <i r="1">
      <x v="895"/>
    </i>
    <i r="1">
      <x v="987"/>
    </i>
    <i>
      <x v="360"/>
    </i>
    <i r="1">
      <x v="20"/>
    </i>
    <i r="1">
      <x v="83"/>
    </i>
    <i r="1">
      <x v="103"/>
    </i>
    <i r="1">
      <x v="148"/>
    </i>
    <i r="1">
      <x v="174"/>
    </i>
    <i r="1">
      <x v="338"/>
    </i>
    <i r="1">
      <x v="360"/>
    </i>
    <i r="1">
      <x v="413"/>
    </i>
    <i r="1">
      <x v="680"/>
    </i>
    <i r="1">
      <x v="739"/>
    </i>
    <i r="1">
      <x v="853"/>
    </i>
    <i r="1">
      <x v="922"/>
    </i>
    <i r="1">
      <x v="943"/>
    </i>
    <i r="1">
      <x v="992"/>
    </i>
    <i>
      <x v="361"/>
    </i>
    <i r="1">
      <x v="40"/>
    </i>
    <i r="1">
      <x v="361"/>
    </i>
    <i r="1">
      <x v="386"/>
    </i>
    <i r="1">
      <x v="563"/>
    </i>
    <i r="1">
      <x v="573"/>
    </i>
    <i r="1">
      <x v="772"/>
    </i>
    <i r="1">
      <x v="867"/>
    </i>
    <i r="1">
      <x v="873"/>
    </i>
    <i r="1">
      <x v="950"/>
    </i>
    <i>
      <x v="362"/>
    </i>
    <i r="1">
      <x v="68"/>
    </i>
    <i r="1">
      <x v="101"/>
    </i>
    <i r="1">
      <x v="362"/>
    </i>
    <i r="1">
      <x v="408"/>
    </i>
    <i r="1">
      <x v="417"/>
    </i>
    <i r="1">
      <x v="422"/>
    </i>
    <i r="1">
      <x v="467"/>
    </i>
    <i r="1">
      <x v="554"/>
    </i>
    <i r="1">
      <x v="555"/>
    </i>
    <i r="1">
      <x v="610"/>
    </i>
    <i r="1">
      <x v="885"/>
    </i>
    <i>
      <x v="363"/>
    </i>
    <i r="1">
      <x v="99"/>
    </i>
    <i r="1">
      <x v="282"/>
    </i>
    <i r="1">
      <x v="356"/>
    </i>
    <i r="1">
      <x v="363"/>
    </i>
    <i r="1">
      <x v="375"/>
    </i>
    <i r="1">
      <x v="415"/>
    </i>
    <i r="1">
      <x v="599"/>
    </i>
    <i r="1">
      <x v="645"/>
    </i>
    <i r="1">
      <x v="698"/>
    </i>
    <i r="1">
      <x v="964"/>
    </i>
    <i>
      <x v="364"/>
    </i>
    <i r="1">
      <x v="121"/>
    </i>
    <i r="1">
      <x v="342"/>
    </i>
    <i r="1">
      <x v="364"/>
    </i>
    <i r="1">
      <x v="383"/>
    </i>
    <i r="1">
      <x v="473"/>
    </i>
    <i r="1">
      <x v="491"/>
    </i>
    <i r="1">
      <x v="512"/>
    </i>
    <i r="1">
      <x v="579"/>
    </i>
    <i r="1">
      <x v="944"/>
    </i>
    <i>
      <x v="365"/>
    </i>
    <i r="1">
      <x v="45"/>
    </i>
    <i r="1">
      <x v="79"/>
    </i>
    <i r="1">
      <x v="92"/>
    </i>
    <i r="1">
      <x v="235"/>
    </i>
    <i r="1">
      <x v="365"/>
    </i>
    <i r="1">
      <x v="470"/>
    </i>
    <i r="1">
      <x v="696"/>
    </i>
    <i r="1">
      <x v="825"/>
    </i>
    <i r="1">
      <x v="832"/>
    </i>
    <i r="1">
      <x v="907"/>
    </i>
    <i r="1">
      <x v="925"/>
    </i>
    <i>
      <x v="366"/>
    </i>
    <i r="1">
      <x v="97"/>
    </i>
    <i r="1">
      <x v="112"/>
    </i>
    <i r="1">
      <x v="193"/>
    </i>
    <i r="1">
      <x v="253"/>
    </i>
    <i r="1">
      <x v="290"/>
    </i>
    <i r="1">
      <x v="319"/>
    </i>
    <i r="1">
      <x v="366"/>
    </i>
    <i r="1">
      <x v="656"/>
    </i>
    <i r="1">
      <x v="711"/>
    </i>
    <i r="1">
      <x v="817"/>
    </i>
    <i r="1">
      <x v="921"/>
    </i>
    <i>
      <x v="367"/>
    </i>
    <i r="1">
      <x v="130"/>
    </i>
    <i r="1">
      <x v="174"/>
    </i>
    <i r="1">
      <x v="275"/>
    </i>
    <i r="1">
      <x v="317"/>
    </i>
    <i r="1">
      <x v="367"/>
    </i>
    <i r="1">
      <x v="409"/>
    </i>
    <i r="1">
      <x v="411"/>
    </i>
    <i r="1">
      <x v="416"/>
    </i>
    <i r="1">
      <x v="540"/>
    </i>
    <i r="1">
      <x v="574"/>
    </i>
    <i r="1">
      <x v="599"/>
    </i>
    <i r="1">
      <x v="608"/>
    </i>
    <i r="1">
      <x v="793"/>
    </i>
    <i r="1">
      <x v="954"/>
    </i>
    <i r="1">
      <x v="981"/>
    </i>
    <i r="1">
      <x v="982"/>
    </i>
    <i>
      <x v="368"/>
    </i>
    <i r="1">
      <x v="45"/>
    </i>
    <i r="1">
      <x v="58"/>
    </i>
    <i r="1">
      <x v="124"/>
    </i>
    <i r="1">
      <x v="273"/>
    </i>
    <i r="1">
      <x v="284"/>
    </i>
    <i r="1">
      <x v="368"/>
    </i>
    <i r="1">
      <x v="585"/>
    </i>
    <i r="1">
      <x v="712"/>
    </i>
    <i r="1">
      <x v="761"/>
    </i>
    <i r="1">
      <x v="840"/>
    </i>
    <i r="1">
      <x v="941"/>
    </i>
    <i>
      <x v="369"/>
    </i>
    <i r="1">
      <x v="90"/>
    </i>
    <i r="1">
      <x v="163"/>
    </i>
    <i r="1">
      <x v="257"/>
    </i>
    <i r="1">
      <x v="369"/>
    </i>
    <i r="1">
      <x v="399"/>
    </i>
    <i r="1">
      <x v="758"/>
    </i>
    <i r="1">
      <x v="814"/>
    </i>
    <i r="1">
      <x v="900"/>
    </i>
    <i r="1">
      <x v="916"/>
    </i>
    <i r="1">
      <x v="946"/>
    </i>
    <i>
      <x v="370"/>
    </i>
    <i r="1">
      <x v="4"/>
    </i>
    <i r="1">
      <x v="175"/>
    </i>
    <i r="1">
      <x v="243"/>
    </i>
    <i r="1">
      <x v="360"/>
    </i>
    <i r="1">
      <x v="370"/>
    </i>
    <i r="1">
      <x v="376"/>
    </i>
    <i r="1">
      <x v="472"/>
    </i>
    <i r="1">
      <x v="601"/>
    </i>
    <i r="1">
      <x v="683"/>
    </i>
    <i r="1">
      <x v="751"/>
    </i>
    <i r="1">
      <x v="791"/>
    </i>
    <i>
      <x v="371"/>
    </i>
    <i r="1">
      <x v="117"/>
    </i>
    <i r="1">
      <x v="151"/>
    </i>
    <i r="1">
      <x v="371"/>
    </i>
    <i r="1">
      <x v="430"/>
    </i>
    <i r="1">
      <x v="485"/>
    </i>
    <i r="1">
      <x v="599"/>
    </i>
    <i r="1">
      <x v="660"/>
    </i>
    <i r="1">
      <x v="791"/>
    </i>
    <i r="1">
      <x v="841"/>
    </i>
    <i r="1">
      <x v="886"/>
    </i>
    <i>
      <x v="372"/>
    </i>
    <i r="1">
      <x v="156"/>
    </i>
    <i r="1">
      <x v="235"/>
    </i>
    <i r="1">
      <x v="372"/>
    </i>
    <i r="1">
      <x v="496"/>
    </i>
    <i r="1">
      <x v="536"/>
    </i>
    <i r="1">
      <x v="600"/>
    </i>
    <i r="1">
      <x v="732"/>
    </i>
    <i r="1">
      <x v="808"/>
    </i>
    <i r="1">
      <x v="963"/>
    </i>
    <i>
      <x v="373"/>
    </i>
    <i r="1">
      <x v="220"/>
    </i>
    <i r="1">
      <x v="272"/>
    </i>
    <i r="1">
      <x v="299"/>
    </i>
    <i r="1">
      <x v="335"/>
    </i>
    <i r="1">
      <x v="363"/>
    </i>
    <i r="1">
      <x v="373"/>
    </i>
    <i r="1">
      <x v="410"/>
    </i>
    <i r="1">
      <x v="621"/>
    </i>
    <i r="1">
      <x v="738"/>
    </i>
    <i r="1">
      <x v="764"/>
    </i>
    <i r="1">
      <x v="892"/>
    </i>
    <i r="1">
      <x v="895"/>
    </i>
    <i>
      <x v="374"/>
    </i>
    <i r="1">
      <x v="95"/>
    </i>
    <i r="1">
      <x v="227"/>
    </i>
    <i r="1">
      <x v="265"/>
    </i>
    <i r="1">
      <x v="302"/>
    </i>
    <i r="1">
      <x v="310"/>
    </i>
    <i r="1">
      <x v="317"/>
    </i>
    <i r="1">
      <x v="374"/>
    </i>
    <i r="1">
      <x v="393"/>
    </i>
    <i r="1">
      <x v="418"/>
    </i>
    <i r="1">
      <x v="459"/>
    </i>
    <i r="1">
      <x v="595"/>
    </i>
    <i r="1">
      <x v="637"/>
    </i>
    <i r="1">
      <x v="681"/>
    </i>
    <i r="1">
      <x v="740"/>
    </i>
    <i r="1">
      <x v="758"/>
    </i>
    <i>
      <x v="375"/>
    </i>
    <i r="1">
      <x v="67"/>
    </i>
    <i r="1">
      <x v="286"/>
    </i>
    <i r="1">
      <x v="350"/>
    </i>
    <i r="1">
      <x v="375"/>
    </i>
    <i r="1">
      <x v="479"/>
    </i>
    <i r="1">
      <x v="745"/>
    </i>
    <i r="1">
      <x v="750"/>
    </i>
    <i r="1">
      <x v="781"/>
    </i>
    <i r="1">
      <x v="810"/>
    </i>
    <i r="1">
      <x v="835"/>
    </i>
    <i r="1">
      <x v="882"/>
    </i>
    <i>
      <x v="376"/>
    </i>
    <i r="1">
      <x v="139"/>
    </i>
    <i r="1">
      <x v="165"/>
    </i>
    <i r="1">
      <x v="196"/>
    </i>
    <i r="1">
      <x v="248"/>
    </i>
    <i r="1">
      <x v="376"/>
    </i>
    <i r="1">
      <x v="448"/>
    </i>
    <i r="1">
      <x v="565"/>
    </i>
    <i r="1">
      <x v="704"/>
    </i>
    <i r="1">
      <x v="803"/>
    </i>
    <i>
      <x v="377"/>
    </i>
    <i r="1">
      <x v="179"/>
    </i>
    <i r="1">
      <x v="260"/>
    </i>
    <i r="1">
      <x v="268"/>
    </i>
    <i r="1">
      <x v="377"/>
    </i>
    <i r="1">
      <x v="518"/>
    </i>
    <i r="1">
      <x v="549"/>
    </i>
    <i r="1">
      <x v="849"/>
    </i>
    <i r="1">
      <x v="871"/>
    </i>
    <i r="1">
      <x v="950"/>
    </i>
    <i r="1">
      <x v="982"/>
    </i>
    <i>
      <x v="378"/>
    </i>
    <i r="1">
      <x v="118"/>
    </i>
    <i r="1">
      <x v="201"/>
    </i>
    <i r="1">
      <x v="291"/>
    </i>
    <i r="1">
      <x v="378"/>
    </i>
    <i r="1">
      <x v="395"/>
    </i>
    <i r="1">
      <x v="617"/>
    </i>
    <i r="1">
      <x v="780"/>
    </i>
    <i r="1">
      <x v="904"/>
    </i>
    <i>
      <x v="379"/>
    </i>
    <i r="1">
      <x v="69"/>
    </i>
    <i r="1">
      <x v="82"/>
    </i>
    <i r="1">
      <x v="88"/>
    </i>
    <i r="1">
      <x v="101"/>
    </i>
    <i r="1">
      <x v="258"/>
    </i>
    <i r="1">
      <x v="379"/>
    </i>
    <i r="1">
      <x v="521"/>
    </i>
    <i r="1">
      <x v="566"/>
    </i>
    <i r="1">
      <x v="649"/>
    </i>
    <i r="1">
      <x v="701"/>
    </i>
    <i r="1">
      <x v="759"/>
    </i>
    <i r="1">
      <x v="789"/>
    </i>
    <i r="1">
      <x v="985"/>
    </i>
    <i>
      <x v="380"/>
    </i>
    <i r="1">
      <x v="319"/>
    </i>
    <i r="1">
      <x v="333"/>
    </i>
    <i r="1">
      <x v="380"/>
    </i>
    <i r="1">
      <x v="669"/>
    </i>
    <i r="1">
      <x v="696"/>
    </i>
    <i r="1">
      <x v="778"/>
    </i>
    <i r="1">
      <x v="938"/>
    </i>
    <i>
      <x v="381"/>
    </i>
    <i r="1">
      <x v="28"/>
    </i>
    <i r="1">
      <x v="42"/>
    </i>
    <i r="1">
      <x v="214"/>
    </i>
    <i r="1">
      <x v="361"/>
    </i>
    <i r="1">
      <x v="381"/>
    </i>
    <i r="1">
      <x v="385"/>
    </i>
    <i r="1">
      <x v="626"/>
    </i>
    <i r="1">
      <x v="661"/>
    </i>
    <i r="1">
      <x v="722"/>
    </i>
    <i r="1">
      <x v="870"/>
    </i>
    <i>
      <x v="382"/>
    </i>
    <i r="1">
      <x v="51"/>
    </i>
    <i r="1">
      <x v="188"/>
    </i>
    <i r="1">
      <x v="310"/>
    </i>
    <i r="1">
      <x v="382"/>
    </i>
    <i r="1">
      <x v="439"/>
    </i>
    <i r="1">
      <x v="448"/>
    </i>
    <i r="1">
      <x v="601"/>
    </i>
    <i r="1">
      <x v="703"/>
    </i>
    <i r="1">
      <x v="891"/>
    </i>
    <i>
      <x v="383"/>
    </i>
    <i r="1">
      <x v="91"/>
    </i>
    <i r="1">
      <x v="383"/>
    </i>
    <i r="1">
      <x v="391"/>
    </i>
    <i r="1">
      <x v="440"/>
    </i>
    <i r="1">
      <x v="460"/>
    </i>
    <i r="1">
      <x v="602"/>
    </i>
    <i>
      <x v="384"/>
    </i>
    <i r="1">
      <x v="55"/>
    </i>
    <i r="1">
      <x v="113"/>
    </i>
    <i r="1">
      <x v="139"/>
    </i>
    <i r="1">
      <x v="384"/>
    </i>
    <i r="1">
      <x v="406"/>
    </i>
    <i r="1">
      <x v="591"/>
    </i>
    <i r="1">
      <x v="670"/>
    </i>
    <i>
      <x v="385"/>
    </i>
    <i r="1">
      <x v="58"/>
    </i>
    <i r="1">
      <x v="128"/>
    </i>
    <i r="1">
      <x v="146"/>
    </i>
    <i r="1">
      <x v="207"/>
    </i>
    <i r="1">
      <x v="327"/>
    </i>
    <i r="1">
      <x v="342"/>
    </i>
    <i r="1">
      <x v="360"/>
    </i>
    <i r="1">
      <x v="385"/>
    </i>
    <i r="1">
      <x v="444"/>
    </i>
    <i r="1">
      <x v="491"/>
    </i>
    <i r="1">
      <x v="506"/>
    </i>
    <i r="1">
      <x v="844"/>
    </i>
    <i>
      <x v="386"/>
    </i>
    <i r="1">
      <x v="386"/>
    </i>
    <i r="1">
      <x v="417"/>
    </i>
    <i r="1">
      <x v="496"/>
    </i>
    <i r="1">
      <x v="523"/>
    </i>
    <i>
      <x v="387"/>
    </i>
    <i r="1">
      <x v="40"/>
    </i>
    <i r="1">
      <x v="387"/>
    </i>
    <i r="1">
      <x v="514"/>
    </i>
    <i r="1">
      <x v="596"/>
    </i>
    <i r="1">
      <x v="624"/>
    </i>
    <i r="1">
      <x v="778"/>
    </i>
    <i r="1">
      <x v="937"/>
    </i>
    <i>
      <x v="388"/>
    </i>
    <i r="1">
      <x v="109"/>
    </i>
    <i r="1">
      <x v="277"/>
    </i>
    <i r="1">
      <x v="388"/>
    </i>
    <i r="1">
      <x v="415"/>
    </i>
    <i r="1">
      <x v="448"/>
    </i>
    <i r="1">
      <x v="543"/>
    </i>
    <i r="1">
      <x v="560"/>
    </i>
    <i r="1">
      <x v="738"/>
    </i>
    <i r="1">
      <x v="785"/>
    </i>
    <i r="1">
      <x v="791"/>
    </i>
    <i>
      <x v="389"/>
    </i>
    <i r="1">
      <x v="123"/>
    </i>
    <i r="1">
      <x v="179"/>
    </i>
    <i r="1">
      <x v="389"/>
    </i>
    <i r="1">
      <x v="578"/>
    </i>
    <i r="1">
      <x v="647"/>
    </i>
    <i r="1">
      <x v="673"/>
    </i>
    <i r="1">
      <x v="887"/>
    </i>
    <i>
      <x v="390"/>
    </i>
    <i r="1">
      <x v="62"/>
    </i>
    <i r="1">
      <x v="141"/>
    </i>
    <i r="1">
      <x v="187"/>
    </i>
    <i r="1">
      <x v="348"/>
    </i>
    <i r="1">
      <x v="390"/>
    </i>
    <i r="1">
      <x v="415"/>
    </i>
    <i r="1">
      <x v="615"/>
    </i>
    <i r="1">
      <x v="726"/>
    </i>
    <i r="1">
      <x v="757"/>
    </i>
    <i r="1">
      <x v="809"/>
    </i>
    <i>
      <x v="391"/>
    </i>
    <i r="1">
      <x v="295"/>
    </i>
    <i r="1">
      <x v="391"/>
    </i>
    <i r="1">
      <x v="437"/>
    </i>
    <i r="1">
      <x v="464"/>
    </i>
    <i r="1">
      <x v="502"/>
    </i>
    <i r="1">
      <x v="540"/>
    </i>
    <i r="1">
      <x v="556"/>
    </i>
    <i r="1">
      <x v="623"/>
    </i>
    <i r="1">
      <x v="626"/>
    </i>
    <i r="1">
      <x v="797"/>
    </i>
    <i r="1">
      <x v="824"/>
    </i>
    <i r="1">
      <x v="984"/>
    </i>
    <i>
      <x v="392"/>
    </i>
    <i r="1">
      <x v="81"/>
    </i>
    <i r="1">
      <x v="272"/>
    </i>
    <i r="1">
      <x v="392"/>
    </i>
    <i r="1">
      <x v="564"/>
    </i>
    <i r="1">
      <x v="601"/>
    </i>
    <i r="1">
      <x v="822"/>
    </i>
    <i r="1">
      <x v="887"/>
    </i>
    <i>
      <x v="393"/>
    </i>
    <i r="1">
      <x v="140"/>
    </i>
    <i r="1">
      <x v="228"/>
    </i>
    <i r="1">
      <x v="326"/>
    </i>
    <i r="1">
      <x v="393"/>
    </i>
    <i r="1">
      <x v="423"/>
    </i>
    <i r="1">
      <x v="435"/>
    </i>
    <i r="1">
      <x v="474"/>
    </i>
    <i r="1">
      <x v="535"/>
    </i>
    <i r="1">
      <x v="544"/>
    </i>
    <i r="1">
      <x v="757"/>
    </i>
    <i r="1">
      <x v="954"/>
    </i>
    <i r="1">
      <x v="957"/>
    </i>
    <i>
      <x v="394"/>
    </i>
    <i r="1">
      <x v="136"/>
    </i>
    <i r="1">
      <x v="193"/>
    </i>
    <i r="1">
      <x v="221"/>
    </i>
    <i r="1">
      <x v="268"/>
    </i>
    <i r="1">
      <x v="299"/>
    </i>
    <i r="1">
      <x v="327"/>
    </i>
    <i r="1">
      <x v="329"/>
    </i>
    <i r="1">
      <x v="336"/>
    </i>
    <i r="1">
      <x v="394"/>
    </i>
    <i r="1">
      <x v="436"/>
    </i>
    <i r="1">
      <x v="452"/>
    </i>
    <i r="1">
      <x v="539"/>
    </i>
    <i r="1">
      <x v="561"/>
    </i>
    <i r="1">
      <x v="607"/>
    </i>
    <i r="1">
      <x v="821"/>
    </i>
    <i r="1">
      <x v="864"/>
    </i>
    <i r="1">
      <x v="914"/>
    </i>
    <i>
      <x v="395"/>
    </i>
    <i r="1">
      <x v="26"/>
    </i>
    <i r="1">
      <x v="58"/>
    </i>
    <i r="1">
      <x v="60"/>
    </i>
    <i r="1">
      <x v="139"/>
    </i>
    <i r="1">
      <x v="385"/>
    </i>
    <i r="1">
      <x v="395"/>
    </i>
    <i r="1">
      <x v="443"/>
    </i>
    <i r="1">
      <x v="448"/>
    </i>
    <i r="1">
      <x v="488"/>
    </i>
    <i r="1">
      <x v="598"/>
    </i>
    <i r="1">
      <x v="685"/>
    </i>
    <i r="1">
      <x v="688"/>
    </i>
    <i r="1">
      <x v="720"/>
    </i>
    <i r="1">
      <x v="747"/>
    </i>
    <i r="1">
      <x v="762"/>
    </i>
    <i r="1">
      <x v="822"/>
    </i>
    <i r="1">
      <x v="963"/>
    </i>
    <i>
      <x v="396"/>
    </i>
    <i r="1">
      <x v="131"/>
    </i>
    <i r="1">
      <x v="245"/>
    </i>
    <i r="1">
      <x v="314"/>
    </i>
    <i r="1">
      <x v="351"/>
    </i>
    <i r="1">
      <x v="396"/>
    </i>
    <i r="1">
      <x v="472"/>
    </i>
    <i r="1">
      <x v="479"/>
    </i>
    <i r="1">
      <x v="849"/>
    </i>
    <i r="1">
      <x v="972"/>
    </i>
    <i>
      <x v="397"/>
    </i>
    <i r="1">
      <x v="193"/>
    </i>
    <i r="1">
      <x v="389"/>
    </i>
    <i r="1">
      <x v="397"/>
    </i>
    <i r="1">
      <x v="512"/>
    </i>
    <i r="1">
      <x v="626"/>
    </i>
    <i r="1">
      <x v="759"/>
    </i>
    <i r="1">
      <x v="808"/>
    </i>
    <i>
      <x v="398"/>
    </i>
    <i r="1">
      <x v="61"/>
    </i>
    <i r="1">
      <x v="254"/>
    </i>
    <i r="1">
      <x v="398"/>
    </i>
    <i r="1">
      <x v="452"/>
    </i>
    <i r="1">
      <x v="455"/>
    </i>
    <i r="1">
      <x v="518"/>
    </i>
    <i r="1">
      <x v="627"/>
    </i>
    <i r="1">
      <x v="838"/>
    </i>
    <i r="1">
      <x v="877"/>
    </i>
    <i>
      <x v="399"/>
    </i>
    <i r="1">
      <x v="214"/>
    </i>
    <i r="1">
      <x v="277"/>
    </i>
    <i r="1">
      <x v="399"/>
    </i>
    <i r="1">
      <x v="484"/>
    </i>
    <i r="1">
      <x v="530"/>
    </i>
    <i r="1">
      <x v="773"/>
    </i>
    <i r="1">
      <x v="789"/>
    </i>
    <i r="1">
      <x v="944"/>
    </i>
    <i r="1">
      <x v="969"/>
    </i>
    <i>
      <x v="400"/>
    </i>
    <i r="1">
      <x v="149"/>
    </i>
    <i r="1">
      <x v="153"/>
    </i>
    <i r="1">
      <x v="167"/>
    </i>
    <i r="1">
      <x v="261"/>
    </i>
    <i r="1">
      <x v="300"/>
    </i>
    <i r="1">
      <x v="380"/>
    </i>
    <i r="1">
      <x v="400"/>
    </i>
    <i r="1">
      <x v="534"/>
    </i>
    <i r="1">
      <x v="542"/>
    </i>
    <i r="1">
      <x v="632"/>
    </i>
    <i r="1">
      <x v="652"/>
    </i>
    <i r="1">
      <x v="869"/>
    </i>
    <i>
      <x v="401"/>
    </i>
    <i r="1">
      <x v="211"/>
    </i>
    <i r="1">
      <x v="241"/>
    </i>
    <i r="1">
      <x v="283"/>
    </i>
    <i r="1">
      <x v="331"/>
    </i>
    <i r="1">
      <x v="346"/>
    </i>
    <i r="1">
      <x v="401"/>
    </i>
    <i r="1">
      <x v="456"/>
    </i>
    <i r="1">
      <x v="638"/>
    </i>
    <i r="1">
      <x v="736"/>
    </i>
    <i r="1">
      <x v="911"/>
    </i>
    <i r="1">
      <x v="952"/>
    </i>
    <i r="1">
      <x v="996"/>
    </i>
    <i>
      <x v="402"/>
    </i>
    <i r="1">
      <x v="47"/>
    </i>
    <i r="1">
      <x v="224"/>
    </i>
    <i r="1">
      <x v="287"/>
    </i>
    <i r="1">
      <x v="402"/>
    </i>
    <i r="1">
      <x v="550"/>
    </i>
    <i r="1">
      <x v="836"/>
    </i>
    <i r="1">
      <x v="873"/>
    </i>
    <i r="1">
      <x v="933"/>
    </i>
    <i>
      <x v="403"/>
    </i>
    <i r="1">
      <x v="77"/>
    </i>
    <i r="1">
      <x v="194"/>
    </i>
    <i r="1">
      <x v="403"/>
    </i>
    <i r="1">
      <x v="430"/>
    </i>
    <i r="1">
      <x v="437"/>
    </i>
    <i r="1">
      <x v="514"/>
    </i>
    <i r="1">
      <x v="670"/>
    </i>
    <i r="1">
      <x v="737"/>
    </i>
    <i r="1">
      <x v="767"/>
    </i>
    <i r="1">
      <x v="907"/>
    </i>
    <i>
      <x v="404"/>
    </i>
    <i r="1">
      <x v="115"/>
    </i>
    <i r="1">
      <x v="181"/>
    </i>
    <i r="1">
      <x v="404"/>
    </i>
    <i r="1">
      <x v="449"/>
    </i>
    <i r="1">
      <x v="506"/>
    </i>
    <i r="1">
      <x v="576"/>
    </i>
    <i r="1">
      <x v="582"/>
    </i>
    <i r="1">
      <x v="619"/>
    </i>
    <i r="1">
      <x v="640"/>
    </i>
    <i r="1">
      <x v="818"/>
    </i>
    <i r="1">
      <x v="839"/>
    </i>
    <i>
      <x v="405"/>
    </i>
    <i r="1">
      <x v="21"/>
    </i>
    <i r="1">
      <x v="145"/>
    </i>
    <i r="1">
      <x v="223"/>
    </i>
    <i r="1">
      <x v="405"/>
    </i>
    <i r="1">
      <x v="493"/>
    </i>
    <i r="1">
      <x v="533"/>
    </i>
    <i r="1">
      <x v="562"/>
    </i>
    <i r="1">
      <x v="582"/>
    </i>
    <i r="1">
      <x v="678"/>
    </i>
    <i r="1">
      <x v="742"/>
    </i>
    <i r="1">
      <x v="793"/>
    </i>
    <i r="1">
      <x v="802"/>
    </i>
    <i r="1">
      <x v="848"/>
    </i>
    <i>
      <x v="406"/>
    </i>
    <i r="1">
      <x v="77"/>
    </i>
    <i r="1">
      <x v="406"/>
    </i>
    <i r="1">
      <x v="419"/>
    </i>
    <i r="1">
      <x v="620"/>
    </i>
    <i r="1">
      <x v="675"/>
    </i>
    <i r="1">
      <x v="875"/>
    </i>
    <i r="1">
      <x v="922"/>
    </i>
    <i r="1">
      <x v="960"/>
    </i>
    <i r="1">
      <x v="965"/>
    </i>
    <i>
      <x v="407"/>
    </i>
    <i r="1">
      <x v="85"/>
    </i>
    <i r="1">
      <x v="125"/>
    </i>
    <i r="1">
      <x v="223"/>
    </i>
    <i r="1">
      <x v="230"/>
    </i>
    <i r="1">
      <x v="385"/>
    </i>
    <i r="1">
      <x v="407"/>
    </i>
    <i r="1">
      <x v="448"/>
    </i>
    <i r="1">
      <x v="519"/>
    </i>
    <i r="1">
      <x v="652"/>
    </i>
    <i r="1">
      <x v="744"/>
    </i>
    <i r="1">
      <x v="783"/>
    </i>
    <i r="1">
      <x v="819"/>
    </i>
    <i r="1">
      <x v="884"/>
    </i>
    <i r="1">
      <x v="892"/>
    </i>
    <i r="1">
      <x v="984"/>
    </i>
    <i>
      <x v="408"/>
    </i>
    <i r="1">
      <x v="56"/>
    </i>
    <i r="1">
      <x v="101"/>
    </i>
    <i r="1">
      <x v="153"/>
    </i>
    <i r="1">
      <x v="180"/>
    </i>
    <i r="1">
      <x v="256"/>
    </i>
    <i r="1">
      <x v="268"/>
    </i>
    <i r="1">
      <x v="278"/>
    </i>
    <i r="1">
      <x v="313"/>
    </i>
    <i r="1">
      <x v="408"/>
    </i>
    <i r="1">
      <x v="414"/>
    </i>
    <i r="1">
      <x v="748"/>
    </i>
    <i r="1">
      <x v="818"/>
    </i>
    <i r="1">
      <x v="822"/>
    </i>
    <i>
      <x v="409"/>
    </i>
    <i r="1">
      <x v="194"/>
    </i>
    <i r="1">
      <x v="341"/>
    </i>
    <i r="1">
      <x v="409"/>
    </i>
    <i r="1">
      <x v="778"/>
    </i>
    <i r="1">
      <x v="792"/>
    </i>
    <i>
      <x v="410"/>
    </i>
    <i r="1">
      <x v="370"/>
    </i>
    <i r="1">
      <x v="403"/>
    </i>
    <i r="1">
      <x v="410"/>
    </i>
    <i r="1">
      <x v="416"/>
    </i>
    <i r="1">
      <x v="448"/>
    </i>
    <i r="1">
      <x v="625"/>
    </i>
    <i r="1">
      <x v="895"/>
    </i>
    <i>
      <x v="411"/>
    </i>
    <i r="1">
      <x v="27"/>
    </i>
    <i r="1">
      <x v="76"/>
    </i>
    <i r="1">
      <x v="101"/>
    </i>
    <i r="1">
      <x v="136"/>
    </i>
    <i r="1">
      <x v="314"/>
    </i>
    <i r="1">
      <x v="411"/>
    </i>
    <i r="1">
      <x v="519"/>
    </i>
    <i r="1">
      <x v="540"/>
    </i>
    <i r="1">
      <x v="619"/>
    </i>
    <i r="1">
      <x v="745"/>
    </i>
    <i r="1">
      <x v="945"/>
    </i>
    <i>
      <x v="412"/>
    </i>
    <i r="1">
      <x/>
    </i>
    <i r="1">
      <x v="30"/>
    </i>
    <i r="1">
      <x v="369"/>
    </i>
    <i r="1">
      <x v="402"/>
    </i>
    <i r="1">
      <x v="412"/>
    </i>
    <i r="1">
      <x v="702"/>
    </i>
    <i r="1">
      <x v="729"/>
    </i>
    <i r="1">
      <x v="741"/>
    </i>
    <i r="1">
      <x v="935"/>
    </i>
    <i>
      <x v="413"/>
    </i>
    <i r="1">
      <x v="138"/>
    </i>
    <i r="1">
      <x v="328"/>
    </i>
    <i r="1">
      <x v="413"/>
    </i>
    <i r="1">
      <x v="692"/>
    </i>
    <i r="1">
      <x v="713"/>
    </i>
    <i r="1">
      <x v="808"/>
    </i>
    <i>
      <x v="414"/>
    </i>
    <i r="1">
      <x v="56"/>
    </i>
    <i r="1">
      <x v="171"/>
    </i>
    <i r="1">
      <x v="301"/>
    </i>
    <i r="1">
      <x v="414"/>
    </i>
    <i r="1">
      <x v="636"/>
    </i>
    <i r="1">
      <x v="877"/>
    </i>
    <i r="1">
      <x v="888"/>
    </i>
    <i>
      <x v="415"/>
    </i>
    <i r="1">
      <x v="22"/>
    </i>
    <i r="1">
      <x v="44"/>
    </i>
    <i r="1">
      <x v="101"/>
    </i>
    <i r="1">
      <x v="211"/>
    </i>
    <i r="1">
      <x v="250"/>
    </i>
    <i r="1">
      <x v="251"/>
    </i>
    <i r="1">
      <x v="415"/>
    </i>
    <i r="1">
      <x v="428"/>
    </i>
    <i r="1">
      <x v="520"/>
    </i>
    <i r="1">
      <x v="526"/>
    </i>
    <i r="1">
      <x v="737"/>
    </i>
    <i r="1">
      <x v="834"/>
    </i>
    <i r="1">
      <x v="876"/>
    </i>
    <i r="1">
      <x v="954"/>
    </i>
    <i>
      <x v="416"/>
    </i>
    <i r="1">
      <x v="38"/>
    </i>
    <i r="1">
      <x v="293"/>
    </i>
    <i r="1">
      <x v="359"/>
    </i>
    <i r="1">
      <x v="369"/>
    </i>
    <i r="1">
      <x v="416"/>
    </i>
    <i r="1">
      <x v="486"/>
    </i>
    <i r="1">
      <x v="488"/>
    </i>
    <i r="1">
      <x v="524"/>
    </i>
    <i r="1">
      <x v="738"/>
    </i>
    <i r="1">
      <x v="864"/>
    </i>
    <i>
      <x v="417"/>
    </i>
    <i r="1">
      <x v="288"/>
    </i>
    <i r="1">
      <x v="417"/>
    </i>
    <i r="1">
      <x v="534"/>
    </i>
    <i r="1">
      <x v="785"/>
    </i>
    <i r="1">
      <x v="906"/>
    </i>
    <i r="1">
      <x v="914"/>
    </i>
    <i r="1">
      <x v="967"/>
    </i>
    <i>
      <x v="418"/>
    </i>
    <i r="1">
      <x v="126"/>
    </i>
    <i r="1">
      <x v="284"/>
    </i>
    <i r="1">
      <x v="306"/>
    </i>
    <i r="1">
      <x v="418"/>
    </i>
    <i r="1">
      <x v="444"/>
    </i>
    <i r="1">
      <x v="489"/>
    </i>
    <i r="1">
      <x v="576"/>
    </i>
    <i r="1">
      <x v="644"/>
    </i>
    <i r="1">
      <x v="748"/>
    </i>
    <i r="1">
      <x v="787"/>
    </i>
    <i r="1">
      <x v="805"/>
    </i>
    <i r="1">
      <x v="968"/>
    </i>
    <i>
      <x v="419"/>
    </i>
    <i r="1">
      <x v="12"/>
    </i>
    <i r="1">
      <x v="23"/>
    </i>
    <i r="1">
      <x v="128"/>
    </i>
    <i r="1">
      <x v="235"/>
    </i>
    <i r="1">
      <x v="419"/>
    </i>
    <i r="1">
      <x v="449"/>
    </i>
    <i r="1">
      <x v="485"/>
    </i>
    <i r="1">
      <x v="572"/>
    </i>
    <i r="1">
      <x v="662"/>
    </i>
    <i r="1">
      <x v="744"/>
    </i>
    <i r="1">
      <x v="748"/>
    </i>
    <i r="1">
      <x v="759"/>
    </i>
    <i r="1">
      <x v="836"/>
    </i>
    <i r="1">
      <x v="970"/>
    </i>
    <i>
      <x v="420"/>
    </i>
    <i r="1">
      <x v="80"/>
    </i>
    <i r="1">
      <x v="114"/>
    </i>
    <i r="1">
      <x v="205"/>
    </i>
    <i r="1">
      <x v="261"/>
    </i>
    <i r="1">
      <x v="282"/>
    </i>
    <i r="1">
      <x v="396"/>
    </i>
    <i r="1">
      <x v="420"/>
    </i>
    <i r="1">
      <x v="426"/>
    </i>
    <i r="1">
      <x v="438"/>
    </i>
    <i r="1">
      <x v="462"/>
    </i>
    <i r="1">
      <x v="482"/>
    </i>
    <i r="1">
      <x v="900"/>
    </i>
    <i r="1">
      <x v="902"/>
    </i>
    <i r="1">
      <x v="954"/>
    </i>
    <i r="1">
      <x v="997"/>
    </i>
    <i>
      <x v="421"/>
    </i>
    <i r="1">
      <x v="309"/>
    </i>
    <i r="1">
      <x v="421"/>
    </i>
    <i r="1">
      <x v="569"/>
    </i>
    <i r="1">
      <x v="765"/>
    </i>
    <i r="1">
      <x v="933"/>
    </i>
    <i>
      <x v="422"/>
    </i>
    <i r="1">
      <x v="102"/>
    </i>
    <i r="1">
      <x v="190"/>
    </i>
    <i r="1">
      <x v="330"/>
    </i>
    <i r="1">
      <x v="372"/>
    </i>
    <i r="1">
      <x v="422"/>
    </i>
    <i r="1">
      <x v="453"/>
    </i>
    <i r="1">
      <x v="761"/>
    </i>
    <i r="1">
      <x v="768"/>
    </i>
    <i r="1">
      <x v="883"/>
    </i>
    <i r="1">
      <x v="894"/>
    </i>
    <i r="1">
      <x v="987"/>
    </i>
    <i r="1">
      <x v="995"/>
    </i>
    <i>
      <x v="423"/>
    </i>
    <i r="1">
      <x v="208"/>
    </i>
    <i r="1">
      <x v="325"/>
    </i>
    <i r="1">
      <x v="378"/>
    </i>
    <i r="1">
      <x v="386"/>
    </i>
    <i r="1">
      <x v="393"/>
    </i>
    <i r="1">
      <x v="403"/>
    </i>
    <i r="1">
      <x v="423"/>
    </i>
    <i r="1">
      <x v="477"/>
    </i>
    <i r="1">
      <x v="563"/>
    </i>
    <i r="1">
      <x v="576"/>
    </i>
    <i>
      <x v="424"/>
    </i>
    <i r="1">
      <x v="363"/>
    </i>
    <i r="1">
      <x v="424"/>
    </i>
    <i r="1">
      <x v="518"/>
    </i>
    <i r="1">
      <x v="808"/>
    </i>
    <i r="1">
      <x v="833"/>
    </i>
    <i>
      <x v="425"/>
    </i>
    <i r="1">
      <x v="45"/>
    </i>
    <i r="1">
      <x v="53"/>
    </i>
    <i r="1">
      <x v="56"/>
    </i>
    <i r="1">
      <x v="173"/>
    </i>
    <i r="1">
      <x v="215"/>
    </i>
    <i r="1">
      <x v="239"/>
    </i>
    <i r="1">
      <x v="325"/>
    </i>
    <i r="1">
      <x v="414"/>
    </i>
    <i r="1">
      <x v="425"/>
    </i>
    <i r="1">
      <x v="457"/>
    </i>
    <i r="1">
      <x v="580"/>
    </i>
    <i r="1">
      <x v="629"/>
    </i>
    <i r="1">
      <x v="701"/>
    </i>
    <i r="1">
      <x v="742"/>
    </i>
    <i r="1">
      <x v="947"/>
    </i>
    <i>
      <x v="426"/>
    </i>
    <i r="1">
      <x v="52"/>
    </i>
    <i r="1">
      <x v="79"/>
    </i>
    <i r="1">
      <x v="104"/>
    </i>
    <i r="1">
      <x v="229"/>
    </i>
    <i r="1">
      <x v="389"/>
    </i>
    <i r="1">
      <x v="411"/>
    </i>
    <i r="1">
      <x v="426"/>
    </i>
    <i r="1">
      <x v="600"/>
    </i>
    <i r="1">
      <x v="933"/>
    </i>
    <i>
      <x v="427"/>
    </i>
    <i r="1">
      <x v="104"/>
    </i>
    <i r="1">
      <x v="110"/>
    </i>
    <i r="1">
      <x v="175"/>
    </i>
    <i r="1">
      <x v="427"/>
    </i>
    <i r="1">
      <x v="471"/>
    </i>
    <i r="1">
      <x v="519"/>
    </i>
    <i r="1">
      <x v="591"/>
    </i>
    <i r="1">
      <x v="749"/>
    </i>
    <i r="1">
      <x v="821"/>
    </i>
    <i>
      <x v="428"/>
    </i>
    <i r="1">
      <x v="209"/>
    </i>
    <i r="1">
      <x v="263"/>
    </i>
    <i r="1">
      <x v="265"/>
    </i>
    <i r="1">
      <x v="371"/>
    </i>
    <i r="1">
      <x v="375"/>
    </i>
    <i r="1">
      <x v="428"/>
    </i>
    <i r="1">
      <x v="759"/>
    </i>
    <i r="1">
      <x v="848"/>
    </i>
    <i r="1">
      <x v="935"/>
    </i>
    <i>
      <x v="429"/>
    </i>
    <i r="1">
      <x v="194"/>
    </i>
    <i r="1">
      <x v="207"/>
    </i>
    <i r="1">
      <x v="325"/>
    </i>
    <i r="1">
      <x v="336"/>
    </i>
    <i r="1">
      <x v="352"/>
    </i>
    <i r="1">
      <x v="374"/>
    </i>
    <i r="1">
      <x v="429"/>
    </i>
    <i r="1">
      <x v="434"/>
    </i>
    <i r="1">
      <x v="605"/>
    </i>
    <i r="1">
      <x v="835"/>
    </i>
    <i r="1">
      <x v="903"/>
    </i>
    <i r="1">
      <x v="998"/>
    </i>
    <i>
      <x v="430"/>
    </i>
    <i r="1">
      <x v="77"/>
    </i>
    <i r="1">
      <x v="83"/>
    </i>
    <i r="1">
      <x v="146"/>
    </i>
    <i r="1">
      <x v="232"/>
    </i>
    <i r="1">
      <x v="330"/>
    </i>
    <i r="1">
      <x v="333"/>
    </i>
    <i r="1">
      <x v="397"/>
    </i>
    <i r="1">
      <x v="430"/>
    </i>
    <i r="1">
      <x v="506"/>
    </i>
    <i r="1">
      <x v="548"/>
    </i>
    <i r="1">
      <x v="707"/>
    </i>
    <i r="1">
      <x v="970"/>
    </i>
    <i r="1">
      <x v="983"/>
    </i>
    <i r="1">
      <x v="995"/>
    </i>
    <i>
      <x v="431"/>
    </i>
    <i r="1">
      <x v="144"/>
    </i>
    <i r="1">
      <x v="170"/>
    </i>
    <i r="1">
      <x v="205"/>
    </i>
    <i r="1">
      <x v="278"/>
    </i>
    <i r="1">
      <x v="429"/>
    </i>
    <i r="1">
      <x v="431"/>
    </i>
    <i r="1">
      <x v="604"/>
    </i>
    <i r="1">
      <x v="605"/>
    </i>
    <i r="1">
      <x v="851"/>
    </i>
    <i>
      <x v="432"/>
    </i>
    <i r="1">
      <x/>
    </i>
    <i r="1">
      <x v="191"/>
    </i>
    <i r="1">
      <x v="340"/>
    </i>
    <i r="1">
      <x v="343"/>
    </i>
    <i r="1">
      <x v="347"/>
    </i>
    <i r="1">
      <x v="393"/>
    </i>
    <i r="1">
      <x v="432"/>
    </i>
    <i r="1">
      <x v="496"/>
    </i>
    <i r="1">
      <x v="635"/>
    </i>
    <i r="1">
      <x v="828"/>
    </i>
    <i r="1">
      <x v="970"/>
    </i>
    <i>
      <x v="433"/>
    </i>
    <i r="1">
      <x v="5"/>
    </i>
    <i r="1">
      <x v="11"/>
    </i>
    <i r="1">
      <x v="62"/>
    </i>
    <i r="1">
      <x v="433"/>
    </i>
    <i r="1">
      <x v="746"/>
    </i>
    <i>
      <x v="434"/>
    </i>
    <i r="1">
      <x v="62"/>
    </i>
    <i r="1">
      <x v="434"/>
    </i>
    <i r="1">
      <x v="438"/>
    </i>
    <i r="1">
      <x v="655"/>
    </i>
    <i r="1">
      <x v="753"/>
    </i>
    <i r="1">
      <x v="896"/>
    </i>
    <i r="1">
      <x v="912"/>
    </i>
    <i>
      <x v="435"/>
    </i>
    <i r="1">
      <x v="82"/>
    </i>
    <i r="1">
      <x v="127"/>
    </i>
    <i r="1">
      <x v="162"/>
    </i>
    <i r="1">
      <x v="329"/>
    </i>
    <i r="1">
      <x v="343"/>
    </i>
    <i r="1">
      <x v="435"/>
    </i>
    <i r="1">
      <x v="660"/>
    </i>
    <i r="1">
      <x v="673"/>
    </i>
    <i r="1">
      <x v="964"/>
    </i>
    <i>
      <x v="436"/>
    </i>
    <i r="1">
      <x v="28"/>
    </i>
    <i r="1">
      <x v="172"/>
    </i>
    <i r="1">
      <x v="307"/>
    </i>
    <i r="1">
      <x v="359"/>
    </i>
    <i r="1">
      <x v="436"/>
    </i>
    <i r="1">
      <x v="537"/>
    </i>
    <i r="1">
      <x v="554"/>
    </i>
    <i r="1">
      <x v="836"/>
    </i>
    <i r="1">
      <x v="926"/>
    </i>
    <i>
      <x v="437"/>
    </i>
    <i r="1">
      <x v="142"/>
    </i>
    <i r="1">
      <x v="210"/>
    </i>
    <i r="1">
      <x v="437"/>
    </i>
    <i r="1">
      <x v="510"/>
    </i>
    <i r="1">
      <x v="731"/>
    </i>
    <i r="1">
      <x v="919"/>
    </i>
    <i r="1">
      <x v="990"/>
    </i>
    <i>
      <x v="438"/>
    </i>
    <i r="1">
      <x v="18"/>
    </i>
    <i r="1">
      <x v="42"/>
    </i>
    <i r="1">
      <x v="65"/>
    </i>
    <i r="1">
      <x v="340"/>
    </i>
    <i r="1">
      <x v="424"/>
    </i>
    <i r="1">
      <x v="428"/>
    </i>
    <i r="1">
      <x v="438"/>
    </i>
    <i r="1">
      <x v="632"/>
    </i>
    <i>
      <x v="439"/>
    </i>
    <i r="1">
      <x v="8"/>
    </i>
    <i r="1">
      <x v="260"/>
    </i>
    <i r="1">
      <x v="306"/>
    </i>
    <i r="1">
      <x v="391"/>
    </i>
    <i r="1">
      <x v="439"/>
    </i>
    <i r="1">
      <x v="569"/>
    </i>
    <i r="1">
      <x v="606"/>
    </i>
    <i r="1">
      <x v="682"/>
    </i>
    <i r="1">
      <x v="913"/>
    </i>
    <i r="1">
      <x v="956"/>
    </i>
    <i r="1">
      <x v="974"/>
    </i>
    <i>
      <x v="440"/>
    </i>
    <i r="1">
      <x v="12"/>
    </i>
    <i r="1">
      <x v="178"/>
    </i>
    <i r="1">
      <x v="220"/>
    </i>
    <i r="1">
      <x v="440"/>
    </i>
    <i r="1">
      <x v="453"/>
    </i>
    <i r="1">
      <x v="469"/>
    </i>
    <i r="1">
      <x v="518"/>
    </i>
    <i r="1">
      <x v="578"/>
    </i>
    <i r="1">
      <x v="657"/>
    </i>
    <i r="1">
      <x v="801"/>
    </i>
    <i r="1">
      <x v="868"/>
    </i>
    <i>
      <x v="441"/>
    </i>
    <i r="1">
      <x v="85"/>
    </i>
    <i r="1">
      <x v="253"/>
    </i>
    <i r="1">
      <x v="441"/>
    </i>
    <i r="1">
      <x v="551"/>
    </i>
    <i r="1">
      <x v="692"/>
    </i>
    <i r="1">
      <x v="868"/>
    </i>
    <i r="1">
      <x v="947"/>
    </i>
    <i>
      <x v="442"/>
    </i>
    <i r="1">
      <x v="360"/>
    </i>
    <i r="1">
      <x v="442"/>
    </i>
    <i r="1">
      <x v="682"/>
    </i>
    <i r="1">
      <x v="747"/>
    </i>
    <i r="1">
      <x v="874"/>
    </i>
    <i>
      <x v="443"/>
    </i>
    <i r="1">
      <x v="78"/>
    </i>
    <i r="1">
      <x v="95"/>
    </i>
    <i r="1">
      <x v="437"/>
    </i>
    <i r="1">
      <x v="443"/>
    </i>
    <i r="1">
      <x v="475"/>
    </i>
    <i r="1">
      <x v="778"/>
    </i>
    <i>
      <x v="444"/>
    </i>
    <i r="1">
      <x v="382"/>
    </i>
    <i r="1">
      <x v="444"/>
    </i>
    <i r="1">
      <x v="542"/>
    </i>
    <i r="1">
      <x v="639"/>
    </i>
    <i r="1">
      <x v="714"/>
    </i>
    <i r="1">
      <x v="715"/>
    </i>
    <i>
      <x v="445"/>
    </i>
    <i r="1">
      <x v="374"/>
    </i>
    <i r="1">
      <x v="445"/>
    </i>
    <i r="1">
      <x v="474"/>
    </i>
    <i r="1">
      <x v="477"/>
    </i>
    <i r="1">
      <x v="480"/>
    </i>
    <i r="1">
      <x v="739"/>
    </i>
    <i r="1">
      <x v="860"/>
    </i>
    <i r="1">
      <x v="975"/>
    </i>
    <i r="1">
      <x v="980"/>
    </i>
    <i>
      <x v="446"/>
    </i>
    <i r="1">
      <x v="37"/>
    </i>
    <i r="1">
      <x v="129"/>
    </i>
    <i r="1">
      <x v="234"/>
    </i>
    <i r="1">
      <x v="282"/>
    </i>
    <i r="1">
      <x v="394"/>
    </i>
    <i r="1">
      <x v="446"/>
    </i>
    <i r="1">
      <x v="950"/>
    </i>
    <i>
      <x v="447"/>
    </i>
    <i r="1">
      <x v="85"/>
    </i>
    <i r="1">
      <x v="259"/>
    </i>
    <i r="1">
      <x v="269"/>
    </i>
    <i r="1">
      <x v="447"/>
    </i>
    <i r="1">
      <x v="486"/>
    </i>
    <i r="1">
      <x v="606"/>
    </i>
    <i r="1">
      <x v="635"/>
    </i>
    <i r="1">
      <x v="646"/>
    </i>
    <i r="1">
      <x v="652"/>
    </i>
    <i r="1">
      <x v="891"/>
    </i>
    <i>
      <x v="448"/>
    </i>
    <i r="1">
      <x v="23"/>
    </i>
    <i r="1">
      <x v="80"/>
    </i>
    <i r="1">
      <x v="129"/>
    </i>
    <i r="1">
      <x v="343"/>
    </i>
    <i r="1">
      <x v="362"/>
    </i>
    <i r="1">
      <x v="448"/>
    </i>
    <i r="1">
      <x v="569"/>
    </i>
    <i r="1">
      <x v="995"/>
    </i>
    <i>
      <x v="449"/>
    </i>
    <i r="1">
      <x v="401"/>
    </i>
    <i r="1">
      <x v="449"/>
    </i>
    <i r="1">
      <x v="591"/>
    </i>
    <i r="1">
      <x v="638"/>
    </i>
    <i r="1">
      <x v="698"/>
    </i>
    <i r="1">
      <x v="823"/>
    </i>
    <i r="1">
      <x v="835"/>
    </i>
    <i r="1">
      <x v="947"/>
    </i>
    <i>
      <x v="450"/>
    </i>
    <i r="1">
      <x v="17"/>
    </i>
    <i r="1">
      <x v="118"/>
    </i>
    <i r="1">
      <x v="290"/>
    </i>
    <i r="1">
      <x v="398"/>
    </i>
    <i r="1">
      <x v="450"/>
    </i>
    <i r="1">
      <x v="710"/>
    </i>
    <i r="1">
      <x v="747"/>
    </i>
    <i r="1">
      <x v="811"/>
    </i>
    <i>
      <x v="451"/>
    </i>
    <i r="1">
      <x v="74"/>
    </i>
    <i r="1">
      <x v="139"/>
    </i>
    <i r="1">
      <x v="321"/>
    </i>
    <i r="1">
      <x v="348"/>
    </i>
    <i r="1">
      <x v="451"/>
    </i>
    <i r="1">
      <x v="543"/>
    </i>
    <i r="1">
      <x v="652"/>
    </i>
    <i r="1">
      <x v="661"/>
    </i>
    <i r="1">
      <x v="918"/>
    </i>
    <i>
      <x v="452"/>
    </i>
    <i r="1">
      <x v="136"/>
    </i>
    <i r="1">
      <x v="452"/>
    </i>
    <i r="1">
      <x v="667"/>
    </i>
    <i r="1">
      <x v="770"/>
    </i>
    <i>
      <x v="453"/>
    </i>
    <i r="1">
      <x v="16"/>
    </i>
    <i r="1">
      <x v="23"/>
    </i>
    <i r="1">
      <x v="265"/>
    </i>
    <i r="1">
      <x v="337"/>
    </i>
    <i r="1">
      <x v="421"/>
    </i>
    <i r="1">
      <x v="452"/>
    </i>
    <i r="1">
      <x v="453"/>
    </i>
    <i r="1">
      <x v="523"/>
    </i>
    <i r="1">
      <x v="577"/>
    </i>
    <i>
      <x v="454"/>
    </i>
    <i r="1">
      <x v="65"/>
    </i>
    <i r="1">
      <x v="449"/>
    </i>
    <i r="1">
      <x v="454"/>
    </i>
    <i r="1">
      <x v="556"/>
    </i>
    <i r="1">
      <x v="575"/>
    </i>
    <i r="1">
      <x v="584"/>
    </i>
    <i r="1">
      <x v="586"/>
    </i>
    <i>
      <x v="455"/>
    </i>
    <i r="1">
      <x v="104"/>
    </i>
    <i r="1">
      <x v="354"/>
    </i>
    <i r="1">
      <x v="455"/>
    </i>
    <i r="1">
      <x v="504"/>
    </i>
    <i r="1">
      <x v="517"/>
    </i>
    <i r="1">
      <x v="623"/>
    </i>
    <i r="1">
      <x v="806"/>
    </i>
    <i r="1">
      <x v="828"/>
    </i>
    <i r="1">
      <x v="915"/>
    </i>
    <i r="1">
      <x v="928"/>
    </i>
    <i>
      <x v="456"/>
    </i>
    <i r="1">
      <x v="19"/>
    </i>
    <i r="1">
      <x v="198"/>
    </i>
    <i r="1">
      <x v="270"/>
    </i>
    <i r="1">
      <x v="456"/>
    </i>
    <i r="1">
      <x v="512"/>
    </i>
    <i r="1">
      <x v="650"/>
    </i>
    <i r="1">
      <x v="689"/>
    </i>
    <i r="1">
      <x v="753"/>
    </i>
    <i r="1">
      <x v="911"/>
    </i>
    <i r="1">
      <x v="915"/>
    </i>
    <i>
      <x v="457"/>
    </i>
    <i r="1">
      <x v="4"/>
    </i>
    <i r="1">
      <x v="44"/>
    </i>
    <i r="1">
      <x v="55"/>
    </i>
    <i r="1">
      <x v="248"/>
    </i>
    <i r="1">
      <x v="292"/>
    </i>
    <i r="1">
      <x v="394"/>
    </i>
    <i r="1">
      <x v="457"/>
    </i>
    <i r="1">
      <x v="542"/>
    </i>
    <i r="1">
      <x v="666"/>
    </i>
    <i r="1">
      <x v="691"/>
    </i>
    <i r="1">
      <x v="770"/>
    </i>
    <i r="1">
      <x v="805"/>
    </i>
    <i r="1">
      <x v="960"/>
    </i>
    <i r="1">
      <x v="977"/>
    </i>
    <i>
      <x v="458"/>
    </i>
    <i r="1">
      <x v="248"/>
    </i>
    <i r="1">
      <x v="366"/>
    </i>
    <i r="1">
      <x v="458"/>
    </i>
    <i r="1">
      <x v="596"/>
    </i>
    <i r="1">
      <x v="623"/>
    </i>
    <i r="1">
      <x v="674"/>
    </i>
    <i r="1">
      <x v="866"/>
    </i>
    <i r="1">
      <x v="916"/>
    </i>
    <i>
      <x v="459"/>
    </i>
    <i r="1">
      <x v="117"/>
    </i>
    <i r="1">
      <x v="172"/>
    </i>
    <i r="1">
      <x v="305"/>
    </i>
    <i r="1">
      <x v="339"/>
    </i>
    <i r="1">
      <x v="353"/>
    </i>
    <i r="1">
      <x v="379"/>
    </i>
    <i r="1">
      <x v="459"/>
    </i>
    <i r="1">
      <x v="674"/>
    </i>
    <i r="1">
      <x v="749"/>
    </i>
    <i r="1">
      <x v="766"/>
    </i>
    <i r="1">
      <x v="817"/>
    </i>
    <i r="1">
      <x v="825"/>
    </i>
    <i r="1">
      <x v="856"/>
    </i>
    <i r="1">
      <x v="960"/>
    </i>
    <i>
      <x v="460"/>
    </i>
    <i r="1">
      <x v="40"/>
    </i>
    <i r="1">
      <x v="272"/>
    </i>
    <i r="1">
      <x v="325"/>
    </i>
    <i r="1">
      <x v="403"/>
    </i>
    <i r="1">
      <x v="460"/>
    </i>
    <i r="1">
      <x v="569"/>
    </i>
    <i r="1">
      <x v="607"/>
    </i>
    <i r="1">
      <x v="689"/>
    </i>
    <i r="1">
      <x v="800"/>
    </i>
    <i r="1">
      <x v="815"/>
    </i>
    <i r="1">
      <x v="942"/>
    </i>
    <i>
      <x v="461"/>
    </i>
    <i r="1">
      <x v="204"/>
    </i>
    <i r="1">
      <x v="358"/>
    </i>
    <i r="1">
      <x v="461"/>
    </i>
    <i r="1">
      <x v="559"/>
    </i>
    <i r="1">
      <x v="605"/>
    </i>
    <i r="1">
      <x v="703"/>
    </i>
    <i r="1">
      <x v="741"/>
    </i>
    <i r="1">
      <x v="923"/>
    </i>
    <i>
      <x v="462"/>
    </i>
    <i r="1">
      <x v="213"/>
    </i>
    <i r="1">
      <x v="230"/>
    </i>
    <i r="1">
      <x v="283"/>
    </i>
    <i r="1">
      <x v="303"/>
    </i>
    <i r="1">
      <x v="462"/>
    </i>
    <i r="1">
      <x v="483"/>
    </i>
    <i r="1">
      <x v="618"/>
    </i>
    <i r="1">
      <x v="658"/>
    </i>
    <i r="1">
      <x v="841"/>
    </i>
    <i>
      <x v="463"/>
    </i>
    <i r="1">
      <x v="262"/>
    </i>
    <i r="1">
      <x v="463"/>
    </i>
    <i r="1">
      <x v="517"/>
    </i>
    <i r="1">
      <x v="519"/>
    </i>
    <i r="1">
      <x v="601"/>
    </i>
    <i r="1">
      <x v="616"/>
    </i>
    <i r="1">
      <x v="664"/>
    </i>
    <i r="1">
      <x v="718"/>
    </i>
    <i r="1">
      <x v="919"/>
    </i>
    <i r="1">
      <x v="970"/>
    </i>
    <i>
      <x v="464"/>
    </i>
    <i r="1">
      <x v="121"/>
    </i>
    <i r="1">
      <x v="193"/>
    </i>
    <i r="1">
      <x v="405"/>
    </i>
    <i r="1">
      <x v="464"/>
    </i>
    <i r="1">
      <x v="502"/>
    </i>
    <i r="1">
      <x v="580"/>
    </i>
    <i r="1">
      <x v="696"/>
    </i>
    <i r="1">
      <x v="733"/>
    </i>
    <i r="1">
      <x v="858"/>
    </i>
    <i>
      <x v="465"/>
    </i>
    <i r="1">
      <x/>
    </i>
    <i r="1">
      <x v="81"/>
    </i>
    <i r="1">
      <x v="150"/>
    </i>
    <i r="1">
      <x v="249"/>
    </i>
    <i r="1">
      <x v="274"/>
    </i>
    <i r="1">
      <x v="294"/>
    </i>
    <i r="1">
      <x v="374"/>
    </i>
    <i r="1">
      <x v="387"/>
    </i>
    <i r="1">
      <x v="391"/>
    </i>
    <i r="1">
      <x v="465"/>
    </i>
    <i r="1">
      <x v="930"/>
    </i>
    <i>
      <x v="466"/>
    </i>
    <i r="1">
      <x v="5"/>
    </i>
    <i r="1">
      <x v="388"/>
    </i>
    <i r="1">
      <x v="466"/>
    </i>
    <i r="1">
      <x v="565"/>
    </i>
    <i r="1">
      <x v="607"/>
    </i>
    <i r="1">
      <x v="672"/>
    </i>
    <i r="1">
      <x v="748"/>
    </i>
    <i r="1">
      <x v="763"/>
    </i>
    <i r="1">
      <x v="834"/>
    </i>
    <i r="1">
      <x v="963"/>
    </i>
    <i>
      <x v="467"/>
    </i>
    <i r="1">
      <x v="24"/>
    </i>
    <i r="1">
      <x v="303"/>
    </i>
    <i r="1">
      <x v="467"/>
    </i>
    <i r="1">
      <x v="532"/>
    </i>
    <i r="1">
      <x v="564"/>
    </i>
    <i r="1">
      <x v="691"/>
    </i>
    <i r="1">
      <x v="711"/>
    </i>
    <i r="1">
      <x v="993"/>
    </i>
    <i r="1">
      <x v="994"/>
    </i>
    <i>
      <x v="468"/>
    </i>
    <i r="1">
      <x v="4"/>
    </i>
    <i r="1">
      <x v="123"/>
    </i>
    <i r="1">
      <x v="349"/>
    </i>
    <i r="1">
      <x v="468"/>
    </i>
    <i r="1">
      <x v="528"/>
    </i>
    <i r="1">
      <x v="766"/>
    </i>
    <i r="1">
      <x v="850"/>
    </i>
    <i r="1">
      <x v="984"/>
    </i>
    <i>
      <x v="469"/>
    </i>
    <i r="1">
      <x v="45"/>
    </i>
    <i r="1">
      <x v="242"/>
    </i>
    <i r="1">
      <x v="255"/>
    </i>
    <i r="1">
      <x v="469"/>
    </i>
    <i r="1">
      <x v="529"/>
    </i>
    <i r="1">
      <x v="680"/>
    </i>
    <i r="1">
      <x v="878"/>
    </i>
    <i r="1">
      <x v="921"/>
    </i>
    <i r="1">
      <x v="972"/>
    </i>
    <i>
      <x v="470"/>
    </i>
    <i r="1">
      <x v="113"/>
    </i>
    <i r="1">
      <x v="196"/>
    </i>
    <i r="1">
      <x v="432"/>
    </i>
    <i r="1">
      <x v="470"/>
    </i>
    <i r="1">
      <x v="728"/>
    </i>
    <i r="1">
      <x v="851"/>
    </i>
    <i r="1">
      <x v="962"/>
    </i>
    <i r="1">
      <x v="980"/>
    </i>
    <i>
      <x v="471"/>
    </i>
    <i r="1">
      <x/>
    </i>
    <i r="1">
      <x v="16"/>
    </i>
    <i r="1">
      <x v="226"/>
    </i>
    <i r="1">
      <x v="236"/>
    </i>
    <i r="1">
      <x v="286"/>
    </i>
    <i r="1">
      <x v="401"/>
    </i>
    <i r="1">
      <x v="471"/>
    </i>
    <i r="1">
      <x v="484"/>
    </i>
    <i r="1">
      <x v="683"/>
    </i>
    <i r="1">
      <x v="789"/>
    </i>
    <i r="1">
      <x v="937"/>
    </i>
    <i r="1">
      <x v="956"/>
    </i>
    <i>
      <x v="472"/>
    </i>
    <i r="1">
      <x v="5"/>
    </i>
    <i r="1">
      <x v="63"/>
    </i>
    <i r="1">
      <x v="98"/>
    </i>
    <i r="1">
      <x v="107"/>
    </i>
    <i r="1">
      <x v="132"/>
    </i>
    <i r="1">
      <x v="193"/>
    </i>
    <i r="1">
      <x v="390"/>
    </i>
    <i r="1">
      <x v="472"/>
    </i>
    <i r="1">
      <x v="480"/>
    </i>
    <i r="1">
      <x v="548"/>
    </i>
    <i r="1">
      <x v="588"/>
    </i>
    <i r="1">
      <x v="735"/>
    </i>
    <i r="1">
      <x v="757"/>
    </i>
    <i r="1">
      <x v="858"/>
    </i>
    <i r="1">
      <x v="956"/>
    </i>
    <i>
      <x v="473"/>
    </i>
    <i r="1">
      <x v="285"/>
    </i>
    <i r="1">
      <x v="473"/>
    </i>
    <i r="1">
      <x v="615"/>
    </i>
    <i r="1">
      <x v="960"/>
    </i>
    <i>
      <x v="474"/>
    </i>
    <i r="1">
      <x v="330"/>
    </i>
    <i r="1">
      <x v="449"/>
    </i>
    <i r="1">
      <x v="474"/>
    </i>
    <i r="1">
      <x v="559"/>
    </i>
    <i r="1">
      <x v="781"/>
    </i>
    <i r="1">
      <x v="905"/>
    </i>
    <i r="1">
      <x v="945"/>
    </i>
    <i r="1">
      <x v="982"/>
    </i>
    <i>
      <x v="475"/>
    </i>
    <i r="1">
      <x v="316"/>
    </i>
    <i r="1">
      <x v="457"/>
    </i>
    <i r="1">
      <x v="475"/>
    </i>
    <i r="1">
      <x v="504"/>
    </i>
    <i r="1">
      <x v="612"/>
    </i>
    <i r="1">
      <x v="747"/>
    </i>
    <i r="1">
      <x v="782"/>
    </i>
    <i r="1">
      <x v="846"/>
    </i>
    <i r="1">
      <x v="876"/>
    </i>
    <i>
      <x v="476"/>
    </i>
    <i r="1">
      <x v="103"/>
    </i>
    <i r="1">
      <x v="248"/>
    </i>
    <i r="1">
      <x v="282"/>
    </i>
    <i r="1">
      <x v="359"/>
    </i>
    <i r="1">
      <x v="360"/>
    </i>
    <i r="1">
      <x v="408"/>
    </i>
    <i r="1">
      <x v="434"/>
    </i>
    <i r="1">
      <x v="476"/>
    </i>
    <i r="1">
      <x v="597"/>
    </i>
    <i r="1">
      <x v="618"/>
    </i>
    <i r="1">
      <x v="636"/>
    </i>
    <i r="1">
      <x v="799"/>
    </i>
    <i r="1">
      <x v="841"/>
    </i>
    <i>
      <x v="477"/>
    </i>
    <i r="1">
      <x v="188"/>
    </i>
    <i r="1">
      <x v="233"/>
    </i>
    <i r="1">
      <x v="477"/>
    </i>
    <i r="1">
      <x v="570"/>
    </i>
    <i r="1">
      <x v="671"/>
    </i>
    <i r="1">
      <x v="725"/>
    </i>
    <i>
      <x v="478"/>
    </i>
    <i r="1">
      <x v="81"/>
    </i>
    <i r="1">
      <x v="94"/>
    </i>
    <i r="1">
      <x v="131"/>
    </i>
    <i r="1">
      <x v="168"/>
    </i>
    <i r="1">
      <x v="256"/>
    </i>
    <i r="1">
      <x v="459"/>
    </i>
    <i r="1">
      <x v="462"/>
    </i>
    <i r="1">
      <x v="478"/>
    </i>
    <i r="1">
      <x v="559"/>
    </i>
    <i r="1">
      <x v="734"/>
    </i>
    <i r="1">
      <x v="772"/>
    </i>
    <i r="1">
      <x v="949"/>
    </i>
    <i>
      <x v="479"/>
    </i>
    <i r="1">
      <x v="17"/>
    </i>
    <i r="1">
      <x v="109"/>
    </i>
    <i r="1">
      <x v="245"/>
    </i>
    <i r="1">
      <x v="349"/>
    </i>
    <i r="1">
      <x v="364"/>
    </i>
    <i r="1">
      <x v="479"/>
    </i>
    <i r="1">
      <x v="487"/>
    </i>
    <i r="1">
      <x v="534"/>
    </i>
    <i r="1">
      <x v="566"/>
    </i>
    <i r="1">
      <x v="670"/>
    </i>
    <i r="1">
      <x v="826"/>
    </i>
    <i r="1">
      <x v="868"/>
    </i>
    <i r="1">
      <x v="921"/>
    </i>
    <i r="1">
      <x v="953"/>
    </i>
    <i>
      <x v="480"/>
    </i>
    <i r="1">
      <x v="115"/>
    </i>
    <i r="1">
      <x v="207"/>
    </i>
    <i r="1">
      <x v="216"/>
    </i>
    <i r="1">
      <x v="480"/>
    </i>
    <i r="1">
      <x v="492"/>
    </i>
    <i r="1">
      <x v="572"/>
    </i>
    <i r="1">
      <x v="623"/>
    </i>
    <i>
      <x v="481"/>
    </i>
    <i r="1">
      <x v="339"/>
    </i>
    <i r="1">
      <x v="393"/>
    </i>
    <i r="1">
      <x v="407"/>
    </i>
    <i r="1">
      <x v="481"/>
    </i>
    <i r="1">
      <x v="486"/>
    </i>
    <i r="1">
      <x v="501"/>
    </i>
    <i r="1">
      <x v="595"/>
    </i>
    <i r="1">
      <x v="640"/>
    </i>
    <i r="1">
      <x v="673"/>
    </i>
    <i r="1">
      <x v="735"/>
    </i>
    <i r="1">
      <x v="984"/>
    </i>
    <i>
      <x v="482"/>
    </i>
    <i r="1">
      <x v="24"/>
    </i>
    <i r="1">
      <x v="61"/>
    </i>
    <i r="1">
      <x v="74"/>
    </i>
    <i r="1">
      <x v="126"/>
    </i>
    <i r="1">
      <x v="296"/>
    </i>
    <i r="1">
      <x v="314"/>
    </i>
    <i r="1">
      <x v="420"/>
    </i>
    <i r="1">
      <x v="482"/>
    </i>
    <i r="1">
      <x v="587"/>
    </i>
    <i r="1">
      <x v="755"/>
    </i>
    <i r="1">
      <x v="779"/>
    </i>
    <i>
      <x v="483"/>
    </i>
    <i r="1">
      <x v="3"/>
    </i>
    <i r="1">
      <x v="171"/>
    </i>
    <i r="1">
      <x v="423"/>
    </i>
    <i r="1">
      <x v="483"/>
    </i>
    <i r="1">
      <x v="512"/>
    </i>
    <i r="1">
      <x v="549"/>
    </i>
    <i r="1">
      <x v="605"/>
    </i>
    <i r="1">
      <x v="740"/>
    </i>
    <i r="1">
      <x v="920"/>
    </i>
    <i>
      <x v="484"/>
    </i>
    <i r="1">
      <x v="4"/>
    </i>
    <i r="1">
      <x v="91"/>
    </i>
    <i r="1">
      <x v="135"/>
    </i>
    <i r="1">
      <x v="242"/>
    </i>
    <i r="1">
      <x v="455"/>
    </i>
    <i r="1">
      <x v="484"/>
    </i>
    <i r="1">
      <x v="663"/>
    </i>
    <i r="1">
      <x v="744"/>
    </i>
    <i r="1">
      <x v="937"/>
    </i>
    <i r="1">
      <x v="948"/>
    </i>
    <i>
      <x v="485"/>
    </i>
    <i r="1">
      <x v="101"/>
    </i>
    <i r="1">
      <x v="244"/>
    </i>
    <i r="1">
      <x v="369"/>
    </i>
    <i r="1">
      <x v="379"/>
    </i>
    <i r="1">
      <x v="467"/>
    </i>
    <i r="1">
      <x v="485"/>
    </i>
    <i r="1">
      <x v="828"/>
    </i>
    <i>
      <x v="486"/>
    </i>
    <i r="1">
      <x v="97"/>
    </i>
    <i r="1">
      <x v="388"/>
    </i>
    <i r="1">
      <x v="486"/>
    </i>
    <i r="1">
      <x v="498"/>
    </i>
    <i r="1">
      <x v="778"/>
    </i>
    <i r="1">
      <x v="871"/>
    </i>
    <i r="1">
      <x v="913"/>
    </i>
    <i>
      <x v="487"/>
    </i>
    <i r="1">
      <x v="84"/>
    </i>
    <i r="1">
      <x v="446"/>
    </i>
    <i r="1">
      <x v="487"/>
    </i>
    <i r="1">
      <x v="547"/>
    </i>
    <i r="1">
      <x v="631"/>
    </i>
    <i>
      <x v="488"/>
    </i>
    <i r="1">
      <x v="23"/>
    </i>
    <i r="1">
      <x v="104"/>
    </i>
    <i r="1">
      <x v="305"/>
    </i>
    <i r="1">
      <x v="448"/>
    </i>
    <i r="1">
      <x v="488"/>
    </i>
    <i r="1">
      <x v="490"/>
    </i>
    <i r="1">
      <x v="518"/>
    </i>
    <i r="1">
      <x v="592"/>
    </i>
    <i r="1">
      <x v="630"/>
    </i>
    <i r="1">
      <x v="664"/>
    </i>
    <i r="1">
      <x v="735"/>
    </i>
    <i r="1">
      <x v="771"/>
    </i>
    <i>
      <x v="489"/>
    </i>
    <i r="1">
      <x v="20"/>
    </i>
    <i r="1">
      <x v="381"/>
    </i>
    <i r="1">
      <x v="390"/>
    </i>
    <i r="1">
      <x v="396"/>
    </i>
    <i r="1">
      <x v="421"/>
    </i>
    <i r="1">
      <x v="457"/>
    </i>
    <i r="1">
      <x v="463"/>
    </i>
    <i r="1">
      <x v="480"/>
    </i>
    <i r="1">
      <x v="489"/>
    </i>
    <i r="1">
      <x v="795"/>
    </i>
    <i r="1">
      <x v="836"/>
    </i>
    <i r="1">
      <x v="958"/>
    </i>
    <i>
      <x v="490"/>
    </i>
    <i r="1">
      <x v="122"/>
    </i>
    <i r="1">
      <x v="249"/>
    </i>
    <i r="1">
      <x v="270"/>
    </i>
    <i r="1">
      <x v="302"/>
    </i>
    <i r="1">
      <x v="365"/>
    </i>
    <i r="1">
      <x v="385"/>
    </i>
    <i r="1">
      <x v="475"/>
    </i>
    <i r="1">
      <x v="490"/>
    </i>
    <i r="1">
      <x v="521"/>
    </i>
    <i r="1">
      <x v="733"/>
    </i>
    <i r="1">
      <x v="744"/>
    </i>
    <i r="1">
      <x v="757"/>
    </i>
    <i r="1">
      <x v="838"/>
    </i>
    <i r="1">
      <x v="996"/>
    </i>
    <i>
      <x v="491"/>
    </i>
    <i r="1">
      <x v="35"/>
    </i>
    <i r="1">
      <x v="160"/>
    </i>
    <i r="1">
      <x v="278"/>
    </i>
    <i r="1">
      <x v="435"/>
    </i>
    <i r="1">
      <x v="461"/>
    </i>
    <i r="1">
      <x v="466"/>
    </i>
    <i r="1">
      <x v="491"/>
    </i>
    <i r="1">
      <x v="505"/>
    </i>
    <i r="1">
      <x v="544"/>
    </i>
    <i r="1">
      <x v="642"/>
    </i>
    <i r="1">
      <x v="713"/>
    </i>
    <i r="1">
      <x v="791"/>
    </i>
    <i r="1">
      <x v="800"/>
    </i>
    <i>
      <x v="492"/>
    </i>
    <i r="1">
      <x v="10"/>
    </i>
    <i r="1">
      <x v="30"/>
    </i>
    <i r="1">
      <x v="74"/>
    </i>
    <i r="1">
      <x v="283"/>
    </i>
    <i r="1">
      <x v="372"/>
    </i>
    <i r="1">
      <x v="409"/>
    </i>
    <i r="1">
      <x v="424"/>
    </i>
    <i r="1">
      <x v="492"/>
    </i>
    <i r="1">
      <x v="518"/>
    </i>
    <i r="1">
      <x v="529"/>
    </i>
    <i r="1">
      <x v="605"/>
    </i>
    <i r="1">
      <x v="619"/>
    </i>
    <i r="1">
      <x v="636"/>
    </i>
    <i r="1">
      <x v="646"/>
    </i>
    <i r="1">
      <x v="731"/>
    </i>
    <i r="1">
      <x v="889"/>
    </i>
    <i r="1">
      <x v="905"/>
    </i>
    <i r="1">
      <x v="913"/>
    </i>
    <i r="1">
      <x v="938"/>
    </i>
    <i>
      <x v="493"/>
    </i>
    <i r="1">
      <x v="155"/>
    </i>
    <i r="1">
      <x v="373"/>
    </i>
    <i r="1">
      <x v="493"/>
    </i>
    <i r="1">
      <x v="551"/>
    </i>
    <i r="1">
      <x v="770"/>
    </i>
    <i>
      <x v="494"/>
    </i>
    <i r="1">
      <x v="234"/>
    </i>
    <i r="1">
      <x v="380"/>
    </i>
    <i r="1">
      <x v="402"/>
    </i>
    <i r="1">
      <x v="494"/>
    </i>
    <i r="1">
      <x v="623"/>
    </i>
    <i r="1">
      <x v="785"/>
    </i>
    <i r="1">
      <x v="817"/>
    </i>
    <i r="1">
      <x v="953"/>
    </i>
    <i>
      <x v="495"/>
    </i>
    <i r="1">
      <x v="189"/>
    </i>
    <i r="1">
      <x v="385"/>
    </i>
    <i r="1">
      <x v="427"/>
    </i>
    <i r="1">
      <x v="483"/>
    </i>
    <i r="1">
      <x v="495"/>
    </i>
    <i r="1">
      <x v="531"/>
    </i>
    <i r="1">
      <x v="649"/>
    </i>
    <i r="1">
      <x v="678"/>
    </i>
    <i r="1">
      <x v="960"/>
    </i>
    <i r="1">
      <x v="983"/>
    </i>
    <i>
      <x v="496"/>
    </i>
    <i r="1">
      <x v="387"/>
    </i>
    <i r="1">
      <x v="431"/>
    </i>
    <i r="1">
      <x v="496"/>
    </i>
    <i r="1">
      <x v="655"/>
    </i>
    <i r="1">
      <x v="698"/>
    </i>
    <i r="1">
      <x v="743"/>
    </i>
    <i r="1">
      <x v="751"/>
    </i>
    <i r="1">
      <x v="844"/>
    </i>
    <i r="1">
      <x v="849"/>
    </i>
    <i r="1">
      <x v="885"/>
    </i>
    <i r="1">
      <x v="952"/>
    </i>
    <i>
      <x v="497"/>
    </i>
    <i r="1">
      <x v="62"/>
    </i>
    <i r="1">
      <x v="100"/>
    </i>
    <i r="1">
      <x v="102"/>
    </i>
    <i r="1">
      <x v="149"/>
    </i>
    <i r="1">
      <x v="206"/>
    </i>
    <i r="1">
      <x v="373"/>
    </i>
    <i r="1">
      <x v="438"/>
    </i>
    <i r="1">
      <x v="497"/>
    </i>
    <i r="1">
      <x v="661"/>
    </i>
    <i r="1">
      <x v="793"/>
    </i>
    <i r="1">
      <x v="892"/>
    </i>
    <i r="1">
      <x v="989"/>
    </i>
    <i>
      <x v="498"/>
    </i>
    <i r="1">
      <x v="100"/>
    </i>
    <i r="1">
      <x v="188"/>
    </i>
    <i r="1">
      <x v="189"/>
    </i>
    <i r="1">
      <x v="225"/>
    </i>
    <i r="1">
      <x v="498"/>
    </i>
    <i r="1">
      <x v="538"/>
    </i>
    <i r="1">
      <x v="567"/>
    </i>
    <i r="1">
      <x v="698"/>
    </i>
    <i r="1">
      <x v="758"/>
    </i>
    <i r="1">
      <x v="760"/>
    </i>
    <i r="1">
      <x v="761"/>
    </i>
    <i r="1">
      <x v="907"/>
    </i>
    <i>
      <x v="499"/>
    </i>
    <i r="1">
      <x v="33"/>
    </i>
    <i r="1">
      <x v="111"/>
    </i>
    <i r="1">
      <x v="126"/>
    </i>
    <i r="1">
      <x v="247"/>
    </i>
    <i r="1">
      <x v="348"/>
    </i>
    <i r="1">
      <x v="404"/>
    </i>
    <i r="1">
      <x v="499"/>
    </i>
    <i r="1">
      <x v="522"/>
    </i>
    <i r="1">
      <x v="607"/>
    </i>
    <i r="1">
      <x v="726"/>
    </i>
    <i r="1">
      <x v="914"/>
    </i>
    <i r="1">
      <x v="971"/>
    </i>
    <i r="1">
      <x v="979"/>
    </i>
    <i>
      <x v="500"/>
    </i>
    <i r="1">
      <x v="38"/>
    </i>
    <i r="1">
      <x v="171"/>
    </i>
    <i r="1">
      <x v="195"/>
    </i>
    <i r="1">
      <x v="290"/>
    </i>
    <i r="1">
      <x v="298"/>
    </i>
    <i r="1">
      <x v="402"/>
    </i>
    <i r="1">
      <x v="500"/>
    </i>
    <i r="1">
      <x v="802"/>
    </i>
    <i r="1">
      <x v="870"/>
    </i>
    <i>
      <x v="501"/>
    </i>
    <i r="1">
      <x v="95"/>
    </i>
    <i r="1">
      <x v="104"/>
    </i>
    <i r="1">
      <x v="175"/>
    </i>
    <i r="1">
      <x v="261"/>
    </i>
    <i r="1">
      <x v="287"/>
    </i>
    <i r="1">
      <x v="302"/>
    </i>
    <i r="1">
      <x v="354"/>
    </i>
    <i r="1">
      <x v="501"/>
    </i>
    <i r="1">
      <x v="697"/>
    </i>
    <i r="1">
      <x v="972"/>
    </i>
    <i r="1">
      <x v="983"/>
    </i>
    <i>
      <x v="502"/>
    </i>
    <i r="1">
      <x v="285"/>
    </i>
    <i r="1">
      <x v="288"/>
    </i>
    <i r="1">
      <x v="311"/>
    </i>
    <i r="1">
      <x v="390"/>
    </i>
    <i r="1">
      <x v="415"/>
    </i>
    <i r="1">
      <x v="502"/>
    </i>
    <i r="1">
      <x v="719"/>
    </i>
    <i r="1">
      <x v="720"/>
    </i>
    <i r="1">
      <x v="834"/>
    </i>
    <i r="1">
      <x v="880"/>
    </i>
    <i>
      <x v="503"/>
    </i>
    <i r="1">
      <x v="52"/>
    </i>
    <i r="1">
      <x v="149"/>
    </i>
    <i r="1">
      <x v="348"/>
    </i>
    <i r="1">
      <x v="503"/>
    </i>
    <i r="1">
      <x v="595"/>
    </i>
    <i r="1">
      <x v="803"/>
    </i>
    <i r="1">
      <x v="962"/>
    </i>
    <i r="1">
      <x v="973"/>
    </i>
    <i>
      <x v="504"/>
    </i>
    <i r="1">
      <x v="293"/>
    </i>
    <i r="1">
      <x v="345"/>
    </i>
    <i r="1">
      <x v="373"/>
    </i>
    <i r="1">
      <x v="504"/>
    </i>
    <i r="1">
      <x v="560"/>
    </i>
    <i r="1">
      <x v="720"/>
    </i>
    <i r="1">
      <x v="783"/>
    </i>
    <i r="1">
      <x v="818"/>
    </i>
    <i>
      <x v="505"/>
    </i>
    <i r="1">
      <x v="379"/>
    </i>
    <i r="1">
      <x v="505"/>
    </i>
    <i r="1">
      <x v="521"/>
    </i>
    <i r="1">
      <x v="617"/>
    </i>
    <i r="1">
      <x v="620"/>
    </i>
    <i r="1">
      <x v="876"/>
    </i>
    <i r="1">
      <x v="933"/>
    </i>
    <i r="1">
      <x v="953"/>
    </i>
    <i>
      <x v="506"/>
    </i>
    <i r="1">
      <x v="100"/>
    </i>
    <i r="1">
      <x v="308"/>
    </i>
    <i r="1">
      <x v="506"/>
    </i>
    <i r="1">
      <x v="639"/>
    </i>
    <i r="1">
      <x v="978"/>
    </i>
    <i>
      <x v="507"/>
    </i>
    <i r="1">
      <x v="177"/>
    </i>
    <i r="1">
      <x v="357"/>
    </i>
    <i r="1">
      <x v="507"/>
    </i>
    <i r="1">
      <x v="519"/>
    </i>
    <i r="1">
      <x v="646"/>
    </i>
    <i r="1">
      <x v="660"/>
    </i>
    <i r="1">
      <x v="862"/>
    </i>
    <i r="1">
      <x v="960"/>
    </i>
    <i>
      <x v="508"/>
    </i>
    <i r="1">
      <x v="30"/>
    </i>
    <i r="1">
      <x v="344"/>
    </i>
    <i r="1">
      <x v="382"/>
    </i>
    <i r="1">
      <x v="452"/>
    </i>
    <i r="1">
      <x v="461"/>
    </i>
    <i r="1">
      <x v="508"/>
    </i>
    <i r="1">
      <x v="641"/>
    </i>
    <i r="1">
      <x v="810"/>
    </i>
    <i>
      <x v="509"/>
    </i>
    <i r="1">
      <x v="235"/>
    </i>
    <i r="1">
      <x v="303"/>
    </i>
    <i r="1">
      <x v="429"/>
    </i>
    <i r="1">
      <x v="470"/>
    </i>
    <i r="1">
      <x v="484"/>
    </i>
    <i r="1">
      <x v="509"/>
    </i>
    <i r="1">
      <x v="568"/>
    </i>
    <i r="1">
      <x v="722"/>
    </i>
    <i r="1">
      <x v="790"/>
    </i>
    <i>
      <x v="510"/>
    </i>
    <i r="1">
      <x v="76"/>
    </i>
    <i r="1">
      <x v="132"/>
    </i>
    <i r="1">
      <x v="173"/>
    </i>
    <i r="1">
      <x v="279"/>
    </i>
    <i r="1">
      <x v="381"/>
    </i>
    <i r="1">
      <x v="510"/>
    </i>
    <i r="1">
      <x v="519"/>
    </i>
    <i r="1">
      <x v="711"/>
    </i>
    <i r="1">
      <x v="720"/>
    </i>
    <i r="1">
      <x v="885"/>
    </i>
    <i>
      <x v="511"/>
    </i>
    <i r="1">
      <x v="25"/>
    </i>
    <i r="1">
      <x v="44"/>
    </i>
    <i r="1">
      <x v="222"/>
    </i>
    <i r="1">
      <x v="317"/>
    </i>
    <i r="1">
      <x v="390"/>
    </i>
    <i r="1">
      <x v="511"/>
    </i>
    <i r="1">
      <x v="522"/>
    </i>
    <i r="1">
      <x v="615"/>
    </i>
    <i r="1">
      <x v="742"/>
    </i>
    <i r="1">
      <x v="866"/>
    </i>
    <i r="1">
      <x v="878"/>
    </i>
    <i>
      <x v="512"/>
    </i>
    <i r="1">
      <x v="75"/>
    </i>
    <i r="1">
      <x v="138"/>
    </i>
    <i r="1">
      <x v="233"/>
    </i>
    <i r="1">
      <x v="236"/>
    </i>
    <i r="1">
      <x v="512"/>
    </i>
    <i r="1">
      <x v="684"/>
    </i>
    <i r="1">
      <x v="693"/>
    </i>
    <i r="1">
      <x v="817"/>
    </i>
    <i r="1">
      <x v="945"/>
    </i>
    <i r="1">
      <x v="964"/>
    </i>
    <i>
      <x v="513"/>
    </i>
    <i r="1">
      <x v="149"/>
    </i>
    <i r="1">
      <x v="283"/>
    </i>
    <i r="1">
      <x v="513"/>
    </i>
    <i r="1">
      <x v="555"/>
    </i>
    <i r="1">
      <x v="599"/>
    </i>
    <i r="1">
      <x v="627"/>
    </i>
    <i r="1">
      <x v="646"/>
    </i>
    <i r="1">
      <x v="671"/>
    </i>
    <i r="1">
      <x v="887"/>
    </i>
    <i r="1">
      <x v="997"/>
    </i>
    <i>
      <x v="514"/>
    </i>
    <i r="1">
      <x v="363"/>
    </i>
    <i r="1">
      <x v="412"/>
    </i>
    <i r="1">
      <x v="514"/>
    </i>
    <i r="1">
      <x v="696"/>
    </i>
    <i>
      <x v="515"/>
    </i>
    <i r="1">
      <x v="48"/>
    </i>
    <i r="1">
      <x v="63"/>
    </i>
    <i r="1">
      <x v="149"/>
    </i>
    <i r="1">
      <x v="172"/>
    </i>
    <i r="1">
      <x v="506"/>
    </i>
    <i r="1">
      <x v="515"/>
    </i>
    <i r="1">
      <x v="628"/>
    </i>
    <i r="1">
      <x v="639"/>
    </i>
    <i r="1">
      <x v="701"/>
    </i>
    <i>
      <x v="516"/>
    </i>
    <i r="1">
      <x v="182"/>
    </i>
    <i r="1">
      <x v="206"/>
    </i>
    <i r="1">
      <x v="472"/>
    </i>
    <i r="1">
      <x v="516"/>
    </i>
    <i r="1">
      <x v="951"/>
    </i>
    <i>
      <x v="517"/>
    </i>
    <i r="1">
      <x v="68"/>
    </i>
    <i r="1">
      <x v="99"/>
    </i>
    <i r="1">
      <x v="374"/>
    </i>
    <i r="1">
      <x v="437"/>
    </i>
    <i r="1">
      <x v="512"/>
    </i>
    <i r="1">
      <x v="517"/>
    </i>
    <i r="1">
      <x v="677"/>
    </i>
    <i r="1">
      <x v="864"/>
    </i>
    <i>
      <x v="518"/>
    </i>
    <i r="1">
      <x v="143"/>
    </i>
    <i r="1">
      <x v="306"/>
    </i>
    <i r="1">
      <x v="351"/>
    </i>
    <i r="1">
      <x v="353"/>
    </i>
    <i r="1">
      <x v="356"/>
    </i>
    <i r="1">
      <x v="397"/>
    </i>
    <i r="1">
      <x v="518"/>
    </i>
    <i r="1">
      <x v="760"/>
    </i>
    <i r="1">
      <x v="870"/>
    </i>
    <i>
      <x v="519"/>
    </i>
    <i r="1">
      <x v="138"/>
    </i>
    <i r="1">
      <x v="185"/>
    </i>
    <i r="1">
      <x v="497"/>
    </i>
    <i r="1">
      <x v="519"/>
    </i>
    <i r="1">
      <x v="562"/>
    </i>
    <i r="1">
      <x v="651"/>
    </i>
    <i r="1">
      <x v="874"/>
    </i>
    <i>
      <x v="520"/>
    </i>
    <i r="1">
      <x v="70"/>
    </i>
    <i r="1">
      <x v="158"/>
    </i>
    <i r="1">
      <x v="268"/>
    </i>
    <i r="1">
      <x v="329"/>
    </i>
    <i r="1">
      <x v="404"/>
    </i>
    <i r="1">
      <x v="520"/>
    </i>
    <i r="1">
      <x v="521"/>
    </i>
    <i r="1">
      <x v="527"/>
    </i>
    <i r="1">
      <x v="634"/>
    </i>
    <i r="1">
      <x v="717"/>
    </i>
    <i>
      <x v="521"/>
    </i>
    <i r="1">
      <x v="54"/>
    </i>
    <i r="1">
      <x v="374"/>
    </i>
    <i r="1">
      <x v="419"/>
    </i>
    <i r="1">
      <x v="420"/>
    </i>
    <i r="1">
      <x v="521"/>
    </i>
    <i r="1">
      <x v="606"/>
    </i>
    <i r="1">
      <x v="896"/>
    </i>
    <i r="1">
      <x v="972"/>
    </i>
    <i>
      <x v="522"/>
    </i>
    <i r="1">
      <x v="258"/>
    </i>
    <i r="1">
      <x v="278"/>
    </i>
    <i r="1">
      <x v="522"/>
    </i>
    <i r="1">
      <x v="612"/>
    </i>
    <i r="1">
      <x v="695"/>
    </i>
    <i r="1">
      <x v="760"/>
    </i>
    <i r="1">
      <x v="781"/>
    </i>
    <i r="1">
      <x v="862"/>
    </i>
    <i r="1">
      <x v="961"/>
    </i>
    <i r="1">
      <x v="986"/>
    </i>
    <i>
      <x v="523"/>
    </i>
    <i r="1">
      <x v="28"/>
    </i>
    <i r="1">
      <x v="202"/>
    </i>
    <i r="1">
      <x v="307"/>
    </i>
    <i r="1">
      <x v="342"/>
    </i>
    <i r="1">
      <x v="353"/>
    </i>
    <i r="1">
      <x v="523"/>
    </i>
    <i r="1">
      <x v="535"/>
    </i>
    <i r="1">
      <x v="614"/>
    </i>
    <i r="1">
      <x v="616"/>
    </i>
    <i r="1">
      <x v="807"/>
    </i>
    <i r="1">
      <x v="993"/>
    </i>
    <i>
      <x v="524"/>
    </i>
    <i r="1">
      <x v="17"/>
    </i>
    <i r="1">
      <x v="21"/>
    </i>
    <i r="1">
      <x v="494"/>
    </i>
    <i r="1">
      <x v="521"/>
    </i>
    <i r="1">
      <x v="524"/>
    </i>
    <i r="1">
      <x v="613"/>
    </i>
    <i r="1">
      <x v="655"/>
    </i>
    <i r="1">
      <x v="738"/>
    </i>
    <i r="1">
      <x v="740"/>
    </i>
    <i r="1">
      <x v="843"/>
    </i>
    <i r="1">
      <x v="999"/>
    </i>
    <i>
      <x v="525"/>
    </i>
    <i r="1">
      <x v="159"/>
    </i>
    <i r="1">
      <x v="217"/>
    </i>
    <i r="1">
      <x v="320"/>
    </i>
    <i r="1">
      <x v="387"/>
    </i>
    <i r="1">
      <x v="420"/>
    </i>
    <i r="1">
      <x v="438"/>
    </i>
    <i r="1">
      <x v="489"/>
    </i>
    <i r="1">
      <x v="492"/>
    </i>
    <i r="1">
      <x v="525"/>
    </i>
    <i r="1">
      <x v="690"/>
    </i>
    <i r="1">
      <x v="719"/>
    </i>
    <i r="1">
      <x v="739"/>
    </i>
    <i r="1">
      <x v="924"/>
    </i>
    <i r="1">
      <x v="987"/>
    </i>
    <i>
      <x v="526"/>
    </i>
    <i r="1">
      <x v="6"/>
    </i>
    <i r="1">
      <x v="76"/>
    </i>
    <i r="1">
      <x v="134"/>
    </i>
    <i r="1">
      <x v="167"/>
    </i>
    <i r="1">
      <x v="198"/>
    </i>
    <i r="1">
      <x v="356"/>
    </i>
    <i r="1">
      <x v="486"/>
    </i>
    <i r="1">
      <x v="526"/>
    </i>
    <i r="1">
      <x v="728"/>
    </i>
    <i>
      <x v="527"/>
    </i>
    <i r="1">
      <x v="5"/>
    </i>
    <i r="1">
      <x v="164"/>
    </i>
    <i r="1">
      <x v="194"/>
    </i>
    <i r="1">
      <x v="457"/>
    </i>
    <i r="1">
      <x v="482"/>
    </i>
    <i r="1">
      <x v="527"/>
    </i>
    <i r="1">
      <x v="591"/>
    </i>
    <i r="1">
      <x v="635"/>
    </i>
    <i r="1">
      <x v="688"/>
    </i>
    <i r="1">
      <x v="710"/>
    </i>
    <i r="1">
      <x v="711"/>
    </i>
    <i r="1">
      <x v="746"/>
    </i>
    <i r="1">
      <x v="897"/>
    </i>
    <i r="1">
      <x v="930"/>
    </i>
    <i>
      <x v="528"/>
    </i>
    <i r="1">
      <x v="76"/>
    </i>
    <i r="1">
      <x v="375"/>
    </i>
    <i r="1">
      <x v="522"/>
    </i>
    <i r="1">
      <x v="525"/>
    </i>
    <i r="1">
      <x v="528"/>
    </i>
    <i r="1">
      <x v="645"/>
    </i>
    <i r="1">
      <x v="672"/>
    </i>
    <i r="1">
      <x v="763"/>
    </i>
    <i r="1">
      <x v="875"/>
    </i>
    <i r="1">
      <x v="897"/>
    </i>
    <i>
      <x v="529"/>
    </i>
    <i r="1">
      <x v="1"/>
    </i>
    <i r="1">
      <x v="83"/>
    </i>
    <i r="1">
      <x v="529"/>
    </i>
    <i r="1">
      <x v="581"/>
    </i>
    <i r="1">
      <x v="778"/>
    </i>
    <i r="1">
      <x v="864"/>
    </i>
    <i>
      <x v="530"/>
    </i>
    <i r="1">
      <x v="1"/>
    </i>
    <i r="1">
      <x v="77"/>
    </i>
    <i r="1">
      <x v="109"/>
    </i>
    <i r="1">
      <x v="194"/>
    </i>
    <i r="1">
      <x v="282"/>
    </i>
    <i r="1">
      <x v="302"/>
    </i>
    <i r="1">
      <x v="439"/>
    </i>
    <i r="1">
      <x v="530"/>
    </i>
    <i r="1">
      <x v="575"/>
    </i>
    <i r="1">
      <x v="786"/>
    </i>
    <i r="1">
      <x v="852"/>
    </i>
    <i r="1">
      <x v="880"/>
    </i>
    <i r="1">
      <x v="909"/>
    </i>
    <i r="1">
      <x v="993"/>
    </i>
    <i>
      <x v="531"/>
    </i>
    <i r="1">
      <x v="135"/>
    </i>
    <i r="1">
      <x v="310"/>
    </i>
    <i r="1">
      <x v="344"/>
    </i>
    <i r="1">
      <x v="461"/>
    </i>
    <i r="1">
      <x v="531"/>
    </i>
    <i r="1">
      <x v="545"/>
    </i>
    <i r="1">
      <x v="628"/>
    </i>
    <i r="1">
      <x v="765"/>
    </i>
    <i r="1">
      <x v="801"/>
    </i>
    <i r="1">
      <x v="842"/>
    </i>
    <i>
      <x v="532"/>
    </i>
    <i r="1">
      <x v="88"/>
    </i>
    <i r="1">
      <x v="123"/>
    </i>
    <i r="1">
      <x v="256"/>
    </i>
    <i r="1">
      <x v="263"/>
    </i>
    <i r="1">
      <x v="455"/>
    </i>
    <i r="1">
      <x v="532"/>
    </i>
    <i r="1">
      <x v="592"/>
    </i>
    <i>
      <x v="533"/>
    </i>
    <i r="1">
      <x v="244"/>
    </i>
    <i r="1">
      <x v="283"/>
    </i>
    <i r="1">
      <x v="303"/>
    </i>
    <i r="1">
      <x v="383"/>
    </i>
    <i r="1">
      <x v="400"/>
    </i>
    <i r="1">
      <x v="435"/>
    </i>
    <i r="1">
      <x v="499"/>
    </i>
    <i r="1">
      <x v="527"/>
    </i>
    <i r="1">
      <x v="533"/>
    </i>
    <i r="1">
      <x v="642"/>
    </i>
    <i r="1">
      <x v="688"/>
    </i>
    <i r="1">
      <x v="701"/>
    </i>
    <i r="1">
      <x v="838"/>
    </i>
    <i r="1">
      <x v="936"/>
    </i>
    <i>
      <x v="534"/>
    </i>
    <i r="1">
      <x v="38"/>
    </i>
    <i r="1">
      <x v="51"/>
    </i>
    <i r="1">
      <x v="413"/>
    </i>
    <i r="1">
      <x v="534"/>
    </i>
    <i r="1">
      <x v="563"/>
    </i>
    <i r="1">
      <x v="745"/>
    </i>
    <i r="1">
      <x v="982"/>
    </i>
    <i>
      <x v="535"/>
    </i>
    <i r="1">
      <x v="148"/>
    </i>
    <i r="1">
      <x v="176"/>
    </i>
    <i r="1">
      <x v="220"/>
    </i>
    <i r="1">
      <x v="298"/>
    </i>
    <i r="1">
      <x v="311"/>
    </i>
    <i r="1">
      <x v="377"/>
    </i>
    <i r="1">
      <x v="515"/>
    </i>
    <i r="1">
      <x v="535"/>
    </i>
    <i r="1">
      <x v="663"/>
    </i>
    <i>
      <x v="536"/>
    </i>
    <i r="1">
      <x v="145"/>
    </i>
    <i r="1">
      <x v="206"/>
    </i>
    <i r="1">
      <x v="252"/>
    </i>
    <i r="1">
      <x v="270"/>
    </i>
    <i r="1">
      <x v="327"/>
    </i>
    <i r="1">
      <x v="536"/>
    </i>
    <i r="1">
      <x v="599"/>
    </i>
    <i r="1">
      <x v="657"/>
    </i>
    <i r="1">
      <x v="899"/>
    </i>
    <i>
      <x v="537"/>
    </i>
    <i r="1">
      <x v="251"/>
    </i>
    <i r="1">
      <x v="459"/>
    </i>
    <i r="1">
      <x v="491"/>
    </i>
    <i r="1">
      <x v="537"/>
    </i>
    <i r="1">
      <x v="611"/>
    </i>
    <i r="1">
      <x v="612"/>
    </i>
    <i r="1">
      <x v="756"/>
    </i>
    <i r="1">
      <x v="967"/>
    </i>
    <i>
      <x v="538"/>
    </i>
    <i r="1">
      <x v="96"/>
    </i>
    <i r="1">
      <x v="495"/>
    </i>
    <i r="1">
      <x v="538"/>
    </i>
    <i r="1">
      <x v="577"/>
    </i>
    <i r="1">
      <x v="638"/>
    </i>
    <i r="1">
      <x v="731"/>
    </i>
    <i r="1">
      <x v="814"/>
    </i>
    <i r="1">
      <x v="820"/>
    </i>
    <i>
      <x v="539"/>
    </i>
    <i r="1">
      <x v="110"/>
    </i>
    <i r="1">
      <x v="369"/>
    </i>
    <i r="1">
      <x v="490"/>
    </i>
    <i r="1">
      <x v="539"/>
    </i>
    <i r="1">
      <x v="579"/>
    </i>
    <i r="1">
      <x v="684"/>
    </i>
    <i r="1">
      <x v="709"/>
    </i>
    <i r="1">
      <x v="982"/>
    </i>
    <i>
      <x v="540"/>
    </i>
    <i r="1">
      <x v="155"/>
    </i>
    <i r="1">
      <x v="190"/>
    </i>
    <i r="1">
      <x v="350"/>
    </i>
    <i r="1">
      <x v="495"/>
    </i>
    <i r="1">
      <x v="519"/>
    </i>
    <i r="1">
      <x v="540"/>
    </i>
    <i r="1">
      <x v="661"/>
    </i>
    <i r="1">
      <x v="808"/>
    </i>
    <i r="1">
      <x v="888"/>
    </i>
    <i r="1">
      <x v="997"/>
    </i>
    <i>
      <x v="541"/>
    </i>
    <i r="1">
      <x v="149"/>
    </i>
    <i r="1">
      <x v="153"/>
    </i>
    <i r="1">
      <x v="535"/>
    </i>
    <i r="1">
      <x v="541"/>
    </i>
    <i r="1">
      <x v="595"/>
    </i>
    <i r="1">
      <x v="617"/>
    </i>
    <i r="1">
      <x v="684"/>
    </i>
    <i r="1">
      <x v="704"/>
    </i>
    <i r="1">
      <x v="730"/>
    </i>
    <i r="1">
      <x v="862"/>
    </i>
    <i r="1">
      <x v="992"/>
    </i>
    <i>
      <x v="542"/>
    </i>
    <i r="1">
      <x v="202"/>
    </i>
    <i r="1">
      <x v="456"/>
    </i>
    <i r="1">
      <x v="542"/>
    </i>
    <i r="1">
      <x v="719"/>
    </i>
    <i>
      <x v="543"/>
    </i>
    <i r="1">
      <x v="50"/>
    </i>
    <i r="1">
      <x v="120"/>
    </i>
    <i r="1">
      <x v="391"/>
    </i>
    <i r="1">
      <x v="443"/>
    </i>
    <i r="1">
      <x v="543"/>
    </i>
    <i r="1">
      <x v="598"/>
    </i>
    <i r="1">
      <x v="717"/>
    </i>
    <i>
      <x v="544"/>
    </i>
    <i r="1">
      <x v="31"/>
    </i>
    <i r="1">
      <x v="65"/>
    </i>
    <i r="1">
      <x v="211"/>
    </i>
    <i r="1">
      <x v="319"/>
    </i>
    <i r="1">
      <x v="407"/>
    </i>
    <i r="1">
      <x v="432"/>
    </i>
    <i r="1">
      <x v="468"/>
    </i>
    <i r="1">
      <x v="544"/>
    </i>
    <i r="1">
      <x v="783"/>
    </i>
    <i r="1">
      <x v="799"/>
    </i>
    <i r="1">
      <x v="899"/>
    </i>
    <i>
      <x v="545"/>
    </i>
    <i r="1">
      <x v="91"/>
    </i>
    <i r="1">
      <x v="144"/>
    </i>
    <i r="1">
      <x v="161"/>
    </i>
    <i r="1">
      <x v="234"/>
    </i>
    <i r="1">
      <x v="545"/>
    </i>
    <i r="1">
      <x v="796"/>
    </i>
    <i r="1">
      <x v="813"/>
    </i>
    <i>
      <x v="546"/>
    </i>
    <i r="1">
      <x v="78"/>
    </i>
    <i r="1">
      <x v="119"/>
    </i>
    <i r="1">
      <x v="125"/>
    </i>
    <i r="1">
      <x v="323"/>
    </i>
    <i r="1">
      <x v="350"/>
    </i>
    <i r="1">
      <x v="501"/>
    </i>
    <i r="1">
      <x v="546"/>
    </i>
    <i r="1">
      <x v="727"/>
    </i>
    <i r="1">
      <x v="748"/>
    </i>
    <i r="1">
      <x v="895"/>
    </i>
    <i r="1">
      <x v="957"/>
    </i>
    <i>
      <x v="547"/>
    </i>
    <i r="1">
      <x v="32"/>
    </i>
    <i r="1">
      <x v="52"/>
    </i>
    <i r="1">
      <x v="63"/>
    </i>
    <i r="1">
      <x v="173"/>
    </i>
    <i r="1">
      <x v="273"/>
    </i>
    <i r="1">
      <x v="488"/>
    </i>
    <i r="1">
      <x v="546"/>
    </i>
    <i r="1">
      <x v="547"/>
    </i>
    <i r="1">
      <x v="777"/>
    </i>
    <i r="1">
      <x v="837"/>
    </i>
    <i>
      <x v="548"/>
    </i>
    <i r="1">
      <x v="313"/>
    </i>
    <i r="1">
      <x v="401"/>
    </i>
    <i r="1">
      <x v="548"/>
    </i>
    <i r="1">
      <x v="603"/>
    </i>
    <i r="1">
      <x v="648"/>
    </i>
    <i r="1">
      <x v="665"/>
    </i>
    <i r="1">
      <x v="780"/>
    </i>
    <i r="1">
      <x v="975"/>
    </i>
    <i>
      <x v="549"/>
    </i>
    <i r="1">
      <x v="106"/>
    </i>
    <i r="1">
      <x v="216"/>
    </i>
    <i r="1">
      <x v="403"/>
    </i>
    <i r="1">
      <x v="446"/>
    </i>
    <i r="1">
      <x v="492"/>
    </i>
    <i r="1">
      <x v="531"/>
    </i>
    <i r="1">
      <x v="549"/>
    </i>
    <i r="1">
      <x v="645"/>
    </i>
    <i r="1">
      <x v="891"/>
    </i>
    <i r="1">
      <x v="920"/>
    </i>
    <i r="1">
      <x v="960"/>
    </i>
    <i>
      <x v="550"/>
    </i>
    <i r="1">
      <x v="70"/>
    </i>
    <i r="1">
      <x v="83"/>
    </i>
    <i r="1">
      <x v="213"/>
    </i>
    <i r="1">
      <x v="271"/>
    </i>
    <i r="1">
      <x v="441"/>
    </i>
    <i r="1">
      <x v="458"/>
    </i>
    <i r="1">
      <x v="522"/>
    </i>
    <i r="1">
      <x v="550"/>
    </i>
    <i r="1">
      <x v="981"/>
    </i>
    <i>
      <x v="551"/>
    </i>
    <i r="1">
      <x v="54"/>
    </i>
    <i r="1">
      <x v="269"/>
    </i>
    <i r="1">
      <x v="304"/>
    </i>
    <i r="1">
      <x v="398"/>
    </i>
    <i r="1">
      <x v="432"/>
    </i>
    <i r="1">
      <x v="444"/>
    </i>
    <i r="1">
      <x v="551"/>
    </i>
    <i r="1">
      <x v="682"/>
    </i>
    <i r="1">
      <x v="732"/>
    </i>
    <i r="1">
      <x v="906"/>
    </i>
    <i r="1">
      <x v="930"/>
    </i>
    <i>
      <x v="552"/>
    </i>
    <i r="1">
      <x v="36"/>
    </i>
    <i r="1">
      <x v="80"/>
    </i>
    <i r="1">
      <x v="163"/>
    </i>
    <i r="1">
      <x v="264"/>
    </i>
    <i r="1">
      <x v="297"/>
    </i>
    <i r="1">
      <x v="365"/>
    </i>
    <i r="1">
      <x v="442"/>
    </i>
    <i r="1">
      <x v="552"/>
    </i>
    <i r="1">
      <x v="638"/>
    </i>
    <i r="1">
      <x v="649"/>
    </i>
    <i r="1">
      <x v="651"/>
    </i>
    <i r="1">
      <x v="740"/>
    </i>
    <i r="1">
      <x v="972"/>
    </i>
    <i r="1">
      <x v="973"/>
    </i>
    <i>
      <x v="553"/>
    </i>
    <i r="1">
      <x v="74"/>
    </i>
    <i r="1">
      <x v="116"/>
    </i>
    <i r="1">
      <x v="155"/>
    </i>
    <i r="1">
      <x v="185"/>
    </i>
    <i r="1">
      <x v="188"/>
    </i>
    <i r="1">
      <x v="292"/>
    </i>
    <i r="1">
      <x v="372"/>
    </i>
    <i r="1">
      <x v="495"/>
    </i>
    <i r="1">
      <x v="553"/>
    </i>
    <i r="1">
      <x v="701"/>
    </i>
    <i r="1">
      <x v="719"/>
    </i>
    <i>
      <x v="554"/>
    </i>
    <i r="1">
      <x v="115"/>
    </i>
    <i r="1">
      <x v="157"/>
    </i>
    <i r="1">
      <x v="189"/>
    </i>
    <i r="1">
      <x v="190"/>
    </i>
    <i r="1">
      <x v="412"/>
    </i>
    <i r="1">
      <x v="524"/>
    </i>
    <i r="1">
      <x v="554"/>
    </i>
    <i r="1">
      <x v="583"/>
    </i>
    <i r="1">
      <x v="629"/>
    </i>
    <i r="1">
      <x v="777"/>
    </i>
    <i r="1">
      <x v="811"/>
    </i>
    <i r="1">
      <x v="847"/>
    </i>
    <i r="1">
      <x v="977"/>
    </i>
    <i>
      <x v="555"/>
    </i>
    <i r="1">
      <x v="555"/>
    </i>
    <i r="1">
      <x v="666"/>
    </i>
    <i r="1">
      <x v="697"/>
    </i>
    <i r="1">
      <x v="764"/>
    </i>
    <i r="1">
      <x v="894"/>
    </i>
    <i>
      <x v="556"/>
    </i>
    <i r="1">
      <x v="155"/>
    </i>
    <i r="1">
      <x v="374"/>
    </i>
    <i r="1">
      <x v="556"/>
    </i>
    <i r="1">
      <x v="614"/>
    </i>
    <i r="1">
      <x v="643"/>
    </i>
    <i r="1">
      <x v="768"/>
    </i>
    <i r="1">
      <x v="913"/>
    </i>
    <i r="1">
      <x v="982"/>
    </i>
    <i>
      <x v="557"/>
    </i>
    <i r="1">
      <x v="50"/>
    </i>
    <i r="1">
      <x v="90"/>
    </i>
    <i r="1">
      <x v="557"/>
    </i>
    <i r="1">
      <x v="609"/>
    </i>
    <i r="1">
      <x v="671"/>
    </i>
    <i r="1">
      <x v="927"/>
    </i>
    <i r="1">
      <x v="934"/>
    </i>
    <i r="1">
      <x v="959"/>
    </i>
    <i>
      <x v="558"/>
    </i>
    <i r="1">
      <x v="41"/>
    </i>
    <i r="1">
      <x v="55"/>
    </i>
    <i r="1">
      <x v="147"/>
    </i>
    <i r="1">
      <x v="205"/>
    </i>
    <i r="1">
      <x v="331"/>
    </i>
    <i r="1">
      <x v="558"/>
    </i>
    <i r="1">
      <x v="629"/>
    </i>
    <i r="1">
      <x v="820"/>
    </i>
    <i r="1">
      <x v="873"/>
    </i>
    <i r="1">
      <x v="882"/>
    </i>
    <i>
      <x v="559"/>
    </i>
    <i r="1">
      <x v="464"/>
    </i>
    <i r="1">
      <x v="547"/>
    </i>
    <i r="1">
      <x v="559"/>
    </i>
    <i r="1">
      <x v="617"/>
    </i>
    <i r="1">
      <x v="776"/>
    </i>
    <i r="1">
      <x v="892"/>
    </i>
    <i r="1">
      <x v="901"/>
    </i>
    <i r="1">
      <x v="981"/>
    </i>
    <i>
      <x v="560"/>
    </i>
    <i r="1">
      <x v="92"/>
    </i>
    <i r="1">
      <x v="140"/>
    </i>
    <i r="1">
      <x v="148"/>
    </i>
    <i r="1">
      <x v="225"/>
    </i>
    <i r="1">
      <x v="400"/>
    </i>
    <i r="1">
      <x v="499"/>
    </i>
    <i r="1">
      <x v="518"/>
    </i>
    <i r="1">
      <x v="560"/>
    </i>
    <i r="1">
      <x v="770"/>
    </i>
    <i r="1">
      <x v="842"/>
    </i>
    <i>
      <x v="561"/>
    </i>
    <i r="1">
      <x v="179"/>
    </i>
    <i r="1">
      <x v="326"/>
    </i>
    <i r="1">
      <x v="340"/>
    </i>
    <i r="1">
      <x v="358"/>
    </i>
    <i r="1">
      <x v="469"/>
    </i>
    <i r="1">
      <x v="561"/>
    </i>
    <i r="1">
      <x v="573"/>
    </i>
    <i>
      <x v="562"/>
    </i>
    <i r="1">
      <x v="172"/>
    </i>
    <i r="1">
      <x v="240"/>
    </i>
    <i r="1">
      <x v="562"/>
    </i>
    <i r="1">
      <x v="596"/>
    </i>
    <i r="1">
      <x v="688"/>
    </i>
    <i r="1">
      <x v="856"/>
    </i>
    <i r="1">
      <x v="879"/>
    </i>
    <i r="1">
      <x v="959"/>
    </i>
    <i>
      <x v="563"/>
    </i>
    <i r="1">
      <x v="120"/>
    </i>
    <i r="1">
      <x v="356"/>
    </i>
    <i r="1">
      <x v="563"/>
    </i>
    <i>
      <x v="564"/>
    </i>
    <i r="1">
      <x v="59"/>
    </i>
    <i r="1">
      <x v="111"/>
    </i>
    <i r="1">
      <x v="192"/>
    </i>
    <i r="1">
      <x v="253"/>
    </i>
    <i r="1">
      <x v="435"/>
    </i>
    <i r="1">
      <x v="459"/>
    </i>
    <i r="1">
      <x v="463"/>
    </i>
    <i r="1">
      <x v="558"/>
    </i>
    <i r="1">
      <x v="564"/>
    </i>
    <i r="1">
      <x v="592"/>
    </i>
    <i r="1">
      <x v="842"/>
    </i>
    <i r="1">
      <x v="912"/>
    </i>
    <i>
      <x v="565"/>
    </i>
    <i r="1">
      <x v="25"/>
    </i>
    <i r="1">
      <x v="129"/>
    </i>
    <i r="1">
      <x v="130"/>
    </i>
    <i r="1">
      <x v="142"/>
    </i>
    <i r="1">
      <x v="162"/>
    </i>
    <i r="1">
      <x v="223"/>
    </i>
    <i r="1">
      <x v="230"/>
    </i>
    <i r="1">
      <x v="538"/>
    </i>
    <i r="1">
      <x v="565"/>
    </i>
    <i r="1">
      <x v="648"/>
    </i>
    <i r="1">
      <x v="674"/>
    </i>
    <i r="1">
      <x v="723"/>
    </i>
    <i>
      <x v="566"/>
    </i>
    <i r="1">
      <x v="8"/>
    </i>
    <i r="1">
      <x v="128"/>
    </i>
    <i r="1">
      <x v="252"/>
    </i>
    <i r="1">
      <x v="404"/>
    </i>
    <i r="1">
      <x v="455"/>
    </i>
    <i r="1">
      <x v="513"/>
    </i>
    <i r="1">
      <x v="534"/>
    </i>
    <i r="1">
      <x v="546"/>
    </i>
    <i r="1">
      <x v="566"/>
    </i>
    <i r="1">
      <x v="578"/>
    </i>
    <i r="1">
      <x v="582"/>
    </i>
    <i r="1">
      <x v="588"/>
    </i>
    <i r="1">
      <x v="667"/>
    </i>
    <i r="1">
      <x v="855"/>
    </i>
    <i r="1">
      <x v="916"/>
    </i>
    <i r="1">
      <x v="926"/>
    </i>
    <i>
      <x v="567"/>
    </i>
    <i r="1">
      <x v="119"/>
    </i>
    <i r="1">
      <x v="177"/>
    </i>
    <i r="1">
      <x v="206"/>
    </i>
    <i r="1">
      <x v="533"/>
    </i>
    <i r="1">
      <x v="567"/>
    </i>
    <i r="1">
      <x v="991"/>
    </i>
    <i>
      <x v="568"/>
    </i>
    <i r="1">
      <x v="116"/>
    </i>
    <i r="1">
      <x v="369"/>
    </i>
    <i r="1">
      <x v="567"/>
    </i>
    <i r="1">
      <x v="568"/>
    </i>
    <i r="1">
      <x v="761"/>
    </i>
    <i r="1">
      <x v="769"/>
    </i>
    <i r="1">
      <x v="962"/>
    </i>
    <i>
      <x v="569"/>
    </i>
    <i r="1">
      <x v="447"/>
    </i>
    <i r="1">
      <x v="514"/>
    </i>
    <i r="1">
      <x v="522"/>
    </i>
    <i r="1">
      <x v="569"/>
    </i>
    <i r="1">
      <x v="586"/>
    </i>
    <i r="1">
      <x v="604"/>
    </i>
    <i r="1">
      <x v="640"/>
    </i>
    <i r="1">
      <x v="849"/>
    </i>
    <i r="1">
      <x v="888"/>
    </i>
    <i>
      <x v="570"/>
    </i>
    <i r="1">
      <x v="151"/>
    </i>
    <i r="1">
      <x v="195"/>
    </i>
    <i r="1">
      <x v="211"/>
    </i>
    <i r="1">
      <x v="235"/>
    </i>
    <i r="1">
      <x v="302"/>
    </i>
    <i r="1">
      <x v="341"/>
    </i>
    <i r="1">
      <x v="417"/>
    </i>
    <i r="1">
      <x v="570"/>
    </i>
    <i r="1">
      <x v="680"/>
    </i>
    <i r="1">
      <x v="704"/>
    </i>
    <i r="1">
      <x v="770"/>
    </i>
    <i r="1">
      <x v="911"/>
    </i>
    <i>
      <x v="571"/>
    </i>
    <i r="1">
      <x v="62"/>
    </i>
    <i r="1">
      <x v="222"/>
    </i>
    <i r="1">
      <x v="299"/>
    </i>
    <i r="1">
      <x v="369"/>
    </i>
    <i r="1">
      <x v="385"/>
    </i>
    <i r="1">
      <x v="396"/>
    </i>
    <i r="1">
      <x v="571"/>
    </i>
    <i r="1">
      <x v="732"/>
    </i>
    <i r="1">
      <x v="745"/>
    </i>
    <i>
      <x v="572"/>
    </i>
    <i r="1">
      <x v="186"/>
    </i>
    <i r="1">
      <x v="493"/>
    </i>
    <i r="1">
      <x v="503"/>
    </i>
    <i r="1">
      <x v="522"/>
    </i>
    <i r="1">
      <x v="572"/>
    </i>
    <i r="1">
      <x v="749"/>
    </i>
    <i r="1">
      <x v="873"/>
    </i>
    <i>
      <x v="573"/>
    </i>
    <i r="1">
      <x v="136"/>
    </i>
    <i r="1">
      <x v="399"/>
    </i>
    <i r="1">
      <x v="506"/>
    </i>
    <i r="1">
      <x v="532"/>
    </i>
    <i r="1">
      <x v="573"/>
    </i>
    <i r="1">
      <x v="602"/>
    </i>
    <i r="1">
      <x v="719"/>
    </i>
    <i r="1">
      <x v="737"/>
    </i>
    <i r="1">
      <x v="867"/>
    </i>
    <i>
      <x v="574"/>
    </i>
    <i r="1">
      <x v="2"/>
    </i>
    <i r="1">
      <x v="101"/>
    </i>
    <i r="1">
      <x v="365"/>
    </i>
    <i r="1">
      <x v="574"/>
    </i>
    <i r="1">
      <x v="717"/>
    </i>
    <i r="1">
      <x v="733"/>
    </i>
    <i r="1">
      <x v="943"/>
    </i>
    <i r="1">
      <x v="956"/>
    </i>
    <i>
      <x v="575"/>
    </i>
    <i r="1">
      <x v="188"/>
    </i>
    <i r="1">
      <x v="199"/>
    </i>
    <i r="1">
      <x v="494"/>
    </i>
    <i r="1">
      <x v="575"/>
    </i>
    <i r="1">
      <x v="994"/>
    </i>
    <i>
      <x v="576"/>
    </i>
    <i r="1">
      <x v="54"/>
    </i>
    <i r="1">
      <x v="78"/>
    </i>
    <i r="1">
      <x v="118"/>
    </i>
    <i r="1">
      <x v="320"/>
    </i>
    <i r="1">
      <x v="337"/>
    </i>
    <i r="1">
      <x v="381"/>
    </i>
    <i r="1">
      <x v="576"/>
    </i>
    <i r="1">
      <x v="610"/>
    </i>
    <i r="1">
      <x v="799"/>
    </i>
    <i r="1">
      <x v="801"/>
    </i>
    <i r="1">
      <x v="802"/>
    </i>
    <i r="1">
      <x v="877"/>
    </i>
    <i r="1">
      <x v="925"/>
    </i>
    <i r="1">
      <x v="986"/>
    </i>
    <i>
      <x v="577"/>
    </i>
    <i r="1">
      <x v="300"/>
    </i>
    <i r="1">
      <x v="333"/>
    </i>
    <i r="1">
      <x v="577"/>
    </i>
    <i r="1">
      <x v="630"/>
    </i>
    <i r="1">
      <x v="637"/>
    </i>
    <i r="1">
      <x v="757"/>
    </i>
    <i r="1">
      <x v="784"/>
    </i>
    <i r="1">
      <x v="796"/>
    </i>
    <i>
      <x v="578"/>
    </i>
    <i r="1">
      <x v="351"/>
    </i>
    <i r="1">
      <x v="466"/>
    </i>
    <i r="1">
      <x v="479"/>
    </i>
    <i r="1">
      <x v="518"/>
    </i>
    <i r="1">
      <x v="578"/>
    </i>
    <i r="1">
      <x v="810"/>
    </i>
    <i r="1">
      <x v="851"/>
    </i>
    <i r="1">
      <x v="913"/>
    </i>
    <i r="1">
      <x v="958"/>
    </i>
    <i>
      <x v="579"/>
    </i>
    <i r="1">
      <x v="26"/>
    </i>
    <i r="1">
      <x v="29"/>
    </i>
    <i r="1">
      <x v="120"/>
    </i>
    <i r="1">
      <x v="124"/>
    </i>
    <i r="1">
      <x v="133"/>
    </i>
    <i r="1">
      <x v="318"/>
    </i>
    <i r="1">
      <x v="579"/>
    </i>
    <i r="1">
      <x v="662"/>
    </i>
    <i r="1">
      <x v="982"/>
    </i>
    <i>
      <x v="580"/>
    </i>
    <i r="1">
      <x v="36"/>
    </i>
    <i r="1">
      <x v="482"/>
    </i>
    <i r="1">
      <x v="580"/>
    </i>
    <i r="1">
      <x v="594"/>
    </i>
    <i r="1">
      <x v="613"/>
    </i>
    <i r="1">
      <x v="917"/>
    </i>
    <i>
      <x v="581"/>
    </i>
    <i r="1">
      <x v="89"/>
    </i>
    <i r="1">
      <x v="581"/>
    </i>
    <i r="1">
      <x v="743"/>
    </i>
    <i r="1">
      <x v="763"/>
    </i>
    <i r="1">
      <x v="800"/>
    </i>
    <i r="1">
      <x v="861"/>
    </i>
    <i>
      <x v="582"/>
    </i>
    <i r="1">
      <x v="25"/>
    </i>
    <i r="1">
      <x v="76"/>
    </i>
    <i r="1">
      <x v="81"/>
    </i>
    <i r="1">
      <x v="130"/>
    </i>
    <i r="1">
      <x v="510"/>
    </i>
    <i r="1">
      <x v="582"/>
    </i>
    <i r="1">
      <x v="854"/>
    </i>
    <i>
      <x v="583"/>
    </i>
    <i r="1">
      <x v="85"/>
    </i>
    <i r="1">
      <x v="157"/>
    </i>
    <i r="1">
      <x v="265"/>
    </i>
    <i r="1">
      <x v="275"/>
    </i>
    <i r="1">
      <x v="492"/>
    </i>
    <i r="1">
      <x v="583"/>
    </i>
    <i r="1">
      <x v="709"/>
    </i>
    <i r="1">
      <x v="742"/>
    </i>
    <i r="1">
      <x v="967"/>
    </i>
    <i>
      <x v="584"/>
    </i>
    <i r="1">
      <x v="143"/>
    </i>
    <i r="1">
      <x v="211"/>
    </i>
    <i r="1">
      <x v="584"/>
    </i>
    <i r="1">
      <x v="610"/>
    </i>
    <i r="1">
      <x v="666"/>
    </i>
    <i r="1">
      <x v="821"/>
    </i>
    <i r="1">
      <x v="835"/>
    </i>
    <i r="1">
      <x v="999"/>
    </i>
    <i>
      <x v="585"/>
    </i>
    <i r="1">
      <x v="53"/>
    </i>
    <i r="1">
      <x v="72"/>
    </i>
    <i r="1">
      <x v="134"/>
    </i>
    <i r="1">
      <x v="145"/>
    </i>
    <i r="1">
      <x v="373"/>
    </i>
    <i r="1">
      <x v="437"/>
    </i>
    <i r="1">
      <x v="510"/>
    </i>
    <i r="1">
      <x v="514"/>
    </i>
    <i r="1">
      <x v="534"/>
    </i>
    <i r="1">
      <x v="585"/>
    </i>
    <i r="1">
      <x v="589"/>
    </i>
    <i r="1">
      <x v="759"/>
    </i>
    <i r="1">
      <x v="798"/>
    </i>
    <i r="1">
      <x v="801"/>
    </i>
    <i>
      <x v="586"/>
    </i>
    <i r="1">
      <x v="124"/>
    </i>
    <i r="1">
      <x v="193"/>
    </i>
    <i r="1">
      <x v="223"/>
    </i>
    <i r="1">
      <x v="242"/>
    </i>
    <i r="1">
      <x v="586"/>
    </i>
    <i r="1">
      <x v="603"/>
    </i>
    <i>
      <x v="587"/>
    </i>
    <i r="1">
      <x v="130"/>
    </i>
    <i r="1">
      <x v="135"/>
    </i>
    <i r="1">
      <x v="170"/>
    </i>
    <i r="1">
      <x v="208"/>
    </i>
    <i r="1">
      <x v="227"/>
    </i>
    <i r="1">
      <x v="347"/>
    </i>
    <i r="1">
      <x v="351"/>
    </i>
    <i r="1">
      <x v="417"/>
    </i>
    <i r="1">
      <x v="468"/>
    </i>
    <i r="1">
      <x v="515"/>
    </i>
    <i r="1">
      <x v="587"/>
    </i>
    <i r="1">
      <x v="602"/>
    </i>
    <i r="1">
      <x v="765"/>
    </i>
    <i r="1">
      <x v="826"/>
    </i>
    <i r="1">
      <x v="855"/>
    </i>
    <i r="1">
      <x v="860"/>
    </i>
    <i r="1">
      <x v="873"/>
    </i>
    <i r="1">
      <x v="892"/>
    </i>
    <i>
      <x v="588"/>
    </i>
    <i r="1">
      <x v="55"/>
    </i>
    <i r="1">
      <x v="167"/>
    </i>
    <i r="1">
      <x v="191"/>
    </i>
    <i r="1">
      <x v="352"/>
    </i>
    <i r="1">
      <x v="362"/>
    </i>
    <i r="1">
      <x v="367"/>
    </i>
    <i r="1">
      <x v="414"/>
    </i>
    <i r="1">
      <x v="495"/>
    </i>
    <i r="1">
      <x v="574"/>
    </i>
    <i r="1">
      <x v="588"/>
    </i>
    <i r="1">
      <x v="726"/>
    </i>
    <i r="1">
      <x v="740"/>
    </i>
    <i r="1">
      <x v="857"/>
    </i>
    <i r="1">
      <x v="963"/>
    </i>
    <i>
      <x v="589"/>
    </i>
    <i r="1">
      <x v="589"/>
    </i>
    <i r="1">
      <x v="669"/>
    </i>
    <i r="1">
      <x v="692"/>
    </i>
    <i r="1">
      <x v="787"/>
    </i>
    <i r="1">
      <x v="842"/>
    </i>
    <i>
      <x v="590"/>
    </i>
    <i r="1">
      <x v="92"/>
    </i>
    <i r="1">
      <x v="103"/>
    </i>
    <i r="1">
      <x v="282"/>
    </i>
    <i r="1">
      <x v="372"/>
    </i>
    <i r="1">
      <x v="572"/>
    </i>
    <i r="1">
      <x v="590"/>
    </i>
    <i r="1">
      <x v="597"/>
    </i>
    <i r="1">
      <x v="712"/>
    </i>
    <i r="1">
      <x v="934"/>
    </i>
    <i>
      <x v="591"/>
    </i>
    <i r="1">
      <x v="1"/>
    </i>
    <i r="1">
      <x v="65"/>
    </i>
    <i r="1">
      <x v="230"/>
    </i>
    <i r="1">
      <x v="242"/>
    </i>
    <i r="1">
      <x v="248"/>
    </i>
    <i r="1">
      <x v="391"/>
    </i>
    <i r="1">
      <x v="454"/>
    </i>
    <i r="1">
      <x v="521"/>
    </i>
    <i r="1">
      <x v="590"/>
    </i>
    <i r="1">
      <x v="591"/>
    </i>
    <i r="1">
      <x v="608"/>
    </i>
    <i r="1">
      <x v="868"/>
    </i>
    <i r="1">
      <x v="885"/>
    </i>
    <i>
      <x v="592"/>
    </i>
    <i r="1">
      <x v="68"/>
    </i>
    <i r="1">
      <x v="107"/>
    </i>
    <i r="1">
      <x v="149"/>
    </i>
    <i r="1">
      <x v="290"/>
    </i>
    <i r="1">
      <x v="592"/>
    </i>
    <i r="1">
      <x v="671"/>
    </i>
    <i r="1">
      <x v="756"/>
    </i>
    <i r="1">
      <x v="816"/>
    </i>
    <i r="1">
      <x v="919"/>
    </i>
    <i r="1">
      <x v="927"/>
    </i>
    <i r="1">
      <x v="974"/>
    </i>
    <i r="1">
      <x v="982"/>
    </i>
    <i r="1">
      <x v="989"/>
    </i>
    <i>
      <x v="593"/>
    </i>
    <i r="1">
      <x v="22"/>
    </i>
    <i r="1">
      <x v="131"/>
    </i>
    <i r="1">
      <x v="283"/>
    </i>
    <i r="1">
      <x v="432"/>
    </i>
    <i r="1">
      <x v="501"/>
    </i>
    <i r="1">
      <x v="540"/>
    </i>
    <i r="1">
      <x v="593"/>
    </i>
    <i r="1">
      <x v="644"/>
    </i>
    <i r="1">
      <x v="764"/>
    </i>
    <i r="1">
      <x v="770"/>
    </i>
    <i>
      <x v="594"/>
    </i>
    <i r="1">
      <x v="11"/>
    </i>
    <i r="1">
      <x v="33"/>
    </i>
    <i r="1">
      <x v="71"/>
    </i>
    <i r="1">
      <x v="204"/>
    </i>
    <i r="1">
      <x v="264"/>
    </i>
    <i r="1">
      <x v="594"/>
    </i>
    <i r="1">
      <x v="659"/>
    </i>
    <i r="1">
      <x v="715"/>
    </i>
    <i r="1">
      <x v="824"/>
    </i>
    <i r="1">
      <x v="849"/>
    </i>
    <i r="1">
      <x v="949"/>
    </i>
    <i>
      <x v="595"/>
    </i>
    <i r="1">
      <x v="4"/>
    </i>
    <i r="1">
      <x v="50"/>
    </i>
    <i r="1">
      <x v="277"/>
    </i>
    <i r="1">
      <x v="387"/>
    </i>
    <i r="1">
      <x v="439"/>
    </i>
    <i r="1">
      <x v="583"/>
    </i>
    <i r="1">
      <x v="588"/>
    </i>
    <i r="1">
      <x v="595"/>
    </i>
    <i r="1">
      <x v="598"/>
    </i>
    <i r="1">
      <x v="666"/>
    </i>
    <i r="1">
      <x v="806"/>
    </i>
    <i>
      <x v="596"/>
    </i>
    <i r="1">
      <x v="53"/>
    </i>
    <i r="1">
      <x v="104"/>
    </i>
    <i r="1">
      <x v="156"/>
    </i>
    <i r="1">
      <x v="167"/>
    </i>
    <i r="1">
      <x v="215"/>
    </i>
    <i r="1">
      <x v="254"/>
    </i>
    <i r="1">
      <x v="358"/>
    </i>
    <i r="1">
      <x v="596"/>
    </i>
    <i r="1">
      <x v="693"/>
    </i>
    <i r="1">
      <x v="695"/>
    </i>
    <i r="1">
      <x v="745"/>
    </i>
    <i r="1">
      <x v="778"/>
    </i>
    <i r="1">
      <x v="839"/>
    </i>
    <i r="1">
      <x v="976"/>
    </i>
    <i>
      <x v="597"/>
    </i>
    <i r="1">
      <x v="254"/>
    </i>
    <i r="1">
      <x v="422"/>
    </i>
    <i r="1">
      <x v="462"/>
    </i>
    <i r="1">
      <x v="559"/>
    </i>
    <i r="1">
      <x v="597"/>
    </i>
    <i r="1">
      <x v="810"/>
    </i>
    <i r="1">
      <x v="945"/>
    </i>
    <i r="1">
      <x v="949"/>
    </i>
    <i>
      <x v="598"/>
    </i>
    <i r="1">
      <x v="37"/>
    </i>
    <i r="1">
      <x v="132"/>
    </i>
    <i r="1">
      <x v="300"/>
    </i>
    <i r="1">
      <x v="303"/>
    </i>
    <i r="1">
      <x v="598"/>
    </i>
    <i r="1">
      <x v="640"/>
    </i>
    <i r="1">
      <x v="761"/>
    </i>
    <i r="1">
      <x v="858"/>
    </i>
    <i r="1">
      <x v="870"/>
    </i>
    <i r="1">
      <x v="926"/>
    </i>
    <i>
      <x v="599"/>
    </i>
    <i r="1">
      <x v="354"/>
    </i>
    <i r="1">
      <x v="452"/>
    </i>
    <i r="1">
      <x v="599"/>
    </i>
    <i r="1">
      <x v="640"/>
    </i>
    <i r="1">
      <x v="762"/>
    </i>
    <i r="1">
      <x v="876"/>
    </i>
    <i r="1">
      <x v="983"/>
    </i>
    <i>
      <x v="600"/>
    </i>
    <i r="1">
      <x v="188"/>
    </i>
    <i r="1">
      <x v="224"/>
    </i>
    <i r="1">
      <x v="246"/>
    </i>
    <i r="1">
      <x v="400"/>
    </i>
    <i r="1">
      <x v="437"/>
    </i>
    <i r="1">
      <x v="477"/>
    </i>
    <i r="1">
      <x v="520"/>
    </i>
    <i r="1">
      <x v="529"/>
    </i>
    <i r="1">
      <x v="600"/>
    </i>
    <i r="1">
      <x v="732"/>
    </i>
    <i>
      <x v="601"/>
    </i>
    <i r="1">
      <x v="138"/>
    </i>
    <i r="1">
      <x v="280"/>
    </i>
    <i r="1">
      <x v="287"/>
    </i>
    <i r="1">
      <x v="490"/>
    </i>
    <i r="1">
      <x v="531"/>
    </i>
    <i r="1">
      <x v="580"/>
    </i>
    <i r="1">
      <x v="599"/>
    </i>
    <i r="1">
      <x v="601"/>
    </i>
    <i r="1">
      <x v="801"/>
    </i>
    <i r="1">
      <x v="882"/>
    </i>
    <i r="1">
      <x v="995"/>
    </i>
    <i>
      <x v="602"/>
    </i>
    <i r="1">
      <x v="39"/>
    </i>
    <i r="1">
      <x v="250"/>
    </i>
    <i r="1">
      <x v="445"/>
    </i>
    <i r="1">
      <x v="602"/>
    </i>
    <i r="1">
      <x v="719"/>
    </i>
    <i r="1">
      <x v="989"/>
    </i>
    <i>
      <x v="603"/>
    </i>
    <i r="1">
      <x v="57"/>
    </i>
    <i r="1">
      <x v="97"/>
    </i>
    <i r="1">
      <x v="151"/>
    </i>
    <i r="1">
      <x v="500"/>
    </i>
    <i r="1">
      <x v="603"/>
    </i>
    <i r="1">
      <x v="747"/>
    </i>
    <i r="1">
      <x v="868"/>
    </i>
    <i r="1">
      <x v="941"/>
    </i>
    <i>
      <x v="604"/>
    </i>
    <i r="1">
      <x v="61"/>
    </i>
    <i r="1">
      <x v="300"/>
    </i>
    <i r="1">
      <x v="405"/>
    </i>
    <i r="1">
      <x v="558"/>
    </i>
    <i r="1">
      <x v="604"/>
    </i>
    <i r="1">
      <x v="632"/>
    </i>
    <i r="1">
      <x v="962"/>
    </i>
    <i>
      <x v="605"/>
    </i>
    <i r="1">
      <x v="6"/>
    </i>
    <i r="1">
      <x v="10"/>
    </i>
    <i r="1">
      <x v="94"/>
    </i>
    <i r="1">
      <x v="123"/>
    </i>
    <i r="1">
      <x v="291"/>
    </i>
    <i r="1">
      <x v="348"/>
    </i>
    <i r="1">
      <x v="367"/>
    </i>
    <i r="1">
      <x v="462"/>
    </i>
    <i r="1">
      <x v="543"/>
    </i>
    <i r="1">
      <x v="605"/>
    </i>
    <i r="1">
      <x v="624"/>
    </i>
    <i r="1">
      <x v="675"/>
    </i>
    <i r="1">
      <x v="805"/>
    </i>
    <i r="1">
      <x v="819"/>
    </i>
    <i r="1">
      <x v="835"/>
    </i>
    <i r="1">
      <x v="940"/>
    </i>
    <i>
      <x v="606"/>
    </i>
    <i r="1">
      <x v="9"/>
    </i>
    <i r="1">
      <x v="93"/>
    </i>
    <i r="1">
      <x v="94"/>
    </i>
    <i r="1">
      <x v="243"/>
    </i>
    <i r="1">
      <x v="353"/>
    </i>
    <i r="1">
      <x v="358"/>
    </i>
    <i r="1">
      <x v="606"/>
    </i>
    <i r="1">
      <x v="610"/>
    </i>
    <i r="1">
      <x v="666"/>
    </i>
    <i r="1">
      <x v="689"/>
    </i>
    <i r="1">
      <x v="724"/>
    </i>
    <i r="1">
      <x v="860"/>
    </i>
    <i>
      <x v="607"/>
    </i>
    <i r="1">
      <x v="201"/>
    </i>
    <i r="1">
      <x v="295"/>
    </i>
    <i r="1">
      <x v="299"/>
    </i>
    <i r="1">
      <x v="307"/>
    </i>
    <i r="1">
      <x v="325"/>
    </i>
    <i r="1">
      <x v="359"/>
    </i>
    <i r="1">
      <x v="374"/>
    </i>
    <i r="1">
      <x v="458"/>
    </i>
    <i r="1">
      <x v="501"/>
    </i>
    <i r="1">
      <x v="607"/>
    </i>
    <i r="1">
      <x v="617"/>
    </i>
    <i r="1">
      <x v="708"/>
    </i>
    <i r="1">
      <x v="709"/>
    </i>
    <i r="1">
      <x v="822"/>
    </i>
    <i r="1">
      <x v="905"/>
    </i>
    <i>
      <x v="608"/>
    </i>
    <i r="1">
      <x v="222"/>
    </i>
    <i r="1">
      <x v="235"/>
    </i>
    <i r="1">
      <x v="253"/>
    </i>
    <i r="1">
      <x v="260"/>
    </i>
    <i r="1">
      <x v="306"/>
    </i>
    <i r="1">
      <x v="608"/>
    </i>
    <i r="1">
      <x v="738"/>
    </i>
    <i r="1">
      <x v="828"/>
    </i>
    <i r="1">
      <x v="911"/>
    </i>
    <i>
      <x v="609"/>
    </i>
    <i r="1">
      <x v="32"/>
    </i>
    <i r="1">
      <x v="109"/>
    </i>
    <i r="1">
      <x v="179"/>
    </i>
    <i r="1">
      <x v="323"/>
    </i>
    <i r="1">
      <x v="468"/>
    </i>
    <i r="1">
      <x v="530"/>
    </i>
    <i r="1">
      <x v="596"/>
    </i>
    <i r="1">
      <x v="609"/>
    </i>
    <i r="1">
      <x v="804"/>
    </i>
    <i r="1">
      <x v="867"/>
    </i>
    <i>
      <x v="610"/>
    </i>
    <i r="1">
      <x v="79"/>
    </i>
    <i r="1">
      <x v="145"/>
    </i>
    <i r="1">
      <x v="362"/>
    </i>
    <i r="1">
      <x v="435"/>
    </i>
    <i r="1">
      <x v="610"/>
    </i>
    <i r="1">
      <x v="636"/>
    </i>
    <i r="1">
      <x v="692"/>
    </i>
    <i r="1">
      <x v="816"/>
    </i>
    <i r="1">
      <x v="937"/>
    </i>
    <i>
      <x v="611"/>
    </i>
    <i r="1">
      <x v="42"/>
    </i>
    <i r="1">
      <x v="95"/>
    </i>
    <i r="1">
      <x v="272"/>
    </i>
    <i r="1">
      <x v="391"/>
    </i>
    <i r="1">
      <x v="480"/>
    </i>
    <i r="1">
      <x v="537"/>
    </i>
    <i r="1">
      <x v="611"/>
    </i>
    <i r="1">
      <x v="613"/>
    </i>
    <i r="1">
      <x v="647"/>
    </i>
    <i r="1">
      <x v="818"/>
    </i>
    <i r="1">
      <x v="903"/>
    </i>
    <i r="1">
      <x v="912"/>
    </i>
    <i r="1">
      <x v="948"/>
    </i>
    <i>
      <x v="612"/>
    </i>
    <i r="1">
      <x v="232"/>
    </i>
    <i r="1">
      <x v="305"/>
    </i>
    <i r="1">
      <x v="545"/>
    </i>
    <i r="1">
      <x v="553"/>
    </i>
    <i r="1">
      <x v="612"/>
    </i>
    <i r="1">
      <x v="762"/>
    </i>
    <i>
      <x v="613"/>
    </i>
    <i r="1">
      <x v="168"/>
    </i>
    <i r="1">
      <x v="353"/>
    </i>
    <i r="1">
      <x v="358"/>
    </i>
    <i r="1">
      <x v="556"/>
    </i>
    <i r="1">
      <x v="613"/>
    </i>
    <i r="1">
      <x v="694"/>
    </i>
    <i r="1">
      <x v="761"/>
    </i>
    <i r="1">
      <x v="775"/>
    </i>
    <i r="1">
      <x v="821"/>
    </i>
    <i r="1">
      <x v="871"/>
    </i>
    <i>
      <x v="614"/>
    </i>
    <i r="1">
      <x v="13"/>
    </i>
    <i r="1">
      <x v="15"/>
    </i>
    <i r="1">
      <x v="42"/>
    </i>
    <i r="1">
      <x v="109"/>
    </i>
    <i r="1">
      <x v="230"/>
    </i>
    <i r="1">
      <x v="404"/>
    </i>
    <i r="1">
      <x v="558"/>
    </i>
    <i r="1">
      <x v="614"/>
    </i>
    <i r="1">
      <x v="915"/>
    </i>
    <i r="1">
      <x v="938"/>
    </i>
    <i r="1">
      <x v="959"/>
    </i>
    <i>
      <x v="615"/>
    </i>
    <i r="1">
      <x v="29"/>
    </i>
    <i r="1">
      <x v="61"/>
    </i>
    <i r="1">
      <x v="212"/>
    </i>
    <i r="1">
      <x v="350"/>
    </i>
    <i r="1">
      <x v="384"/>
    </i>
    <i r="1">
      <x v="615"/>
    </i>
    <i r="1">
      <x v="622"/>
    </i>
    <i r="1">
      <x v="726"/>
    </i>
    <i r="1">
      <x v="775"/>
    </i>
    <i r="1">
      <x v="870"/>
    </i>
    <i r="1">
      <x v="898"/>
    </i>
    <i r="1">
      <x v="908"/>
    </i>
    <i>
      <x v="616"/>
    </i>
    <i r="1">
      <x v="67"/>
    </i>
    <i r="1">
      <x v="126"/>
    </i>
    <i r="1">
      <x v="377"/>
    </i>
    <i r="1">
      <x v="566"/>
    </i>
    <i r="1">
      <x v="613"/>
    </i>
    <i r="1">
      <x v="614"/>
    </i>
    <i r="1">
      <x v="616"/>
    </i>
    <i r="1">
      <x v="638"/>
    </i>
    <i>
      <x v="617"/>
    </i>
    <i r="1">
      <x v="52"/>
    </i>
    <i r="1">
      <x v="100"/>
    </i>
    <i r="1">
      <x v="171"/>
    </i>
    <i r="1">
      <x v="349"/>
    </i>
    <i r="1">
      <x v="518"/>
    </i>
    <i r="1">
      <x v="617"/>
    </i>
    <i r="1">
      <x v="663"/>
    </i>
    <i r="1">
      <x v="824"/>
    </i>
    <i>
      <x v="618"/>
    </i>
    <i r="1">
      <x v="8"/>
    </i>
    <i r="1">
      <x v="35"/>
    </i>
    <i r="1">
      <x v="76"/>
    </i>
    <i r="1">
      <x v="82"/>
    </i>
    <i r="1">
      <x v="179"/>
    </i>
    <i r="1">
      <x v="306"/>
    </i>
    <i r="1">
      <x v="467"/>
    </i>
    <i r="1">
      <x v="583"/>
    </i>
    <i r="1">
      <x v="610"/>
    </i>
    <i r="1">
      <x v="618"/>
    </i>
    <i r="1">
      <x v="709"/>
    </i>
    <i r="1">
      <x v="777"/>
    </i>
    <i>
      <x v="619"/>
    </i>
    <i r="1">
      <x v="16"/>
    </i>
    <i r="1">
      <x v="176"/>
    </i>
    <i r="1">
      <x v="291"/>
    </i>
    <i r="1">
      <x v="515"/>
    </i>
    <i r="1">
      <x v="615"/>
    </i>
    <i r="1">
      <x v="619"/>
    </i>
    <i r="1">
      <x v="643"/>
    </i>
    <i r="1">
      <x v="730"/>
    </i>
    <i r="1">
      <x v="760"/>
    </i>
    <i r="1">
      <x v="767"/>
    </i>
    <i r="1">
      <x v="814"/>
    </i>
    <i r="1">
      <x v="910"/>
    </i>
    <i>
      <x v="620"/>
    </i>
    <i r="1">
      <x v="106"/>
    </i>
    <i r="1">
      <x v="263"/>
    </i>
    <i r="1">
      <x v="284"/>
    </i>
    <i r="1">
      <x v="309"/>
    </i>
    <i r="1">
      <x v="394"/>
    </i>
    <i r="1">
      <x v="420"/>
    </i>
    <i r="1">
      <x v="423"/>
    </i>
    <i r="1">
      <x v="615"/>
    </i>
    <i r="1">
      <x v="620"/>
    </i>
    <i r="1">
      <x v="725"/>
    </i>
    <i r="1">
      <x v="758"/>
    </i>
    <i r="1">
      <x v="900"/>
    </i>
    <i r="1">
      <x v="919"/>
    </i>
    <i>
      <x v="621"/>
    </i>
    <i r="1">
      <x v="61"/>
    </i>
    <i r="1">
      <x v="130"/>
    </i>
    <i r="1">
      <x v="172"/>
    </i>
    <i r="1">
      <x v="299"/>
    </i>
    <i r="1">
      <x v="337"/>
    </i>
    <i r="1">
      <x v="401"/>
    </i>
    <i r="1">
      <x v="418"/>
    </i>
    <i r="1">
      <x v="452"/>
    </i>
    <i r="1">
      <x v="507"/>
    </i>
    <i r="1">
      <x v="621"/>
    </i>
    <i r="1">
      <x v="640"/>
    </i>
    <i r="1">
      <x v="709"/>
    </i>
    <i r="1">
      <x v="710"/>
    </i>
    <i r="1">
      <x v="782"/>
    </i>
    <i r="1">
      <x v="847"/>
    </i>
    <i r="1">
      <x v="932"/>
    </i>
    <i>
      <x v="622"/>
    </i>
    <i r="1">
      <x v="36"/>
    </i>
    <i r="1">
      <x v="108"/>
    </i>
    <i r="1">
      <x v="247"/>
    </i>
    <i r="1">
      <x v="403"/>
    </i>
    <i r="1">
      <x v="485"/>
    </i>
    <i r="1">
      <x v="486"/>
    </i>
    <i r="1">
      <x v="510"/>
    </i>
    <i r="1">
      <x v="541"/>
    </i>
    <i r="1">
      <x v="622"/>
    </i>
    <i>
      <x v="623"/>
    </i>
    <i r="1">
      <x v="74"/>
    </i>
    <i r="1">
      <x v="164"/>
    </i>
    <i r="1">
      <x v="167"/>
    </i>
    <i r="1">
      <x v="226"/>
    </i>
    <i r="1">
      <x v="238"/>
    </i>
    <i r="1">
      <x v="256"/>
    </i>
    <i r="1">
      <x v="306"/>
    </i>
    <i r="1">
      <x v="335"/>
    </i>
    <i r="1">
      <x v="384"/>
    </i>
    <i r="1">
      <x v="581"/>
    </i>
    <i r="1">
      <x v="623"/>
    </i>
    <i r="1">
      <x v="716"/>
    </i>
    <i r="1">
      <x v="748"/>
    </i>
    <i r="1">
      <x v="770"/>
    </i>
    <i r="1">
      <x v="838"/>
    </i>
    <i r="1">
      <x v="865"/>
    </i>
    <i r="1">
      <x v="927"/>
    </i>
    <i>
      <x v="624"/>
    </i>
    <i r="1">
      <x v="85"/>
    </i>
    <i r="1">
      <x v="250"/>
    </i>
    <i r="1">
      <x v="624"/>
    </i>
    <i r="1">
      <x v="646"/>
    </i>
    <i r="1">
      <x v="673"/>
    </i>
    <i>
      <x v="625"/>
    </i>
    <i r="1">
      <x v="132"/>
    </i>
    <i r="1">
      <x v="239"/>
    </i>
    <i r="1">
      <x v="244"/>
    </i>
    <i r="1">
      <x v="509"/>
    </i>
    <i r="1">
      <x v="612"/>
    </i>
    <i r="1">
      <x v="625"/>
    </i>
    <i r="1">
      <x v="626"/>
    </i>
    <i r="1">
      <x v="816"/>
    </i>
    <i r="1">
      <x v="827"/>
    </i>
    <i r="1">
      <x v="832"/>
    </i>
    <i r="1">
      <x v="912"/>
    </i>
    <i r="1">
      <x v="919"/>
    </i>
    <i r="1">
      <x v="972"/>
    </i>
    <i>
      <x v="626"/>
    </i>
    <i r="1">
      <x v="62"/>
    </i>
    <i r="1">
      <x v="128"/>
    </i>
    <i r="1">
      <x v="155"/>
    </i>
    <i r="1">
      <x v="199"/>
    </i>
    <i r="1">
      <x v="216"/>
    </i>
    <i r="1">
      <x v="236"/>
    </i>
    <i r="1">
      <x v="427"/>
    </i>
    <i r="1">
      <x v="468"/>
    </i>
    <i r="1">
      <x v="528"/>
    </i>
    <i r="1">
      <x v="626"/>
    </i>
    <i r="1">
      <x v="812"/>
    </i>
    <i r="1">
      <x v="817"/>
    </i>
    <i r="1">
      <x v="906"/>
    </i>
    <i r="1">
      <x v="927"/>
    </i>
    <i>
      <x v="627"/>
    </i>
    <i r="1">
      <x v="2"/>
    </i>
    <i r="1">
      <x v="47"/>
    </i>
    <i r="1">
      <x v="130"/>
    </i>
    <i r="1">
      <x v="141"/>
    </i>
    <i r="1">
      <x v="204"/>
    </i>
    <i r="1">
      <x v="234"/>
    </i>
    <i r="1">
      <x v="291"/>
    </i>
    <i r="1">
      <x v="531"/>
    </i>
    <i r="1">
      <x v="627"/>
    </i>
    <i r="1">
      <x v="655"/>
    </i>
    <i r="1">
      <x v="773"/>
    </i>
    <i r="1">
      <x v="783"/>
    </i>
    <i r="1">
      <x v="805"/>
    </i>
    <i r="1">
      <x v="921"/>
    </i>
    <i>
      <x v="628"/>
    </i>
    <i r="1">
      <x v="121"/>
    </i>
    <i r="1">
      <x v="224"/>
    </i>
    <i r="1">
      <x v="292"/>
    </i>
    <i r="1">
      <x v="530"/>
    </i>
    <i r="1">
      <x v="541"/>
    </i>
    <i r="1">
      <x v="566"/>
    </i>
    <i r="1">
      <x v="624"/>
    </i>
    <i r="1">
      <x v="628"/>
    </i>
    <i r="1">
      <x v="770"/>
    </i>
    <i r="1">
      <x v="915"/>
    </i>
    <i>
      <x v="629"/>
    </i>
    <i r="1">
      <x v="16"/>
    </i>
    <i r="1">
      <x v="18"/>
    </i>
    <i r="1">
      <x v="132"/>
    </i>
    <i r="1">
      <x v="133"/>
    </i>
    <i r="1">
      <x v="270"/>
    </i>
    <i r="1">
      <x v="302"/>
    </i>
    <i r="1">
      <x v="533"/>
    </i>
    <i r="1">
      <x v="561"/>
    </i>
    <i r="1">
      <x v="629"/>
    </i>
    <i r="1">
      <x v="652"/>
    </i>
    <i r="1">
      <x v="832"/>
    </i>
    <i r="1">
      <x v="858"/>
    </i>
    <i r="1">
      <x v="875"/>
    </i>
    <i r="1">
      <x v="882"/>
    </i>
    <i>
      <x v="630"/>
    </i>
    <i r="1">
      <x v="15"/>
    </i>
    <i r="1">
      <x v="120"/>
    </i>
    <i r="1">
      <x v="285"/>
    </i>
    <i r="1">
      <x v="432"/>
    </i>
    <i r="1">
      <x v="508"/>
    </i>
    <i r="1">
      <x v="533"/>
    </i>
    <i r="1">
      <x v="630"/>
    </i>
    <i r="1">
      <x v="845"/>
    </i>
    <i r="1">
      <x v="935"/>
    </i>
    <i>
      <x v="631"/>
    </i>
    <i r="1">
      <x v="42"/>
    </i>
    <i r="1">
      <x v="264"/>
    </i>
    <i r="1">
      <x v="284"/>
    </i>
    <i r="1">
      <x v="336"/>
    </i>
    <i r="1">
      <x v="479"/>
    </i>
    <i r="1">
      <x v="511"/>
    </i>
    <i r="1">
      <x v="565"/>
    </i>
    <i r="1">
      <x v="577"/>
    </i>
    <i r="1">
      <x v="624"/>
    </i>
    <i r="1">
      <x v="631"/>
    </i>
    <i r="1">
      <x v="789"/>
    </i>
    <i r="1">
      <x v="813"/>
    </i>
    <i r="1">
      <x v="893"/>
    </i>
    <i>
      <x v="632"/>
    </i>
    <i r="1">
      <x v="16"/>
    </i>
    <i r="1">
      <x v="117"/>
    </i>
    <i r="1">
      <x v="174"/>
    </i>
    <i r="1">
      <x v="272"/>
    </i>
    <i r="1">
      <x v="308"/>
    </i>
    <i r="1">
      <x v="632"/>
    </i>
    <i r="1">
      <x v="830"/>
    </i>
    <i r="1">
      <x v="857"/>
    </i>
    <i>
      <x v="633"/>
    </i>
    <i r="1">
      <x v="34"/>
    </i>
    <i r="1">
      <x v="387"/>
    </i>
    <i r="1">
      <x v="568"/>
    </i>
    <i r="1">
      <x v="602"/>
    </i>
    <i r="1">
      <x v="633"/>
    </i>
    <i r="1">
      <x v="849"/>
    </i>
    <i>
      <x v="634"/>
    </i>
    <i r="1">
      <x v="32"/>
    </i>
    <i r="1">
      <x v="165"/>
    </i>
    <i r="1">
      <x v="281"/>
    </i>
    <i r="1">
      <x v="574"/>
    </i>
    <i r="1">
      <x v="634"/>
    </i>
    <i r="1">
      <x v="693"/>
    </i>
    <i r="1">
      <x v="704"/>
    </i>
    <i r="1">
      <x v="747"/>
    </i>
    <i>
      <x v="635"/>
    </i>
    <i r="1">
      <x v="77"/>
    </i>
    <i r="1">
      <x v="126"/>
    </i>
    <i r="1">
      <x v="351"/>
    </i>
    <i r="1">
      <x v="522"/>
    </i>
    <i r="1">
      <x v="635"/>
    </i>
    <i r="1">
      <x v="789"/>
    </i>
    <i r="1">
      <x v="854"/>
    </i>
    <i r="1">
      <x v="915"/>
    </i>
    <i r="1">
      <x v="952"/>
    </i>
    <i>
      <x v="636"/>
    </i>
    <i r="1">
      <x v="121"/>
    </i>
    <i r="1">
      <x v="611"/>
    </i>
    <i r="1">
      <x v="636"/>
    </i>
    <i r="1">
      <x v="748"/>
    </i>
    <i r="1">
      <x v="770"/>
    </i>
    <i r="1">
      <x v="864"/>
    </i>
    <i r="1">
      <x v="952"/>
    </i>
    <i r="1">
      <x v="973"/>
    </i>
    <i>
      <x v="637"/>
    </i>
    <i r="1">
      <x v="124"/>
    </i>
    <i r="1">
      <x v="187"/>
    </i>
    <i r="1">
      <x v="272"/>
    </i>
    <i r="1">
      <x v="298"/>
    </i>
    <i r="1">
      <x v="362"/>
    </i>
    <i r="1">
      <x v="447"/>
    </i>
    <i r="1">
      <x v="543"/>
    </i>
    <i r="1">
      <x v="637"/>
    </i>
    <i r="1">
      <x v="898"/>
    </i>
    <i r="1">
      <x v="975"/>
    </i>
    <i r="1">
      <x v="984"/>
    </i>
    <i>
      <x v="638"/>
    </i>
    <i r="1">
      <x v="191"/>
    </i>
    <i r="1">
      <x v="315"/>
    </i>
    <i r="1">
      <x v="414"/>
    </i>
    <i r="1">
      <x v="638"/>
    </i>
    <i r="1">
      <x v="665"/>
    </i>
    <i r="1">
      <x v="705"/>
    </i>
    <i r="1">
      <x v="839"/>
    </i>
    <i r="1">
      <x v="845"/>
    </i>
    <i>
      <x v="639"/>
    </i>
    <i r="1">
      <x v="30"/>
    </i>
    <i r="1">
      <x v="196"/>
    </i>
    <i r="1">
      <x v="231"/>
    </i>
    <i r="1">
      <x v="263"/>
    </i>
    <i r="1">
      <x v="284"/>
    </i>
    <i r="1">
      <x v="362"/>
    </i>
    <i r="1">
      <x v="486"/>
    </i>
    <i r="1">
      <x v="639"/>
    </i>
    <i r="1">
      <x v="888"/>
    </i>
    <i>
      <x v="640"/>
    </i>
    <i r="1">
      <x v="87"/>
    </i>
    <i r="1">
      <x v="166"/>
    </i>
    <i r="1">
      <x v="640"/>
    </i>
    <i r="1">
      <x v="801"/>
    </i>
    <i>
      <x v="641"/>
    </i>
    <i r="1">
      <x v="59"/>
    </i>
    <i r="1">
      <x v="78"/>
    </i>
    <i r="1">
      <x v="123"/>
    </i>
    <i r="1">
      <x v="168"/>
    </i>
    <i r="1">
      <x v="412"/>
    </i>
    <i r="1">
      <x v="438"/>
    </i>
    <i r="1">
      <x v="466"/>
    </i>
    <i r="1">
      <x v="545"/>
    </i>
    <i r="1">
      <x v="562"/>
    </i>
    <i r="1">
      <x v="570"/>
    </i>
    <i r="1">
      <x v="641"/>
    </i>
    <i r="1">
      <x v="872"/>
    </i>
    <i>
      <x v="642"/>
    </i>
    <i r="1">
      <x v="103"/>
    </i>
    <i r="1">
      <x v="143"/>
    </i>
    <i r="1">
      <x v="190"/>
    </i>
    <i r="1">
      <x v="218"/>
    </i>
    <i r="1">
      <x v="335"/>
    </i>
    <i r="1">
      <x v="473"/>
    </i>
    <i r="1">
      <x v="642"/>
    </i>
    <i r="1">
      <x v="648"/>
    </i>
    <i r="1">
      <x v="749"/>
    </i>
    <i r="1">
      <x v="817"/>
    </i>
    <i r="1">
      <x v="860"/>
    </i>
    <i r="1">
      <x v="889"/>
    </i>
    <i>
      <x v="643"/>
    </i>
    <i r="1">
      <x v="8"/>
    </i>
    <i r="1">
      <x v="419"/>
    </i>
    <i r="1">
      <x v="501"/>
    </i>
    <i r="1">
      <x v="533"/>
    </i>
    <i r="1">
      <x v="553"/>
    </i>
    <i r="1">
      <x v="568"/>
    </i>
    <i r="1">
      <x v="643"/>
    </i>
    <i r="1">
      <x v="691"/>
    </i>
    <i r="1">
      <x v="791"/>
    </i>
    <i>
      <x v="644"/>
    </i>
    <i r="1">
      <x v="263"/>
    </i>
    <i r="1">
      <x v="457"/>
    </i>
    <i r="1">
      <x v="644"/>
    </i>
    <i r="1">
      <x v="680"/>
    </i>
    <i r="1">
      <x v="701"/>
    </i>
    <i r="1">
      <x v="989"/>
    </i>
    <i>
      <x v="645"/>
    </i>
    <i r="1">
      <x v="80"/>
    </i>
    <i r="1">
      <x v="185"/>
    </i>
    <i r="1">
      <x v="508"/>
    </i>
    <i r="1">
      <x v="527"/>
    </i>
    <i r="1">
      <x v="645"/>
    </i>
    <i r="1">
      <x v="694"/>
    </i>
    <i r="1">
      <x v="832"/>
    </i>
    <i r="1">
      <x v="884"/>
    </i>
    <i r="1">
      <x v="916"/>
    </i>
    <i>
      <x v="646"/>
    </i>
    <i r="1">
      <x v="229"/>
    </i>
    <i r="1">
      <x v="325"/>
    </i>
    <i r="1">
      <x v="607"/>
    </i>
    <i r="1">
      <x v="646"/>
    </i>
    <i r="1">
      <x v="671"/>
    </i>
    <i r="1">
      <x v="690"/>
    </i>
    <i r="1">
      <x v="831"/>
    </i>
    <i r="1">
      <x v="923"/>
    </i>
    <i>
      <x v="647"/>
    </i>
    <i r="1">
      <x v="13"/>
    </i>
    <i r="1">
      <x v="34"/>
    </i>
    <i r="1">
      <x v="144"/>
    </i>
    <i r="1">
      <x v="215"/>
    </i>
    <i r="1">
      <x v="233"/>
    </i>
    <i r="1">
      <x v="279"/>
    </i>
    <i r="1">
      <x v="412"/>
    </i>
    <i r="1">
      <x v="494"/>
    </i>
    <i r="1">
      <x v="537"/>
    </i>
    <i r="1">
      <x v="584"/>
    </i>
    <i r="1">
      <x v="647"/>
    </i>
    <i r="1">
      <x v="658"/>
    </i>
    <i r="1">
      <x v="685"/>
    </i>
    <i r="1">
      <x v="698"/>
    </i>
    <i r="1">
      <x v="813"/>
    </i>
    <i r="1">
      <x v="818"/>
    </i>
    <i>
      <x v="648"/>
    </i>
    <i r="1">
      <x v="22"/>
    </i>
    <i r="1">
      <x v="76"/>
    </i>
    <i r="1">
      <x v="243"/>
    </i>
    <i r="1">
      <x v="298"/>
    </i>
    <i r="1">
      <x v="376"/>
    </i>
    <i r="1">
      <x v="390"/>
    </i>
    <i r="1">
      <x v="467"/>
    </i>
    <i r="1">
      <x v="640"/>
    </i>
    <i r="1">
      <x v="648"/>
    </i>
    <i>
      <x v="649"/>
    </i>
    <i r="1">
      <x v="93"/>
    </i>
    <i r="1">
      <x v="470"/>
    </i>
    <i r="1">
      <x v="508"/>
    </i>
    <i r="1">
      <x v="612"/>
    </i>
    <i r="1">
      <x v="625"/>
    </i>
    <i r="1">
      <x v="649"/>
    </i>
    <i r="1">
      <x v="947"/>
    </i>
    <i r="1">
      <x v="960"/>
    </i>
    <i>
      <x v="650"/>
    </i>
    <i r="1">
      <x v="48"/>
    </i>
    <i r="1">
      <x v="141"/>
    </i>
    <i r="1">
      <x v="221"/>
    </i>
    <i r="1">
      <x v="448"/>
    </i>
    <i r="1">
      <x v="570"/>
    </i>
    <i r="1">
      <x v="650"/>
    </i>
    <i r="1">
      <x v="661"/>
    </i>
    <i r="1">
      <x v="705"/>
    </i>
    <i r="1">
      <x v="974"/>
    </i>
    <i>
      <x v="651"/>
    </i>
    <i r="1">
      <x v="24"/>
    </i>
    <i r="1">
      <x v="120"/>
    </i>
    <i r="1">
      <x v="617"/>
    </i>
    <i r="1">
      <x v="627"/>
    </i>
    <i r="1">
      <x v="643"/>
    </i>
    <i r="1">
      <x v="651"/>
    </i>
    <i r="1">
      <x v="717"/>
    </i>
    <i r="1">
      <x v="789"/>
    </i>
    <i>
      <x v="652"/>
    </i>
    <i r="1">
      <x v="195"/>
    </i>
    <i r="1">
      <x v="275"/>
    </i>
    <i r="1">
      <x v="282"/>
    </i>
    <i r="1">
      <x v="315"/>
    </i>
    <i r="1">
      <x v="364"/>
    </i>
    <i r="1">
      <x v="454"/>
    </i>
    <i r="1">
      <x v="652"/>
    </i>
    <i r="1">
      <x v="772"/>
    </i>
    <i r="1">
      <x v="891"/>
    </i>
    <i>
      <x v="653"/>
    </i>
    <i r="1">
      <x v="7"/>
    </i>
    <i r="1">
      <x v="131"/>
    </i>
    <i r="1">
      <x v="148"/>
    </i>
    <i r="1">
      <x v="193"/>
    </i>
    <i r="1">
      <x v="274"/>
    </i>
    <i r="1">
      <x v="352"/>
    </i>
    <i r="1">
      <x v="413"/>
    </i>
    <i r="1">
      <x v="425"/>
    </i>
    <i r="1">
      <x v="653"/>
    </i>
    <i r="1">
      <x v="680"/>
    </i>
    <i r="1">
      <x v="920"/>
    </i>
    <i>
      <x v="654"/>
    </i>
    <i r="1">
      <x v="116"/>
    </i>
    <i r="1">
      <x v="143"/>
    </i>
    <i r="1">
      <x v="314"/>
    </i>
    <i r="1">
      <x v="470"/>
    </i>
    <i r="1">
      <x v="561"/>
    </i>
    <i r="1">
      <x v="602"/>
    </i>
    <i r="1">
      <x v="654"/>
    </i>
    <i r="1">
      <x v="737"/>
    </i>
    <i r="1">
      <x v="818"/>
    </i>
    <i r="1">
      <x v="850"/>
    </i>
    <i r="1">
      <x v="853"/>
    </i>
    <i r="1">
      <x v="867"/>
    </i>
    <i r="1">
      <x v="978"/>
    </i>
    <i>
      <x v="655"/>
    </i>
    <i r="1">
      <x v="3"/>
    </i>
    <i r="1">
      <x v="40"/>
    </i>
    <i r="1">
      <x v="178"/>
    </i>
    <i r="1">
      <x v="196"/>
    </i>
    <i r="1">
      <x v="464"/>
    </i>
    <i r="1">
      <x v="637"/>
    </i>
    <i r="1">
      <x v="655"/>
    </i>
    <i r="1">
      <x v="757"/>
    </i>
    <i>
      <x v="656"/>
    </i>
    <i r="1">
      <x v="110"/>
    </i>
    <i r="1">
      <x v="191"/>
    </i>
    <i r="1">
      <x v="219"/>
    </i>
    <i r="1">
      <x v="234"/>
    </i>
    <i r="1">
      <x v="246"/>
    </i>
    <i r="1">
      <x v="275"/>
    </i>
    <i r="1">
      <x v="354"/>
    </i>
    <i r="1">
      <x v="387"/>
    </i>
    <i r="1">
      <x v="552"/>
    </i>
    <i r="1">
      <x v="631"/>
    </i>
    <i r="1">
      <x v="656"/>
    </i>
    <i r="1">
      <x v="707"/>
    </i>
    <i r="1">
      <x v="758"/>
    </i>
    <i r="1">
      <x v="821"/>
    </i>
    <i>
      <x v="657"/>
    </i>
    <i r="1">
      <x v="77"/>
    </i>
    <i r="1">
      <x v="271"/>
    </i>
    <i r="1">
      <x v="299"/>
    </i>
    <i r="1">
      <x v="362"/>
    </i>
    <i r="1">
      <x v="397"/>
    </i>
    <i r="1">
      <x v="583"/>
    </i>
    <i r="1">
      <x v="615"/>
    </i>
    <i r="1">
      <x v="657"/>
    </i>
    <i r="1">
      <x v="730"/>
    </i>
    <i r="1">
      <x v="884"/>
    </i>
    <i r="1">
      <x v="972"/>
    </i>
    <i>
      <x v="658"/>
    </i>
    <i r="1">
      <x v="27"/>
    </i>
    <i r="1">
      <x v="69"/>
    </i>
    <i r="1">
      <x v="328"/>
    </i>
    <i r="1">
      <x v="574"/>
    </i>
    <i r="1">
      <x v="658"/>
    </i>
    <i r="1">
      <x v="691"/>
    </i>
    <i r="1">
      <x v="723"/>
    </i>
    <i r="1">
      <x v="783"/>
    </i>
    <i>
      <x v="659"/>
    </i>
    <i r="1">
      <x v="292"/>
    </i>
    <i r="1">
      <x v="335"/>
    </i>
    <i r="1">
      <x v="355"/>
    </i>
    <i r="1">
      <x v="366"/>
    </i>
    <i r="1">
      <x v="412"/>
    </i>
    <i r="1">
      <x v="420"/>
    </i>
    <i r="1">
      <x v="556"/>
    </i>
    <i r="1">
      <x v="623"/>
    </i>
    <i r="1">
      <x v="659"/>
    </i>
    <i r="1">
      <x v="850"/>
    </i>
    <i r="1">
      <x v="875"/>
    </i>
    <i r="1">
      <x v="895"/>
    </i>
    <i r="1">
      <x v="900"/>
    </i>
    <i>
      <x v="660"/>
    </i>
    <i r="1">
      <x v="294"/>
    </i>
    <i r="1">
      <x v="326"/>
    </i>
    <i r="1">
      <x v="395"/>
    </i>
    <i r="1">
      <x v="439"/>
    </i>
    <i r="1">
      <x v="473"/>
    </i>
    <i r="1">
      <x v="500"/>
    </i>
    <i r="1">
      <x v="584"/>
    </i>
    <i r="1">
      <x v="660"/>
    </i>
    <i r="1">
      <x v="786"/>
    </i>
    <i r="1">
      <x v="827"/>
    </i>
    <i r="1">
      <x v="896"/>
    </i>
    <i>
      <x v="661"/>
    </i>
    <i r="1">
      <x v="6"/>
    </i>
    <i r="1">
      <x v="49"/>
    </i>
    <i r="1">
      <x v="222"/>
    </i>
    <i r="1">
      <x v="350"/>
    </i>
    <i r="1">
      <x v="407"/>
    </i>
    <i r="1">
      <x v="471"/>
    </i>
    <i r="1">
      <x v="516"/>
    </i>
    <i r="1">
      <x v="661"/>
    </i>
    <i r="1">
      <x v="773"/>
    </i>
    <i r="1">
      <x v="872"/>
    </i>
    <i r="1">
      <x v="904"/>
    </i>
    <i>
      <x v="662"/>
    </i>
    <i r="1">
      <x v="200"/>
    </i>
    <i r="1">
      <x v="311"/>
    </i>
    <i r="1">
      <x v="452"/>
    </i>
    <i r="1">
      <x v="474"/>
    </i>
    <i r="1">
      <x v="548"/>
    </i>
    <i r="1">
      <x v="662"/>
    </i>
    <i r="1">
      <x v="730"/>
    </i>
    <i>
      <x v="663"/>
    </i>
    <i r="1">
      <x v="102"/>
    </i>
    <i r="1">
      <x v="229"/>
    </i>
    <i r="1">
      <x v="301"/>
    </i>
    <i r="1">
      <x v="663"/>
    </i>
    <i r="1">
      <x v="832"/>
    </i>
    <i>
      <x v="664"/>
    </i>
    <i r="1">
      <x v="76"/>
    </i>
    <i r="1">
      <x v="124"/>
    </i>
    <i r="1">
      <x v="172"/>
    </i>
    <i r="1">
      <x v="335"/>
    </i>
    <i r="1">
      <x v="418"/>
    </i>
    <i r="1">
      <x v="664"/>
    </i>
    <i r="1">
      <x v="689"/>
    </i>
    <i r="1">
      <x v="713"/>
    </i>
    <i r="1">
      <x v="721"/>
    </i>
    <i r="1">
      <x v="824"/>
    </i>
    <i r="1">
      <x v="875"/>
    </i>
    <i r="1">
      <x v="899"/>
    </i>
    <i r="1">
      <x v="903"/>
    </i>
    <i r="1">
      <x v="946"/>
    </i>
    <i r="1">
      <x v="995"/>
    </i>
    <i>
      <x v="665"/>
    </i>
    <i r="1">
      <x v="6"/>
    </i>
    <i r="1">
      <x v="96"/>
    </i>
    <i r="1">
      <x v="118"/>
    </i>
    <i r="1">
      <x v="346"/>
    </i>
    <i r="1">
      <x v="447"/>
    </i>
    <i r="1">
      <x v="665"/>
    </i>
    <i r="1">
      <x v="807"/>
    </i>
    <i>
      <x v="666"/>
    </i>
    <i r="1">
      <x v="86"/>
    </i>
    <i r="1">
      <x v="95"/>
    </i>
    <i r="1">
      <x v="246"/>
    </i>
    <i r="1">
      <x v="521"/>
    </i>
    <i r="1">
      <x v="666"/>
    </i>
    <i r="1">
      <x v="739"/>
    </i>
    <i r="1">
      <x v="876"/>
    </i>
    <i r="1">
      <x v="949"/>
    </i>
    <i>
      <x v="667"/>
    </i>
    <i r="1">
      <x v="173"/>
    </i>
    <i r="1">
      <x v="262"/>
    </i>
    <i r="1">
      <x v="400"/>
    </i>
    <i r="1">
      <x v="441"/>
    </i>
    <i r="1">
      <x v="534"/>
    </i>
    <i r="1">
      <x v="667"/>
    </i>
    <i r="1">
      <x v="779"/>
    </i>
    <i r="1">
      <x v="827"/>
    </i>
    <i r="1">
      <x v="837"/>
    </i>
    <i r="1">
      <x v="947"/>
    </i>
    <i r="1">
      <x v="971"/>
    </i>
    <i>
      <x v="668"/>
    </i>
    <i r="1">
      <x v="96"/>
    </i>
    <i r="1">
      <x v="200"/>
    </i>
    <i r="1">
      <x v="228"/>
    </i>
    <i r="1">
      <x v="269"/>
    </i>
    <i r="1">
      <x v="395"/>
    </i>
    <i r="1">
      <x v="401"/>
    </i>
    <i r="1">
      <x v="442"/>
    </i>
    <i r="1">
      <x v="668"/>
    </i>
    <i r="1">
      <x v="753"/>
    </i>
    <i r="1">
      <x v="771"/>
    </i>
    <i r="1">
      <x v="784"/>
    </i>
    <i r="1">
      <x v="799"/>
    </i>
    <i>
      <x v="669"/>
    </i>
    <i r="1">
      <x v="25"/>
    </i>
    <i r="1">
      <x v="43"/>
    </i>
    <i r="1">
      <x v="62"/>
    </i>
    <i r="1">
      <x v="66"/>
    </i>
    <i r="1">
      <x v="269"/>
    </i>
    <i r="1">
      <x v="406"/>
    </i>
    <i r="1">
      <x v="439"/>
    </i>
    <i r="1">
      <x v="535"/>
    </i>
    <i r="1">
      <x v="669"/>
    </i>
    <i r="1">
      <x v="694"/>
    </i>
    <i r="1">
      <x v="722"/>
    </i>
    <i r="1">
      <x v="863"/>
    </i>
    <i r="1">
      <x v="890"/>
    </i>
    <i>
      <x v="670"/>
    </i>
    <i r="1">
      <x v="475"/>
    </i>
    <i r="1">
      <x v="568"/>
    </i>
    <i r="1">
      <x v="613"/>
    </i>
    <i r="1">
      <x v="667"/>
    </i>
    <i r="1">
      <x v="670"/>
    </i>
    <i r="1">
      <x v="833"/>
    </i>
    <i r="1">
      <x v="892"/>
    </i>
    <i r="1">
      <x v="942"/>
    </i>
    <i r="1">
      <x v="965"/>
    </i>
    <i>
      <x v="671"/>
    </i>
    <i r="1">
      <x v="21"/>
    </i>
    <i r="1">
      <x v="88"/>
    </i>
    <i r="1">
      <x v="104"/>
    </i>
    <i r="1">
      <x v="182"/>
    </i>
    <i r="1">
      <x v="235"/>
    </i>
    <i r="1">
      <x v="552"/>
    </i>
    <i r="1">
      <x v="671"/>
    </i>
    <i r="1">
      <x v="753"/>
    </i>
    <i r="1">
      <x v="799"/>
    </i>
    <i r="1">
      <x v="812"/>
    </i>
    <i>
      <x v="672"/>
    </i>
    <i r="1">
      <x v="102"/>
    </i>
    <i r="1">
      <x v="195"/>
    </i>
    <i r="1">
      <x v="258"/>
    </i>
    <i r="1">
      <x v="262"/>
    </i>
    <i r="1">
      <x v="286"/>
    </i>
    <i r="1">
      <x v="376"/>
    </i>
    <i r="1">
      <x v="556"/>
    </i>
    <i r="1">
      <x v="672"/>
    </i>
    <i r="1">
      <x v="697"/>
    </i>
    <i r="1">
      <x v="745"/>
    </i>
    <i r="1">
      <x v="788"/>
    </i>
    <i r="1">
      <x v="833"/>
    </i>
    <i r="1">
      <x v="908"/>
    </i>
    <i>
      <x v="673"/>
    </i>
    <i r="1">
      <x v="26"/>
    </i>
    <i r="1">
      <x v="185"/>
    </i>
    <i r="1">
      <x v="209"/>
    </i>
    <i r="1">
      <x v="300"/>
    </i>
    <i r="1">
      <x v="355"/>
    </i>
    <i r="1">
      <x v="385"/>
    </i>
    <i r="1">
      <x v="386"/>
    </i>
    <i r="1">
      <x v="673"/>
    </i>
    <i r="1">
      <x v="692"/>
    </i>
    <i r="1">
      <x v="820"/>
    </i>
    <i r="1">
      <x v="975"/>
    </i>
    <i>
      <x v="674"/>
    </i>
    <i r="1">
      <x v="82"/>
    </i>
    <i r="1">
      <x v="228"/>
    </i>
    <i r="1">
      <x v="377"/>
    </i>
    <i r="1">
      <x v="560"/>
    </i>
    <i r="1">
      <x v="674"/>
    </i>
    <i>
      <x v="675"/>
    </i>
    <i r="1">
      <x v="207"/>
    </i>
    <i r="1">
      <x v="265"/>
    </i>
    <i r="1">
      <x v="331"/>
    </i>
    <i r="1">
      <x v="389"/>
    </i>
    <i r="1">
      <x v="397"/>
    </i>
    <i r="1">
      <x v="474"/>
    </i>
    <i r="1">
      <x v="547"/>
    </i>
    <i r="1">
      <x v="571"/>
    </i>
    <i r="1">
      <x v="604"/>
    </i>
    <i r="1">
      <x v="653"/>
    </i>
    <i r="1">
      <x v="675"/>
    </i>
    <i r="1">
      <x v="684"/>
    </i>
    <i r="1">
      <x v="858"/>
    </i>
    <i r="1">
      <x v="967"/>
    </i>
    <i>
      <x v="676"/>
    </i>
    <i r="1">
      <x v="146"/>
    </i>
    <i r="1">
      <x v="625"/>
    </i>
    <i r="1">
      <x v="676"/>
    </i>
    <i r="1">
      <x v="743"/>
    </i>
    <i r="1">
      <x v="842"/>
    </i>
    <i r="1">
      <x v="950"/>
    </i>
    <i>
      <x v="677"/>
    </i>
    <i r="1">
      <x v="11"/>
    </i>
    <i r="1">
      <x v="115"/>
    </i>
    <i r="1">
      <x v="164"/>
    </i>
    <i r="1">
      <x v="166"/>
    </i>
    <i r="1">
      <x v="236"/>
    </i>
    <i r="1">
      <x v="266"/>
    </i>
    <i r="1">
      <x v="309"/>
    </i>
    <i r="1">
      <x v="316"/>
    </i>
    <i r="1">
      <x v="350"/>
    </i>
    <i r="1">
      <x v="384"/>
    </i>
    <i r="1">
      <x v="550"/>
    </i>
    <i r="1">
      <x v="677"/>
    </i>
    <i r="1">
      <x v="716"/>
    </i>
    <i r="1">
      <x v="822"/>
    </i>
    <i r="1">
      <x v="889"/>
    </i>
    <i r="1">
      <x v="992"/>
    </i>
    <i>
      <x v="678"/>
    </i>
    <i r="1">
      <x v="121"/>
    </i>
    <i r="1">
      <x v="524"/>
    </i>
    <i r="1">
      <x v="678"/>
    </i>
    <i r="1">
      <x v="862"/>
    </i>
    <i>
      <x v="679"/>
    </i>
    <i r="1">
      <x v="72"/>
    </i>
    <i r="1">
      <x v="144"/>
    </i>
    <i r="1">
      <x v="404"/>
    </i>
    <i r="1">
      <x v="525"/>
    </i>
    <i r="1">
      <x v="528"/>
    </i>
    <i r="1">
      <x v="555"/>
    </i>
    <i r="1">
      <x v="636"/>
    </i>
    <i r="1">
      <x v="656"/>
    </i>
    <i r="1">
      <x v="672"/>
    </i>
    <i r="1">
      <x v="679"/>
    </i>
    <i r="1">
      <x v="716"/>
    </i>
    <i r="1">
      <x v="749"/>
    </i>
    <i r="1">
      <x v="764"/>
    </i>
    <i>
      <x v="680"/>
    </i>
    <i r="1">
      <x v="3"/>
    </i>
    <i r="1">
      <x v="149"/>
    </i>
    <i r="1">
      <x v="436"/>
    </i>
    <i r="1">
      <x v="526"/>
    </i>
    <i r="1">
      <x v="560"/>
    </i>
    <i r="1">
      <x v="680"/>
    </i>
    <i r="1">
      <x v="688"/>
    </i>
    <i r="1">
      <x v="741"/>
    </i>
    <i r="1">
      <x v="784"/>
    </i>
    <i r="1">
      <x v="849"/>
    </i>
    <i>
      <x v="681"/>
    </i>
    <i r="1">
      <x v="225"/>
    </i>
    <i r="1">
      <x v="252"/>
    </i>
    <i r="1">
      <x v="352"/>
    </i>
    <i r="1">
      <x v="371"/>
    </i>
    <i r="1">
      <x v="492"/>
    </i>
    <i r="1">
      <x v="555"/>
    </i>
    <i r="1">
      <x v="633"/>
    </i>
    <i r="1">
      <x v="681"/>
    </i>
    <i r="1">
      <x v="847"/>
    </i>
    <i r="1">
      <x v="896"/>
    </i>
    <i r="1">
      <x v="990"/>
    </i>
    <i>
      <x v="682"/>
    </i>
    <i r="1">
      <x v="7"/>
    </i>
    <i r="1">
      <x v="62"/>
    </i>
    <i r="1">
      <x v="270"/>
    </i>
    <i r="1">
      <x v="425"/>
    </i>
    <i r="1">
      <x v="498"/>
    </i>
    <i r="1">
      <x v="538"/>
    </i>
    <i r="1">
      <x v="636"/>
    </i>
    <i r="1">
      <x v="682"/>
    </i>
    <i r="1">
      <x v="684"/>
    </i>
    <i r="1">
      <x v="706"/>
    </i>
    <i r="1">
      <x v="907"/>
    </i>
    <i r="1">
      <x v="916"/>
    </i>
    <i>
      <x v="683"/>
    </i>
    <i r="1">
      <x v="31"/>
    </i>
    <i r="1">
      <x v="70"/>
    </i>
    <i r="1">
      <x v="144"/>
    </i>
    <i r="1">
      <x v="245"/>
    </i>
    <i r="1">
      <x v="360"/>
    </i>
    <i r="1">
      <x v="437"/>
    </i>
    <i r="1">
      <x v="683"/>
    </i>
    <i r="1">
      <x v="732"/>
    </i>
    <i r="1">
      <x v="794"/>
    </i>
    <i>
      <x v="684"/>
    </i>
    <i r="1">
      <x v="21"/>
    </i>
    <i r="1">
      <x v="156"/>
    </i>
    <i r="1">
      <x v="506"/>
    </i>
    <i r="1">
      <x v="540"/>
    </i>
    <i r="1">
      <x v="602"/>
    </i>
    <i r="1">
      <x v="684"/>
    </i>
    <i r="1">
      <x v="789"/>
    </i>
    <i>
      <x v="685"/>
    </i>
    <i r="1">
      <x v="5"/>
    </i>
    <i r="1">
      <x v="23"/>
    </i>
    <i r="1">
      <x v="36"/>
    </i>
    <i r="1">
      <x v="89"/>
    </i>
    <i r="1">
      <x v="128"/>
    </i>
    <i r="1">
      <x v="185"/>
    </i>
    <i r="1">
      <x v="192"/>
    </i>
    <i r="1">
      <x v="225"/>
    </i>
    <i r="1">
      <x v="311"/>
    </i>
    <i r="1">
      <x v="385"/>
    </i>
    <i r="1">
      <x v="482"/>
    </i>
    <i r="1">
      <x v="533"/>
    </i>
    <i r="1">
      <x v="685"/>
    </i>
    <i r="1">
      <x v="820"/>
    </i>
    <i r="1">
      <x v="863"/>
    </i>
    <i r="1">
      <x v="939"/>
    </i>
    <i>
      <x v="686"/>
    </i>
    <i r="1">
      <x v="9"/>
    </i>
    <i r="1">
      <x v="20"/>
    </i>
    <i r="1">
      <x v="59"/>
    </i>
    <i r="1">
      <x v="102"/>
    </i>
    <i r="1">
      <x v="212"/>
    </i>
    <i r="1">
      <x v="232"/>
    </i>
    <i r="1">
      <x v="268"/>
    </i>
    <i r="1">
      <x v="511"/>
    </i>
    <i r="1">
      <x v="513"/>
    </i>
    <i r="1">
      <x v="611"/>
    </i>
    <i r="1">
      <x v="686"/>
    </i>
    <i r="1">
      <x v="919"/>
    </i>
    <i r="1">
      <x v="922"/>
    </i>
    <i r="1">
      <x v="937"/>
    </i>
    <i r="1">
      <x v="977"/>
    </i>
    <i>
      <x v="687"/>
    </i>
    <i r="1">
      <x v="115"/>
    </i>
    <i r="1">
      <x v="320"/>
    </i>
    <i r="1">
      <x v="366"/>
    </i>
    <i r="1">
      <x v="406"/>
    </i>
    <i r="1">
      <x v="576"/>
    </i>
    <i r="1">
      <x v="641"/>
    </i>
    <i r="1">
      <x v="687"/>
    </i>
    <i r="1">
      <x v="699"/>
    </i>
    <i r="1">
      <x v="734"/>
    </i>
    <i r="1">
      <x v="817"/>
    </i>
    <i r="1">
      <x v="966"/>
    </i>
    <i>
      <x v="688"/>
    </i>
    <i r="1">
      <x v="94"/>
    </i>
    <i r="1">
      <x v="158"/>
    </i>
    <i r="1">
      <x v="201"/>
    </i>
    <i r="1">
      <x v="243"/>
    </i>
    <i r="1">
      <x v="534"/>
    </i>
    <i r="1">
      <x v="613"/>
    </i>
    <i r="1">
      <x v="641"/>
    </i>
    <i r="1">
      <x v="670"/>
    </i>
    <i r="1">
      <x v="688"/>
    </i>
    <i r="1">
      <x v="939"/>
    </i>
    <i>
      <x v="689"/>
    </i>
    <i r="1">
      <x v="99"/>
    </i>
    <i r="1">
      <x v="147"/>
    </i>
    <i r="1">
      <x v="454"/>
    </i>
    <i r="1">
      <x v="590"/>
    </i>
    <i r="1">
      <x v="606"/>
    </i>
    <i r="1">
      <x v="689"/>
    </i>
    <i r="1">
      <x v="855"/>
    </i>
    <i>
      <x v="690"/>
    </i>
    <i r="1">
      <x v="74"/>
    </i>
    <i r="1">
      <x v="157"/>
    </i>
    <i r="1">
      <x v="200"/>
    </i>
    <i r="1">
      <x v="268"/>
    </i>
    <i r="1">
      <x v="284"/>
    </i>
    <i r="1">
      <x v="690"/>
    </i>
    <i r="1">
      <x v="768"/>
    </i>
    <i r="1">
      <x v="881"/>
    </i>
    <i r="1">
      <x v="965"/>
    </i>
    <i>
      <x v="691"/>
    </i>
    <i r="1">
      <x v="9"/>
    </i>
    <i r="1">
      <x v="158"/>
    </i>
    <i r="1">
      <x v="293"/>
    </i>
    <i r="1">
      <x v="592"/>
    </i>
    <i r="1">
      <x v="624"/>
    </i>
    <i r="1">
      <x v="691"/>
    </i>
    <i r="1">
      <x v="825"/>
    </i>
    <i r="1">
      <x v="826"/>
    </i>
    <i r="1">
      <x v="859"/>
    </i>
    <i r="1">
      <x v="866"/>
    </i>
    <i>
      <x v="692"/>
    </i>
    <i r="1">
      <x v="87"/>
    </i>
    <i r="1">
      <x v="224"/>
    </i>
    <i r="1">
      <x v="385"/>
    </i>
    <i r="1">
      <x v="533"/>
    </i>
    <i r="1">
      <x v="573"/>
    </i>
    <i r="1">
      <x v="580"/>
    </i>
    <i r="1">
      <x v="648"/>
    </i>
    <i r="1">
      <x v="692"/>
    </i>
    <i r="1">
      <x v="705"/>
    </i>
    <i r="1">
      <x v="858"/>
    </i>
    <i>
      <x v="693"/>
    </i>
    <i r="1">
      <x v="62"/>
    </i>
    <i r="1">
      <x v="80"/>
    </i>
    <i r="1">
      <x v="96"/>
    </i>
    <i r="1">
      <x v="262"/>
    </i>
    <i r="1">
      <x v="360"/>
    </i>
    <i r="1">
      <x v="398"/>
    </i>
    <i r="1">
      <x v="578"/>
    </i>
    <i r="1">
      <x v="635"/>
    </i>
    <i r="1">
      <x v="693"/>
    </i>
    <i r="1">
      <x v="720"/>
    </i>
    <i r="1">
      <x v="859"/>
    </i>
    <i>
      <x v="694"/>
    </i>
    <i r="1">
      <x v="127"/>
    </i>
    <i r="1">
      <x v="443"/>
    </i>
    <i r="1">
      <x v="485"/>
    </i>
    <i r="1">
      <x v="694"/>
    </i>
    <i r="1">
      <x v="767"/>
    </i>
    <i r="1">
      <x v="788"/>
    </i>
    <i r="1">
      <x v="830"/>
    </i>
    <i>
      <x v="695"/>
    </i>
    <i r="1">
      <x v="32"/>
    </i>
    <i r="1">
      <x v="199"/>
    </i>
    <i r="1">
      <x v="410"/>
    </i>
    <i r="1">
      <x v="437"/>
    </i>
    <i r="1">
      <x v="444"/>
    </i>
    <i r="1">
      <x v="630"/>
    </i>
    <i r="1">
      <x v="671"/>
    </i>
    <i r="1">
      <x v="695"/>
    </i>
    <i r="1">
      <x v="719"/>
    </i>
    <i r="1">
      <x v="812"/>
    </i>
    <i r="1">
      <x v="814"/>
    </i>
    <i r="1">
      <x v="913"/>
    </i>
    <i>
      <x v="696"/>
    </i>
    <i r="1">
      <x v="56"/>
    </i>
    <i r="1">
      <x v="226"/>
    </i>
    <i r="1">
      <x v="262"/>
    </i>
    <i r="1">
      <x v="435"/>
    </i>
    <i r="1">
      <x v="517"/>
    </i>
    <i r="1">
      <x v="600"/>
    </i>
    <i r="1">
      <x v="667"/>
    </i>
    <i r="1">
      <x v="696"/>
    </i>
    <i r="1">
      <x v="745"/>
    </i>
    <i r="1">
      <x v="816"/>
    </i>
    <i r="1">
      <x v="851"/>
    </i>
    <i r="1">
      <x v="910"/>
    </i>
    <i r="1">
      <x v="930"/>
    </i>
    <i r="1">
      <x v="959"/>
    </i>
    <i>
      <x v="697"/>
    </i>
    <i r="1">
      <x v="17"/>
    </i>
    <i r="1">
      <x v="20"/>
    </i>
    <i r="1">
      <x v="76"/>
    </i>
    <i r="1">
      <x v="122"/>
    </i>
    <i r="1">
      <x v="193"/>
    </i>
    <i r="1">
      <x v="366"/>
    </i>
    <i r="1">
      <x v="394"/>
    </i>
    <i r="1">
      <x v="449"/>
    </i>
    <i r="1">
      <x v="461"/>
    </i>
    <i r="1">
      <x v="511"/>
    </i>
    <i r="1">
      <x v="589"/>
    </i>
    <i r="1">
      <x v="648"/>
    </i>
    <i r="1">
      <x v="675"/>
    </i>
    <i r="1">
      <x v="697"/>
    </i>
    <i r="1">
      <x v="698"/>
    </i>
    <i r="1">
      <x v="699"/>
    </i>
    <i r="1">
      <x v="852"/>
    </i>
    <i>
      <x v="698"/>
    </i>
    <i r="1">
      <x v="146"/>
    </i>
    <i r="1">
      <x v="329"/>
    </i>
    <i r="1">
      <x v="500"/>
    </i>
    <i r="1">
      <x v="503"/>
    </i>
    <i r="1">
      <x v="627"/>
    </i>
    <i r="1">
      <x v="698"/>
    </i>
    <i r="1">
      <x v="835"/>
    </i>
    <i r="1">
      <x v="851"/>
    </i>
    <i>
      <x v="699"/>
    </i>
    <i r="1">
      <x v="158"/>
    </i>
    <i r="1">
      <x v="186"/>
    </i>
    <i r="1">
      <x v="255"/>
    </i>
    <i r="1">
      <x v="699"/>
    </i>
    <i r="1">
      <x v="938"/>
    </i>
    <i>
      <x v="700"/>
    </i>
    <i r="1">
      <x v="16"/>
    </i>
    <i r="1">
      <x v="185"/>
    </i>
    <i r="1">
      <x v="301"/>
    </i>
    <i r="1">
      <x v="700"/>
    </i>
    <i r="1">
      <x v="752"/>
    </i>
    <i r="1">
      <x v="804"/>
    </i>
    <i r="1">
      <x v="900"/>
    </i>
    <i>
      <x v="701"/>
    </i>
    <i r="1">
      <x v="59"/>
    </i>
    <i r="1">
      <x v="77"/>
    </i>
    <i r="1">
      <x v="112"/>
    </i>
    <i r="1">
      <x v="167"/>
    </i>
    <i r="1">
      <x v="560"/>
    </i>
    <i r="1">
      <x v="589"/>
    </i>
    <i r="1">
      <x v="701"/>
    </i>
    <i r="1">
      <x v="747"/>
    </i>
    <i r="1">
      <x v="833"/>
    </i>
    <i r="1">
      <x v="847"/>
    </i>
    <i r="1">
      <x v="956"/>
    </i>
    <i>
      <x v="702"/>
    </i>
    <i r="1">
      <x v="18"/>
    </i>
    <i r="1">
      <x v="141"/>
    </i>
    <i r="1">
      <x v="157"/>
    </i>
    <i r="1">
      <x v="337"/>
    </i>
    <i r="1">
      <x v="426"/>
    </i>
    <i r="1">
      <x v="444"/>
    </i>
    <i r="1">
      <x v="501"/>
    </i>
    <i r="1">
      <x v="532"/>
    </i>
    <i r="1">
      <x v="702"/>
    </i>
    <i>
      <x v="703"/>
    </i>
    <i r="1">
      <x v="316"/>
    </i>
    <i r="1">
      <x v="365"/>
    </i>
    <i r="1">
      <x v="528"/>
    </i>
    <i r="1">
      <x v="703"/>
    </i>
    <i r="1">
      <x v="774"/>
    </i>
    <i>
      <x v="704"/>
    </i>
    <i r="1">
      <x v="22"/>
    </i>
    <i r="1">
      <x v="166"/>
    </i>
    <i r="1">
      <x v="206"/>
    </i>
    <i r="1">
      <x v="278"/>
    </i>
    <i r="1">
      <x v="330"/>
    </i>
    <i r="1">
      <x v="333"/>
    </i>
    <i r="1">
      <x v="415"/>
    </i>
    <i r="1">
      <x v="487"/>
    </i>
    <i r="1">
      <x v="503"/>
    </i>
    <i r="1">
      <x v="619"/>
    </i>
    <i r="1">
      <x v="704"/>
    </i>
    <i r="1">
      <x v="781"/>
    </i>
    <i r="1">
      <x v="885"/>
    </i>
    <i>
      <x v="705"/>
    </i>
    <i r="1">
      <x v="170"/>
    </i>
    <i r="1">
      <x v="215"/>
    </i>
    <i r="1">
      <x v="284"/>
    </i>
    <i r="1">
      <x v="518"/>
    </i>
    <i r="1">
      <x v="583"/>
    </i>
    <i r="1">
      <x v="705"/>
    </i>
    <i r="1">
      <x v="708"/>
    </i>
    <i r="1">
      <x v="938"/>
    </i>
    <i r="1">
      <x v="989"/>
    </i>
    <i>
      <x v="706"/>
    </i>
    <i r="1">
      <x v="42"/>
    </i>
    <i r="1">
      <x v="231"/>
    </i>
    <i r="1">
      <x v="253"/>
    </i>
    <i r="1">
      <x v="303"/>
    </i>
    <i r="1">
      <x v="364"/>
    </i>
    <i r="1">
      <x v="412"/>
    </i>
    <i r="1">
      <x v="484"/>
    </i>
    <i r="1">
      <x v="693"/>
    </i>
    <i r="1">
      <x v="706"/>
    </i>
    <i r="1">
      <x v="719"/>
    </i>
    <i r="1">
      <x v="724"/>
    </i>
    <i r="1">
      <x v="907"/>
    </i>
    <i>
      <x v="707"/>
    </i>
    <i r="1">
      <x v="33"/>
    </i>
    <i r="1">
      <x v="261"/>
    </i>
    <i r="1">
      <x v="426"/>
    </i>
    <i r="1">
      <x v="439"/>
    </i>
    <i r="1">
      <x v="483"/>
    </i>
    <i r="1">
      <x v="496"/>
    </i>
    <i r="1">
      <x v="661"/>
    </i>
    <i r="1">
      <x v="707"/>
    </i>
    <i r="1">
      <x v="805"/>
    </i>
    <i r="1">
      <x v="844"/>
    </i>
    <i r="1">
      <x v="884"/>
    </i>
    <i>
      <x v="708"/>
    </i>
    <i r="1">
      <x v="55"/>
    </i>
    <i r="1">
      <x v="527"/>
    </i>
    <i r="1">
      <x v="664"/>
    </i>
    <i r="1">
      <x v="708"/>
    </i>
    <i r="1">
      <x v="836"/>
    </i>
    <i r="1">
      <x v="870"/>
    </i>
    <i r="1">
      <x v="962"/>
    </i>
    <i r="1">
      <x v="983"/>
    </i>
    <i>
      <x v="709"/>
    </i>
    <i r="1">
      <x v="229"/>
    </i>
    <i r="1">
      <x v="259"/>
    </i>
    <i r="1">
      <x v="387"/>
    </i>
    <i r="1">
      <x v="488"/>
    </i>
    <i r="1">
      <x v="709"/>
    </i>
    <i r="1">
      <x v="823"/>
    </i>
    <i r="1">
      <x v="829"/>
    </i>
    <i r="1">
      <x v="852"/>
    </i>
    <i r="1">
      <x v="968"/>
    </i>
    <i>
      <x v="710"/>
    </i>
    <i r="1">
      <x v="64"/>
    </i>
    <i r="1">
      <x v="94"/>
    </i>
    <i r="1">
      <x v="211"/>
    </i>
    <i r="1">
      <x v="305"/>
    </i>
    <i r="1">
      <x v="570"/>
    </i>
    <i r="1">
      <x v="596"/>
    </i>
    <i r="1">
      <x v="710"/>
    </i>
    <i r="1">
      <x v="737"/>
    </i>
    <i r="1">
      <x v="790"/>
    </i>
    <i r="1">
      <x v="861"/>
    </i>
    <i r="1">
      <x v="966"/>
    </i>
    <i>
      <x v="711"/>
    </i>
    <i r="1">
      <x v="147"/>
    </i>
    <i r="1">
      <x v="171"/>
    </i>
    <i r="1">
      <x v="446"/>
    </i>
    <i r="1">
      <x v="668"/>
    </i>
    <i r="1">
      <x v="675"/>
    </i>
    <i r="1">
      <x v="711"/>
    </i>
    <i>
      <x v="712"/>
    </i>
    <i r="1">
      <x v="236"/>
    </i>
    <i r="1">
      <x v="430"/>
    </i>
    <i r="1">
      <x v="440"/>
    </i>
    <i r="1">
      <x v="700"/>
    </i>
    <i r="1">
      <x v="709"/>
    </i>
    <i r="1">
      <x v="712"/>
    </i>
    <i r="1">
      <x v="929"/>
    </i>
    <i r="1">
      <x v="948"/>
    </i>
    <i>
      <x v="713"/>
    </i>
    <i r="1">
      <x v="76"/>
    </i>
    <i r="1">
      <x v="377"/>
    </i>
    <i r="1">
      <x v="378"/>
    </i>
    <i r="1">
      <x v="476"/>
    </i>
    <i r="1">
      <x v="480"/>
    </i>
    <i r="1">
      <x v="522"/>
    </i>
    <i r="1">
      <x v="576"/>
    </i>
    <i r="1">
      <x v="631"/>
    </i>
    <i r="1">
      <x v="661"/>
    </i>
    <i r="1">
      <x v="713"/>
    </i>
    <i r="1">
      <x v="770"/>
    </i>
    <i r="1">
      <x v="843"/>
    </i>
    <i r="1">
      <x v="848"/>
    </i>
    <i r="1">
      <x v="879"/>
    </i>
    <i>
      <x v="714"/>
    </i>
    <i r="1">
      <x v="131"/>
    </i>
    <i r="1">
      <x v="285"/>
    </i>
    <i r="1">
      <x v="397"/>
    </i>
    <i r="1">
      <x v="500"/>
    </i>
    <i r="1">
      <x v="714"/>
    </i>
    <i r="1">
      <x v="946"/>
    </i>
    <i>
      <x v="715"/>
    </i>
    <i r="1">
      <x v="8"/>
    </i>
    <i r="1">
      <x v="66"/>
    </i>
    <i r="1">
      <x v="85"/>
    </i>
    <i r="1">
      <x v="102"/>
    </i>
    <i r="1">
      <x v="232"/>
    </i>
    <i r="1">
      <x v="355"/>
    </i>
    <i r="1">
      <x v="683"/>
    </i>
    <i r="1">
      <x v="715"/>
    </i>
    <i r="1">
      <x v="810"/>
    </i>
    <i r="1">
      <x v="820"/>
    </i>
    <i>
      <x v="716"/>
    </i>
    <i r="1">
      <x v="77"/>
    </i>
    <i r="1">
      <x v="107"/>
    </i>
    <i r="1">
      <x v="269"/>
    </i>
    <i r="1">
      <x v="716"/>
    </i>
    <i r="1">
      <x v="728"/>
    </i>
    <i r="1">
      <x v="897"/>
    </i>
    <i r="1">
      <x v="924"/>
    </i>
    <i>
      <x v="717"/>
    </i>
    <i r="1">
      <x v="32"/>
    </i>
    <i r="1">
      <x v="84"/>
    </i>
    <i r="1">
      <x v="156"/>
    </i>
    <i r="1">
      <x v="404"/>
    </i>
    <i r="1">
      <x v="468"/>
    </i>
    <i r="1">
      <x v="488"/>
    </i>
    <i r="1">
      <x v="582"/>
    </i>
    <i r="1">
      <x v="717"/>
    </i>
    <i r="1">
      <x v="759"/>
    </i>
    <i r="1">
      <x v="991"/>
    </i>
    <i>
      <x v="718"/>
    </i>
    <i r="1">
      <x v="116"/>
    </i>
    <i r="1">
      <x v="157"/>
    </i>
    <i r="1">
      <x v="235"/>
    </i>
    <i r="1">
      <x v="616"/>
    </i>
    <i r="1">
      <x v="718"/>
    </i>
    <i>
      <x v="719"/>
    </i>
    <i r="1">
      <x v="42"/>
    </i>
    <i r="1">
      <x v="54"/>
    </i>
    <i r="1">
      <x v="101"/>
    </i>
    <i r="1">
      <x v="172"/>
    </i>
    <i r="1">
      <x v="517"/>
    </i>
    <i r="1">
      <x v="548"/>
    </i>
    <i r="1">
      <x v="596"/>
    </i>
    <i r="1">
      <x v="600"/>
    </i>
    <i r="1">
      <x v="603"/>
    </i>
    <i r="1">
      <x v="719"/>
    </i>
    <i r="1">
      <x v="726"/>
    </i>
    <i r="1">
      <x v="898"/>
    </i>
    <i r="1">
      <x v="938"/>
    </i>
    <i r="1">
      <x v="959"/>
    </i>
    <i>
      <x v="720"/>
    </i>
    <i r="1">
      <x v="166"/>
    </i>
    <i r="1">
      <x v="203"/>
    </i>
    <i r="1">
      <x v="215"/>
    </i>
    <i r="1">
      <x v="322"/>
    </i>
    <i r="1">
      <x v="365"/>
    </i>
    <i r="1">
      <x v="438"/>
    </i>
    <i r="1">
      <x v="539"/>
    </i>
    <i r="1">
      <x v="680"/>
    </i>
    <i r="1">
      <x v="720"/>
    </i>
    <i r="1">
      <x v="728"/>
    </i>
    <i r="1">
      <x v="731"/>
    </i>
    <i r="1">
      <x v="858"/>
    </i>
    <i r="1">
      <x v="913"/>
    </i>
    <i>
      <x v="721"/>
    </i>
    <i r="1">
      <x v="376"/>
    </i>
    <i r="1">
      <x v="425"/>
    </i>
    <i r="1">
      <x v="439"/>
    </i>
    <i r="1">
      <x v="595"/>
    </i>
    <i r="1">
      <x v="721"/>
    </i>
    <i r="1">
      <x v="738"/>
    </i>
    <i>
      <x v="722"/>
    </i>
    <i r="1">
      <x v="27"/>
    </i>
    <i r="1">
      <x v="349"/>
    </i>
    <i r="1">
      <x v="387"/>
    </i>
    <i r="1">
      <x v="463"/>
    </i>
    <i r="1">
      <x v="570"/>
    </i>
    <i r="1">
      <x v="600"/>
    </i>
    <i r="1">
      <x v="609"/>
    </i>
    <i r="1">
      <x v="722"/>
    </i>
    <i r="1">
      <x v="789"/>
    </i>
    <i>
      <x v="723"/>
    </i>
    <i r="1">
      <x v="46"/>
    </i>
    <i r="1">
      <x v="406"/>
    </i>
    <i r="1">
      <x v="439"/>
    </i>
    <i r="1">
      <x v="585"/>
    </i>
    <i r="1">
      <x v="672"/>
    </i>
    <i r="1">
      <x v="723"/>
    </i>
    <i r="1">
      <x v="914"/>
    </i>
    <i r="1">
      <x v="936"/>
    </i>
    <i>
      <x v="724"/>
    </i>
    <i r="1">
      <x v="16"/>
    </i>
    <i r="1">
      <x v="104"/>
    </i>
    <i r="1">
      <x v="252"/>
    </i>
    <i r="1">
      <x v="391"/>
    </i>
    <i r="1">
      <x v="553"/>
    </i>
    <i r="1">
      <x v="557"/>
    </i>
    <i r="1">
      <x v="576"/>
    </i>
    <i r="1">
      <x v="604"/>
    </i>
    <i r="1">
      <x v="724"/>
    </i>
    <i r="1">
      <x v="789"/>
    </i>
    <i r="1">
      <x v="866"/>
    </i>
    <i r="1">
      <x v="871"/>
    </i>
    <i r="1">
      <x v="942"/>
    </i>
    <i>
      <x v="725"/>
    </i>
    <i r="1">
      <x v="232"/>
    </i>
    <i r="1">
      <x v="245"/>
    </i>
    <i r="1">
      <x v="254"/>
    </i>
    <i r="1">
      <x v="294"/>
    </i>
    <i r="1">
      <x v="297"/>
    </i>
    <i r="1">
      <x v="322"/>
    </i>
    <i r="1">
      <x v="376"/>
    </i>
    <i r="1">
      <x v="725"/>
    </i>
    <i r="1">
      <x v="796"/>
    </i>
    <i r="1">
      <x v="990"/>
    </i>
    <i>
      <x v="726"/>
    </i>
    <i r="1">
      <x v="7"/>
    </i>
    <i r="1">
      <x v="96"/>
    </i>
    <i r="1">
      <x v="107"/>
    </i>
    <i r="1">
      <x v="206"/>
    </i>
    <i r="1">
      <x v="320"/>
    </i>
    <i r="1">
      <x v="402"/>
    </i>
    <i r="1">
      <x v="726"/>
    </i>
    <i r="1">
      <x v="736"/>
    </i>
    <i r="1">
      <x v="912"/>
    </i>
    <i>
      <x v="727"/>
    </i>
    <i r="1">
      <x/>
    </i>
    <i r="1">
      <x v="298"/>
    </i>
    <i r="1">
      <x v="311"/>
    </i>
    <i r="1">
      <x v="725"/>
    </i>
    <i r="1">
      <x v="727"/>
    </i>
    <i r="1">
      <x v="953"/>
    </i>
    <i r="1">
      <x v="956"/>
    </i>
    <i r="1">
      <x v="996"/>
    </i>
    <i>
      <x v="728"/>
    </i>
    <i r="1">
      <x v="124"/>
    </i>
    <i r="1">
      <x v="212"/>
    </i>
    <i r="1">
      <x v="387"/>
    </i>
    <i r="1">
      <x v="429"/>
    </i>
    <i r="1">
      <x v="681"/>
    </i>
    <i r="1">
      <x v="728"/>
    </i>
    <i>
      <x v="729"/>
    </i>
    <i r="1">
      <x v="203"/>
    </i>
    <i r="1">
      <x v="249"/>
    </i>
    <i r="1">
      <x v="582"/>
    </i>
    <i r="1">
      <x v="628"/>
    </i>
    <i r="1">
      <x v="729"/>
    </i>
    <i r="1">
      <x v="832"/>
    </i>
    <i r="1">
      <x v="948"/>
    </i>
    <i r="1">
      <x v="964"/>
    </i>
    <i>
      <x v="730"/>
    </i>
    <i r="1">
      <x v="486"/>
    </i>
    <i r="1">
      <x v="518"/>
    </i>
    <i r="1">
      <x v="537"/>
    </i>
    <i r="1">
      <x v="730"/>
    </i>
    <i r="1">
      <x v="747"/>
    </i>
    <i r="1">
      <x v="754"/>
    </i>
    <i r="1">
      <x v="777"/>
    </i>
    <i r="1">
      <x v="919"/>
    </i>
    <i r="1">
      <x v="990"/>
    </i>
    <i>
      <x v="731"/>
    </i>
    <i r="1">
      <x v="58"/>
    </i>
    <i r="1">
      <x v="90"/>
    </i>
    <i r="1">
      <x v="98"/>
    </i>
    <i r="1">
      <x v="200"/>
    </i>
    <i r="1">
      <x v="283"/>
    </i>
    <i r="1">
      <x v="315"/>
    </i>
    <i r="1">
      <x v="516"/>
    </i>
    <i r="1">
      <x v="552"/>
    </i>
    <i r="1">
      <x v="731"/>
    </i>
    <i r="1">
      <x v="742"/>
    </i>
    <i r="1">
      <x v="818"/>
    </i>
    <i r="1">
      <x v="889"/>
    </i>
    <i>
      <x v="732"/>
    </i>
    <i r="1">
      <x v="4"/>
    </i>
    <i r="1">
      <x v="31"/>
    </i>
    <i r="1">
      <x v="118"/>
    </i>
    <i r="1">
      <x v="313"/>
    </i>
    <i r="1">
      <x v="321"/>
    </i>
    <i r="1">
      <x v="423"/>
    </i>
    <i r="1">
      <x v="428"/>
    </i>
    <i r="1">
      <x v="485"/>
    </i>
    <i r="1">
      <x v="663"/>
    </i>
    <i r="1">
      <x v="696"/>
    </i>
    <i r="1">
      <x v="732"/>
    </i>
    <i r="1">
      <x v="974"/>
    </i>
    <i>
      <x v="733"/>
    </i>
    <i r="1">
      <x v="18"/>
    </i>
    <i r="1">
      <x v="81"/>
    </i>
    <i r="1">
      <x v="86"/>
    </i>
    <i r="1">
      <x v="123"/>
    </i>
    <i r="1">
      <x v="200"/>
    </i>
    <i r="1">
      <x v="335"/>
    </i>
    <i r="1">
      <x v="437"/>
    </i>
    <i r="1">
      <x v="531"/>
    </i>
    <i r="1">
      <x v="682"/>
    </i>
    <i r="1">
      <x v="684"/>
    </i>
    <i r="1">
      <x v="733"/>
    </i>
    <i r="1">
      <x v="788"/>
    </i>
    <i r="1">
      <x v="834"/>
    </i>
    <i r="1">
      <x v="841"/>
    </i>
    <i r="1">
      <x v="865"/>
    </i>
    <i>
      <x v="734"/>
    </i>
    <i r="1">
      <x v="66"/>
    </i>
    <i r="1">
      <x v="511"/>
    </i>
    <i r="1">
      <x v="532"/>
    </i>
    <i r="1">
      <x v="654"/>
    </i>
    <i r="1">
      <x v="730"/>
    </i>
    <i r="1">
      <x v="734"/>
    </i>
    <i r="1">
      <x v="920"/>
    </i>
    <i r="1">
      <x v="944"/>
    </i>
    <i r="1">
      <x v="999"/>
    </i>
    <i>
      <x v="735"/>
    </i>
    <i r="1">
      <x v="3"/>
    </i>
    <i r="1">
      <x v="77"/>
    </i>
    <i r="1">
      <x v="197"/>
    </i>
    <i r="1">
      <x v="211"/>
    </i>
    <i r="1">
      <x v="303"/>
    </i>
    <i r="1">
      <x v="336"/>
    </i>
    <i r="1">
      <x v="419"/>
    </i>
    <i r="1">
      <x v="422"/>
    </i>
    <i r="1">
      <x v="571"/>
    </i>
    <i r="1">
      <x v="578"/>
    </i>
    <i r="1">
      <x v="584"/>
    </i>
    <i r="1">
      <x v="654"/>
    </i>
    <i r="1">
      <x v="667"/>
    </i>
    <i r="1">
      <x v="682"/>
    </i>
    <i r="1">
      <x v="700"/>
    </i>
    <i r="1">
      <x v="735"/>
    </i>
    <i r="1">
      <x v="742"/>
    </i>
    <i r="1">
      <x v="929"/>
    </i>
    <i r="1">
      <x v="959"/>
    </i>
    <i r="1">
      <x v="980"/>
    </i>
    <i>
      <x v="736"/>
    </i>
    <i r="1">
      <x v="105"/>
    </i>
    <i r="1">
      <x v="179"/>
    </i>
    <i r="1">
      <x v="290"/>
    </i>
    <i r="1">
      <x v="306"/>
    </i>
    <i r="1">
      <x v="364"/>
    </i>
    <i r="1">
      <x v="435"/>
    </i>
    <i r="1">
      <x v="484"/>
    </i>
    <i r="1">
      <x v="573"/>
    </i>
    <i r="1">
      <x v="715"/>
    </i>
    <i r="1">
      <x v="723"/>
    </i>
    <i r="1">
      <x v="736"/>
    </i>
    <i r="1">
      <x v="863"/>
    </i>
    <i r="1">
      <x v="921"/>
    </i>
    <i r="1">
      <x v="945"/>
    </i>
    <i>
      <x v="737"/>
    </i>
    <i r="1">
      <x v="393"/>
    </i>
    <i r="1">
      <x v="597"/>
    </i>
    <i r="1">
      <x v="658"/>
    </i>
    <i r="1">
      <x v="737"/>
    </i>
    <i r="1">
      <x v="777"/>
    </i>
    <i r="1">
      <x v="901"/>
    </i>
    <i r="1">
      <x v="976"/>
    </i>
    <i>
      <x v="738"/>
    </i>
    <i r="1">
      <x v="141"/>
    </i>
    <i r="1">
      <x v="433"/>
    </i>
    <i r="1">
      <x v="499"/>
    </i>
    <i r="1">
      <x v="623"/>
    </i>
    <i r="1">
      <x v="738"/>
    </i>
    <i r="1">
      <x v="815"/>
    </i>
    <i r="1">
      <x v="917"/>
    </i>
    <i>
      <x v="739"/>
    </i>
    <i r="1">
      <x v="105"/>
    </i>
    <i r="1">
      <x v="206"/>
    </i>
    <i r="1">
      <x v="297"/>
    </i>
    <i r="1">
      <x v="530"/>
    </i>
    <i r="1">
      <x v="739"/>
    </i>
    <i r="1">
      <x v="748"/>
    </i>
    <i r="1">
      <x v="770"/>
    </i>
    <i r="1">
      <x v="901"/>
    </i>
    <i>
      <x v="740"/>
    </i>
    <i r="1">
      <x v="439"/>
    </i>
    <i r="1">
      <x v="532"/>
    </i>
    <i r="1">
      <x v="740"/>
    </i>
    <i r="1">
      <x v="756"/>
    </i>
    <i r="1">
      <x v="876"/>
    </i>
    <i r="1">
      <x v="890"/>
    </i>
    <i>
      <x v="741"/>
    </i>
    <i r="1">
      <x v="78"/>
    </i>
    <i r="1">
      <x v="238"/>
    </i>
    <i r="1">
      <x v="261"/>
    </i>
    <i r="1">
      <x v="343"/>
    </i>
    <i r="1">
      <x v="416"/>
    </i>
    <i r="1">
      <x v="460"/>
    </i>
    <i r="1">
      <x v="474"/>
    </i>
    <i r="1">
      <x v="552"/>
    </i>
    <i r="1">
      <x v="655"/>
    </i>
    <i r="1">
      <x v="663"/>
    </i>
    <i r="1">
      <x v="696"/>
    </i>
    <i r="1">
      <x v="739"/>
    </i>
    <i r="1">
      <x v="741"/>
    </i>
    <i r="1">
      <x v="973"/>
    </i>
    <i>
      <x v="742"/>
    </i>
    <i r="1">
      <x v="261"/>
    </i>
    <i r="1">
      <x v="432"/>
    </i>
    <i r="1">
      <x v="742"/>
    </i>
    <i r="1">
      <x v="743"/>
    </i>
    <i r="1">
      <x v="958"/>
    </i>
    <i r="1">
      <x v="965"/>
    </i>
    <i>
      <x v="743"/>
    </i>
    <i r="1">
      <x v="42"/>
    </i>
    <i r="1">
      <x v="195"/>
    </i>
    <i r="1">
      <x v="269"/>
    </i>
    <i r="1">
      <x v="368"/>
    </i>
    <i r="1">
      <x v="400"/>
    </i>
    <i r="1">
      <x v="498"/>
    </i>
    <i r="1">
      <x v="512"/>
    </i>
    <i r="1">
      <x v="513"/>
    </i>
    <i r="1">
      <x v="732"/>
    </i>
    <i r="1">
      <x v="743"/>
    </i>
    <i>
      <x v="744"/>
    </i>
    <i r="1">
      <x v="200"/>
    </i>
    <i r="1">
      <x v="358"/>
    </i>
    <i r="1">
      <x v="532"/>
    </i>
    <i r="1">
      <x v="655"/>
    </i>
    <i r="1">
      <x v="676"/>
    </i>
    <i r="1">
      <x v="744"/>
    </i>
    <i r="1">
      <x v="819"/>
    </i>
    <i r="1">
      <x v="942"/>
    </i>
    <i>
      <x v="745"/>
    </i>
    <i r="1">
      <x v="30"/>
    </i>
    <i r="1">
      <x v="42"/>
    </i>
    <i r="1">
      <x v="168"/>
    </i>
    <i r="1">
      <x v="212"/>
    </i>
    <i r="1">
      <x v="245"/>
    </i>
    <i r="1">
      <x v="289"/>
    </i>
    <i r="1">
      <x v="483"/>
    </i>
    <i r="1">
      <x v="502"/>
    </i>
    <i r="1">
      <x v="578"/>
    </i>
    <i r="1">
      <x v="616"/>
    </i>
    <i r="1">
      <x v="653"/>
    </i>
    <i r="1">
      <x v="735"/>
    </i>
    <i r="1">
      <x v="745"/>
    </i>
    <i r="1">
      <x v="783"/>
    </i>
    <i>
      <x v="746"/>
    </i>
    <i r="1">
      <x v="6"/>
    </i>
    <i r="1">
      <x v="377"/>
    </i>
    <i r="1">
      <x v="417"/>
    </i>
    <i r="1">
      <x v="548"/>
    </i>
    <i r="1">
      <x v="730"/>
    </i>
    <i r="1">
      <x v="746"/>
    </i>
    <i r="1">
      <x v="894"/>
    </i>
    <i r="1">
      <x v="898"/>
    </i>
    <i r="1">
      <x v="906"/>
    </i>
    <i r="1">
      <x v="934"/>
    </i>
    <i r="1">
      <x v="963"/>
    </i>
    <i>
      <x v="747"/>
    </i>
    <i r="1">
      <x v="69"/>
    </i>
    <i r="1">
      <x v="290"/>
    </i>
    <i r="1">
      <x v="549"/>
    </i>
    <i r="1">
      <x v="747"/>
    </i>
    <i r="1">
      <x v="816"/>
    </i>
    <i>
      <x v="748"/>
    </i>
    <i r="1">
      <x v="90"/>
    </i>
    <i r="1">
      <x v="103"/>
    </i>
    <i r="1">
      <x v="237"/>
    </i>
    <i r="1">
      <x v="272"/>
    </i>
    <i r="1">
      <x v="359"/>
    </i>
    <i r="1">
      <x v="469"/>
    </i>
    <i r="1">
      <x v="589"/>
    </i>
    <i r="1">
      <x v="611"/>
    </i>
    <i r="1">
      <x v="748"/>
    </i>
    <i r="1">
      <x v="837"/>
    </i>
    <i r="1">
      <x v="981"/>
    </i>
    <i>
      <x v="749"/>
    </i>
    <i r="1">
      <x v="192"/>
    </i>
    <i r="1">
      <x v="254"/>
    </i>
    <i r="1">
      <x v="334"/>
    </i>
    <i r="1">
      <x v="634"/>
    </i>
    <i r="1">
      <x v="684"/>
    </i>
    <i r="1">
      <x v="749"/>
    </i>
    <i r="1">
      <x v="875"/>
    </i>
    <i r="1">
      <x v="967"/>
    </i>
    <i>
      <x v="750"/>
    </i>
    <i r="1">
      <x v="49"/>
    </i>
    <i r="1">
      <x v="98"/>
    </i>
    <i r="1">
      <x v="117"/>
    </i>
    <i r="1">
      <x v="152"/>
    </i>
    <i r="1">
      <x v="214"/>
    </i>
    <i r="1">
      <x v="216"/>
    </i>
    <i r="1">
      <x v="309"/>
    </i>
    <i r="1">
      <x v="338"/>
    </i>
    <i r="1">
      <x v="408"/>
    </i>
    <i r="1">
      <x v="750"/>
    </i>
    <i r="1">
      <x v="870"/>
    </i>
    <i r="1">
      <x v="992"/>
    </i>
    <i>
      <x v="751"/>
    </i>
    <i r="1">
      <x v="213"/>
    </i>
    <i r="1">
      <x v="298"/>
    </i>
    <i r="1">
      <x v="530"/>
    </i>
    <i r="1">
      <x v="684"/>
    </i>
    <i r="1">
      <x v="689"/>
    </i>
    <i r="1">
      <x v="751"/>
    </i>
    <i r="1">
      <x v="893"/>
    </i>
    <i>
      <x v="752"/>
    </i>
    <i r="1">
      <x v="27"/>
    </i>
    <i r="1">
      <x v="84"/>
    </i>
    <i r="1">
      <x v="327"/>
    </i>
    <i r="1">
      <x v="402"/>
    </i>
    <i r="1">
      <x v="440"/>
    </i>
    <i r="1">
      <x v="461"/>
    </i>
    <i r="1">
      <x v="620"/>
    </i>
    <i r="1">
      <x v="638"/>
    </i>
    <i r="1">
      <x v="752"/>
    </i>
    <i r="1">
      <x v="805"/>
    </i>
    <i r="1">
      <x v="824"/>
    </i>
    <i r="1">
      <x v="827"/>
    </i>
    <i r="1">
      <x v="889"/>
    </i>
    <i>
      <x v="753"/>
    </i>
    <i r="1">
      <x v="68"/>
    </i>
    <i r="1">
      <x v="172"/>
    </i>
    <i r="1">
      <x v="320"/>
    </i>
    <i r="1">
      <x v="373"/>
    </i>
    <i r="1">
      <x v="589"/>
    </i>
    <i r="1">
      <x v="624"/>
    </i>
    <i r="1">
      <x v="706"/>
    </i>
    <i r="1">
      <x v="739"/>
    </i>
    <i r="1">
      <x v="753"/>
    </i>
    <i r="1">
      <x v="810"/>
    </i>
    <i r="1">
      <x v="812"/>
    </i>
    <i r="1">
      <x v="908"/>
    </i>
    <i>
      <x v="754"/>
    </i>
    <i r="1">
      <x v="167"/>
    </i>
    <i r="1">
      <x v="173"/>
    </i>
    <i r="1">
      <x v="448"/>
    </i>
    <i r="1">
      <x v="601"/>
    </i>
    <i r="1">
      <x v="603"/>
    </i>
    <i r="1">
      <x v="670"/>
    </i>
    <i r="1">
      <x v="734"/>
    </i>
    <i r="1">
      <x v="752"/>
    </i>
    <i r="1">
      <x v="754"/>
    </i>
    <i r="1">
      <x v="808"/>
    </i>
    <i r="1">
      <x v="925"/>
    </i>
    <i r="1">
      <x v="967"/>
    </i>
    <i>
      <x v="755"/>
    </i>
    <i r="1">
      <x v="32"/>
    </i>
    <i r="1">
      <x v="86"/>
    </i>
    <i r="1">
      <x v="167"/>
    </i>
    <i r="1">
      <x v="206"/>
    </i>
    <i r="1">
      <x v="357"/>
    </i>
    <i r="1">
      <x v="388"/>
    </i>
    <i r="1">
      <x v="409"/>
    </i>
    <i r="1">
      <x v="521"/>
    </i>
    <i r="1">
      <x v="529"/>
    </i>
    <i r="1">
      <x v="530"/>
    </i>
    <i r="1">
      <x v="701"/>
    </i>
    <i r="1">
      <x v="755"/>
    </i>
    <i r="1">
      <x v="910"/>
    </i>
    <i r="1">
      <x v="945"/>
    </i>
    <i>
      <x v="756"/>
    </i>
    <i r="1">
      <x v="426"/>
    </i>
    <i r="1">
      <x v="756"/>
    </i>
    <i r="1">
      <x v="784"/>
    </i>
    <i r="1">
      <x v="916"/>
    </i>
    <i r="1">
      <x v="985"/>
    </i>
    <i r="1">
      <x v="994"/>
    </i>
    <i>
      <x v="757"/>
    </i>
    <i r="1">
      <x v="121"/>
    </i>
    <i r="1">
      <x v="172"/>
    </i>
    <i r="1">
      <x v="211"/>
    </i>
    <i r="1">
      <x v="274"/>
    </i>
    <i r="1">
      <x v="435"/>
    </i>
    <i r="1">
      <x v="757"/>
    </i>
    <i>
      <x v="758"/>
    </i>
    <i r="1">
      <x v="135"/>
    </i>
    <i r="1">
      <x v="378"/>
    </i>
    <i r="1">
      <x v="635"/>
    </i>
    <i r="1">
      <x v="706"/>
    </i>
    <i r="1">
      <x v="758"/>
    </i>
    <i r="1">
      <x v="959"/>
    </i>
    <i>
      <x v="759"/>
    </i>
    <i r="1">
      <x v="277"/>
    </i>
    <i r="1">
      <x v="413"/>
    </i>
    <i r="1">
      <x v="558"/>
    </i>
    <i r="1">
      <x v="573"/>
    </i>
    <i r="1">
      <x v="677"/>
    </i>
    <i r="1">
      <x v="759"/>
    </i>
    <i r="1">
      <x v="761"/>
    </i>
    <i r="1">
      <x v="857"/>
    </i>
    <i r="1">
      <x v="902"/>
    </i>
    <i>
      <x v="760"/>
    </i>
    <i r="1">
      <x v="89"/>
    </i>
    <i r="1">
      <x v="91"/>
    </i>
    <i r="1">
      <x v="181"/>
    </i>
    <i r="1">
      <x v="209"/>
    </i>
    <i r="1">
      <x v="355"/>
    </i>
    <i r="1">
      <x v="366"/>
    </i>
    <i r="1">
      <x v="380"/>
    </i>
    <i r="1">
      <x v="582"/>
    </i>
    <i r="1">
      <x v="760"/>
    </i>
    <i r="1">
      <x v="821"/>
    </i>
    <i r="1">
      <x v="876"/>
    </i>
    <i>
      <x v="761"/>
    </i>
    <i r="1">
      <x v="18"/>
    </i>
    <i r="1">
      <x v="125"/>
    </i>
    <i r="1">
      <x v="157"/>
    </i>
    <i r="1">
      <x v="175"/>
    </i>
    <i r="1">
      <x v="239"/>
    </i>
    <i r="1">
      <x v="335"/>
    </i>
    <i r="1">
      <x v="673"/>
    </i>
    <i r="1">
      <x v="702"/>
    </i>
    <i r="1">
      <x v="761"/>
    </i>
    <i r="1">
      <x v="771"/>
    </i>
    <i r="1">
      <x v="911"/>
    </i>
    <i r="1">
      <x v="983"/>
    </i>
    <i>
      <x v="762"/>
    </i>
    <i r="1">
      <x v="272"/>
    </i>
    <i r="1">
      <x v="345"/>
    </i>
    <i r="1">
      <x v="633"/>
    </i>
    <i r="1">
      <x v="646"/>
    </i>
    <i r="1">
      <x v="690"/>
    </i>
    <i r="1">
      <x v="762"/>
    </i>
    <i r="1">
      <x v="774"/>
    </i>
    <i r="1">
      <x v="877"/>
    </i>
    <i>
      <x v="763"/>
    </i>
    <i r="1">
      <x v="132"/>
    </i>
    <i r="1">
      <x v="166"/>
    </i>
    <i r="1">
      <x v="288"/>
    </i>
    <i r="1">
      <x v="313"/>
    </i>
    <i r="1">
      <x v="420"/>
    </i>
    <i r="1">
      <x v="433"/>
    </i>
    <i r="1">
      <x v="539"/>
    </i>
    <i r="1">
      <x v="659"/>
    </i>
    <i r="1">
      <x v="763"/>
    </i>
    <i>
      <x v="764"/>
    </i>
    <i r="1">
      <x v="258"/>
    </i>
    <i r="1">
      <x v="266"/>
    </i>
    <i r="1">
      <x v="529"/>
    </i>
    <i r="1">
      <x v="543"/>
    </i>
    <i r="1">
      <x v="741"/>
    </i>
    <i r="1">
      <x v="764"/>
    </i>
    <i r="1">
      <x v="767"/>
    </i>
    <i r="1">
      <x v="999"/>
    </i>
    <i>
      <x v="765"/>
    </i>
    <i r="1">
      <x v="73"/>
    </i>
    <i r="1">
      <x v="266"/>
    </i>
    <i r="1">
      <x v="580"/>
    </i>
    <i r="1">
      <x v="717"/>
    </i>
    <i r="1">
      <x v="765"/>
    </i>
    <i r="1">
      <x v="868"/>
    </i>
    <i r="1">
      <x v="918"/>
    </i>
    <i r="1">
      <x v="945"/>
    </i>
    <i r="1">
      <x v="982"/>
    </i>
    <i r="1">
      <x v="990"/>
    </i>
    <i>
      <x v="766"/>
    </i>
    <i r="1">
      <x v="352"/>
    </i>
    <i r="1">
      <x v="439"/>
    </i>
    <i r="1">
      <x v="569"/>
    </i>
    <i r="1">
      <x v="572"/>
    </i>
    <i r="1">
      <x v="665"/>
    </i>
    <i r="1">
      <x v="689"/>
    </i>
    <i r="1">
      <x v="742"/>
    </i>
    <i r="1">
      <x v="759"/>
    </i>
    <i r="1">
      <x v="766"/>
    </i>
    <i r="1">
      <x v="852"/>
    </i>
    <i r="1">
      <x v="904"/>
    </i>
    <i>
      <x v="767"/>
    </i>
    <i r="1">
      <x v="71"/>
    </i>
    <i r="1">
      <x v="98"/>
    </i>
    <i r="1">
      <x v="312"/>
    </i>
    <i r="1">
      <x v="416"/>
    </i>
    <i r="1">
      <x v="518"/>
    </i>
    <i r="1">
      <x v="595"/>
    </i>
    <i r="1">
      <x v="677"/>
    </i>
    <i r="1">
      <x v="755"/>
    </i>
    <i r="1">
      <x v="767"/>
    </i>
    <i r="1">
      <x v="782"/>
    </i>
    <i r="1">
      <x v="928"/>
    </i>
    <i r="1">
      <x v="970"/>
    </i>
    <i>
      <x v="768"/>
    </i>
    <i r="1">
      <x v="370"/>
    </i>
    <i r="1">
      <x v="392"/>
    </i>
    <i r="1">
      <x v="449"/>
    </i>
    <i r="1">
      <x v="529"/>
    </i>
    <i r="1">
      <x v="768"/>
    </i>
    <i>
      <x v="769"/>
    </i>
    <i r="1">
      <x v="20"/>
    </i>
    <i r="1">
      <x v="253"/>
    </i>
    <i r="1">
      <x v="456"/>
    </i>
    <i r="1">
      <x v="523"/>
    </i>
    <i r="1">
      <x v="555"/>
    </i>
    <i r="1">
      <x v="701"/>
    </i>
    <i r="1">
      <x v="769"/>
    </i>
    <i r="1">
      <x v="879"/>
    </i>
    <i r="1">
      <x v="903"/>
    </i>
    <i r="1">
      <x v="905"/>
    </i>
    <i r="1">
      <x v="928"/>
    </i>
    <i>
      <x v="770"/>
    </i>
    <i r="1">
      <x v="86"/>
    </i>
    <i r="1">
      <x v="112"/>
    </i>
    <i r="1">
      <x v="154"/>
    </i>
    <i r="1">
      <x v="156"/>
    </i>
    <i r="1">
      <x v="239"/>
    </i>
    <i r="1">
      <x v="433"/>
    </i>
    <i r="1">
      <x v="770"/>
    </i>
    <i r="1">
      <x v="949"/>
    </i>
    <i r="1">
      <x v="969"/>
    </i>
    <i>
      <x v="771"/>
    </i>
    <i r="1">
      <x v="3"/>
    </i>
    <i r="1">
      <x v="10"/>
    </i>
    <i r="1">
      <x v="48"/>
    </i>
    <i r="1">
      <x v="152"/>
    </i>
    <i r="1">
      <x v="331"/>
    </i>
    <i r="1">
      <x v="382"/>
    </i>
    <i r="1">
      <x v="405"/>
    </i>
    <i r="1">
      <x v="439"/>
    </i>
    <i r="1">
      <x v="710"/>
    </i>
    <i r="1">
      <x v="771"/>
    </i>
    <i r="1">
      <x v="877"/>
    </i>
    <i r="1">
      <x v="927"/>
    </i>
    <i>
      <x v="772"/>
    </i>
    <i r="1">
      <x v="78"/>
    </i>
    <i r="1">
      <x v="87"/>
    </i>
    <i r="1">
      <x v="225"/>
    </i>
    <i r="1">
      <x v="316"/>
    </i>
    <i r="1">
      <x v="395"/>
    </i>
    <i r="1">
      <x v="763"/>
    </i>
    <i r="1">
      <x v="772"/>
    </i>
    <i r="1">
      <x v="817"/>
    </i>
    <i r="1">
      <x v="892"/>
    </i>
    <i r="1">
      <x v="942"/>
    </i>
    <i r="1">
      <x v="973"/>
    </i>
    <i>
      <x v="773"/>
    </i>
    <i r="1">
      <x v="171"/>
    </i>
    <i r="1">
      <x v="542"/>
    </i>
    <i r="1">
      <x v="773"/>
    </i>
    <i r="1">
      <x v="807"/>
    </i>
    <i r="1">
      <x v="823"/>
    </i>
    <i r="1">
      <x v="904"/>
    </i>
    <i>
      <x v="774"/>
    </i>
    <i r="1">
      <x v="487"/>
    </i>
    <i r="1">
      <x v="697"/>
    </i>
    <i r="1">
      <x v="708"/>
    </i>
    <i r="1">
      <x v="774"/>
    </i>
    <i r="1">
      <x v="810"/>
    </i>
    <i>
      <x v="775"/>
    </i>
    <i r="1">
      <x v="241"/>
    </i>
    <i r="1">
      <x v="286"/>
    </i>
    <i r="1">
      <x v="563"/>
    </i>
    <i r="1">
      <x v="571"/>
    </i>
    <i r="1">
      <x v="775"/>
    </i>
    <i r="1">
      <x v="796"/>
    </i>
    <i r="1">
      <x v="867"/>
    </i>
    <i>
      <x v="776"/>
    </i>
    <i r="1">
      <x v="149"/>
    </i>
    <i r="1">
      <x v="275"/>
    </i>
    <i r="1">
      <x v="455"/>
    </i>
    <i r="1">
      <x v="536"/>
    </i>
    <i r="1">
      <x v="639"/>
    </i>
    <i r="1">
      <x v="647"/>
    </i>
    <i r="1">
      <x v="706"/>
    </i>
    <i r="1">
      <x v="738"/>
    </i>
    <i r="1">
      <x v="776"/>
    </i>
    <i r="1">
      <x v="804"/>
    </i>
    <i r="1">
      <x v="943"/>
    </i>
    <i>
      <x v="777"/>
    </i>
    <i r="1">
      <x v="108"/>
    </i>
    <i r="1">
      <x v="160"/>
    </i>
    <i r="1">
      <x v="171"/>
    </i>
    <i r="1">
      <x v="393"/>
    </i>
    <i r="1">
      <x v="535"/>
    </i>
    <i r="1">
      <x v="548"/>
    </i>
    <i r="1">
      <x v="622"/>
    </i>
    <i r="1">
      <x v="777"/>
    </i>
    <i r="1">
      <x v="937"/>
    </i>
    <i>
      <x v="778"/>
    </i>
    <i r="1">
      <x v="33"/>
    </i>
    <i r="1">
      <x v="250"/>
    </i>
    <i r="1">
      <x v="357"/>
    </i>
    <i r="1">
      <x v="487"/>
    </i>
    <i r="1">
      <x v="497"/>
    </i>
    <i r="1">
      <x v="501"/>
    </i>
    <i r="1">
      <x v="683"/>
    </i>
    <i r="1">
      <x v="778"/>
    </i>
    <i>
      <x v="779"/>
    </i>
    <i r="1">
      <x v="24"/>
    </i>
    <i r="1">
      <x v="26"/>
    </i>
    <i r="1">
      <x v="127"/>
    </i>
    <i r="1">
      <x v="133"/>
    </i>
    <i r="1">
      <x v="212"/>
    </i>
    <i r="1">
      <x v="274"/>
    </i>
    <i r="1">
      <x v="359"/>
    </i>
    <i r="1">
      <x v="393"/>
    </i>
    <i r="1">
      <x v="688"/>
    </i>
    <i r="1">
      <x v="779"/>
    </i>
    <i>
      <x v="780"/>
    </i>
    <i r="1">
      <x v="131"/>
    </i>
    <i r="1">
      <x v="188"/>
    </i>
    <i r="1">
      <x v="203"/>
    </i>
    <i r="1">
      <x v="352"/>
    </i>
    <i r="1">
      <x v="694"/>
    </i>
    <i r="1">
      <x v="780"/>
    </i>
    <i r="1">
      <x v="805"/>
    </i>
    <i r="1">
      <x v="816"/>
    </i>
    <i r="1">
      <x v="820"/>
    </i>
    <i r="1">
      <x v="826"/>
    </i>
    <i r="1">
      <x v="947"/>
    </i>
    <i r="1">
      <x v="975"/>
    </i>
    <i>
      <x v="781"/>
    </i>
    <i r="1">
      <x v="321"/>
    </i>
    <i r="1">
      <x v="448"/>
    </i>
    <i r="1">
      <x v="526"/>
    </i>
    <i r="1">
      <x v="575"/>
    </i>
    <i r="1">
      <x v="755"/>
    </i>
    <i r="1">
      <x v="781"/>
    </i>
    <i r="1">
      <x v="856"/>
    </i>
    <i r="1">
      <x v="890"/>
    </i>
    <i r="1">
      <x v="923"/>
    </i>
    <i>
      <x v="782"/>
    </i>
    <i r="1">
      <x v="235"/>
    </i>
    <i r="1">
      <x v="270"/>
    </i>
    <i r="1">
      <x v="305"/>
    </i>
    <i r="1">
      <x v="393"/>
    </i>
    <i r="1">
      <x v="417"/>
    </i>
    <i r="1">
      <x v="652"/>
    </i>
    <i r="1">
      <x v="712"/>
    </i>
    <i r="1">
      <x v="741"/>
    </i>
    <i r="1">
      <x v="763"/>
    </i>
    <i r="1">
      <x v="782"/>
    </i>
    <i r="1">
      <x v="811"/>
    </i>
    <i>
      <x v="783"/>
    </i>
    <i r="1">
      <x v="19"/>
    </i>
    <i r="1">
      <x v="783"/>
    </i>
    <i r="1">
      <x v="898"/>
    </i>
    <i>
      <x v="784"/>
    </i>
    <i r="1">
      <x v="68"/>
    </i>
    <i r="1">
      <x v="402"/>
    </i>
    <i r="1">
      <x v="574"/>
    </i>
    <i r="1">
      <x v="700"/>
    </i>
    <i r="1">
      <x v="784"/>
    </i>
    <i r="1">
      <x v="820"/>
    </i>
    <i r="1">
      <x v="869"/>
    </i>
    <i>
      <x v="785"/>
    </i>
    <i r="1">
      <x v="144"/>
    </i>
    <i r="1">
      <x v="155"/>
    </i>
    <i r="1">
      <x v="228"/>
    </i>
    <i r="1">
      <x v="576"/>
    </i>
    <i r="1">
      <x v="597"/>
    </i>
    <i r="1">
      <x v="785"/>
    </i>
    <i>
      <x v="786"/>
    </i>
    <i r="1">
      <x v="246"/>
    </i>
    <i r="1">
      <x v="290"/>
    </i>
    <i r="1">
      <x v="448"/>
    </i>
    <i r="1">
      <x v="566"/>
    </i>
    <i r="1">
      <x v="642"/>
    </i>
    <i r="1">
      <x v="727"/>
    </i>
    <i r="1">
      <x v="733"/>
    </i>
    <i r="1">
      <x v="786"/>
    </i>
    <i r="1">
      <x v="825"/>
    </i>
    <i r="1">
      <x v="915"/>
    </i>
    <i>
      <x v="787"/>
    </i>
    <i r="1">
      <x v="133"/>
    </i>
    <i r="1">
      <x v="184"/>
    </i>
    <i r="1">
      <x v="277"/>
    </i>
    <i r="1">
      <x v="758"/>
    </i>
    <i r="1">
      <x v="787"/>
    </i>
    <i r="1">
      <x v="946"/>
    </i>
    <i r="1">
      <x v="995"/>
    </i>
    <i>
      <x v="788"/>
    </i>
    <i r="1">
      <x v="69"/>
    </i>
    <i r="1">
      <x v="75"/>
    </i>
    <i r="1">
      <x v="82"/>
    </i>
    <i r="1">
      <x v="132"/>
    </i>
    <i r="1">
      <x v="141"/>
    </i>
    <i r="1">
      <x v="174"/>
    </i>
    <i r="1">
      <x v="258"/>
    </i>
    <i r="1">
      <x v="635"/>
    </i>
    <i r="1">
      <x v="764"/>
    </i>
    <i r="1">
      <x v="788"/>
    </i>
    <i r="1">
      <x v="858"/>
    </i>
    <i r="1">
      <x v="911"/>
    </i>
    <i>
      <x v="789"/>
    </i>
    <i r="1">
      <x v="105"/>
    </i>
    <i r="1">
      <x v="169"/>
    </i>
    <i r="1">
      <x v="177"/>
    </i>
    <i r="1">
      <x v="210"/>
    </i>
    <i r="1">
      <x v="420"/>
    </i>
    <i r="1">
      <x v="498"/>
    </i>
    <i r="1">
      <x v="562"/>
    </i>
    <i r="1">
      <x v="656"/>
    </i>
    <i r="1">
      <x v="658"/>
    </i>
    <i r="1">
      <x v="789"/>
    </i>
    <i r="1">
      <x v="926"/>
    </i>
    <i>
      <x v="790"/>
    </i>
    <i r="1">
      <x v="24"/>
    </i>
    <i r="1">
      <x v="79"/>
    </i>
    <i r="1">
      <x v="143"/>
    </i>
    <i r="1">
      <x v="269"/>
    </i>
    <i r="1">
      <x v="304"/>
    </i>
    <i r="1">
      <x v="371"/>
    </i>
    <i r="1">
      <x v="392"/>
    </i>
    <i r="1">
      <x v="469"/>
    </i>
    <i r="1">
      <x v="599"/>
    </i>
    <i r="1">
      <x v="600"/>
    </i>
    <i r="1">
      <x v="752"/>
    </i>
    <i r="1">
      <x v="790"/>
    </i>
    <i r="1">
      <x v="908"/>
    </i>
    <i>
      <x v="791"/>
    </i>
    <i r="1">
      <x v="12"/>
    </i>
    <i r="1">
      <x v="82"/>
    </i>
    <i r="1">
      <x v="96"/>
    </i>
    <i r="1">
      <x v="148"/>
    </i>
    <i r="1">
      <x v="195"/>
    </i>
    <i r="1">
      <x v="452"/>
    </i>
    <i r="1">
      <x v="535"/>
    </i>
    <i r="1">
      <x v="543"/>
    </i>
    <i r="1">
      <x v="625"/>
    </i>
    <i r="1">
      <x v="731"/>
    </i>
    <i r="1">
      <x v="737"/>
    </i>
    <i r="1">
      <x v="791"/>
    </i>
    <i r="1">
      <x v="819"/>
    </i>
    <i r="1">
      <x v="906"/>
    </i>
    <i r="1">
      <x v="919"/>
    </i>
    <i r="1">
      <x v="920"/>
    </i>
    <i r="1">
      <x v="929"/>
    </i>
    <i r="1">
      <x v="942"/>
    </i>
    <i>
      <x v="792"/>
    </i>
    <i r="1">
      <x v="27"/>
    </i>
    <i r="1">
      <x v="43"/>
    </i>
    <i r="1">
      <x v="80"/>
    </i>
    <i r="1">
      <x v="392"/>
    </i>
    <i r="1">
      <x v="411"/>
    </i>
    <i r="1">
      <x v="544"/>
    </i>
    <i r="1">
      <x v="555"/>
    </i>
    <i r="1">
      <x v="722"/>
    </i>
    <i r="1">
      <x v="792"/>
    </i>
    <i r="1">
      <x v="854"/>
    </i>
    <i>
      <x v="793"/>
    </i>
    <i r="1">
      <x v="52"/>
    </i>
    <i r="1">
      <x v="149"/>
    </i>
    <i r="1">
      <x v="261"/>
    </i>
    <i r="1">
      <x v="292"/>
    </i>
    <i r="1">
      <x v="350"/>
    </i>
    <i r="1">
      <x v="377"/>
    </i>
    <i r="1">
      <x v="483"/>
    </i>
    <i r="1">
      <x v="567"/>
    </i>
    <i r="1">
      <x v="793"/>
    </i>
    <i>
      <x v="794"/>
    </i>
    <i r="1">
      <x v="87"/>
    </i>
    <i r="1">
      <x v="118"/>
    </i>
    <i r="1">
      <x v="275"/>
    </i>
    <i r="1">
      <x v="339"/>
    </i>
    <i r="1">
      <x v="417"/>
    </i>
    <i r="1">
      <x v="460"/>
    </i>
    <i r="1">
      <x v="483"/>
    </i>
    <i r="1">
      <x v="703"/>
    </i>
    <i r="1">
      <x v="794"/>
    </i>
    <i r="1">
      <x v="814"/>
    </i>
    <i r="1">
      <x v="824"/>
    </i>
    <i r="1">
      <x v="895"/>
    </i>
    <i>
      <x v="795"/>
    </i>
    <i r="1">
      <x v="186"/>
    </i>
    <i r="1">
      <x v="250"/>
    </i>
    <i r="1">
      <x v="515"/>
    </i>
    <i r="1">
      <x v="738"/>
    </i>
    <i r="1">
      <x v="795"/>
    </i>
    <i r="1">
      <x v="847"/>
    </i>
    <i r="1">
      <x v="919"/>
    </i>
    <i r="1">
      <x v="980"/>
    </i>
    <i>
      <x v="796"/>
    </i>
    <i r="1">
      <x v="239"/>
    </i>
    <i r="1">
      <x v="400"/>
    </i>
    <i r="1">
      <x v="415"/>
    </i>
    <i r="1">
      <x v="610"/>
    </i>
    <i r="1">
      <x v="790"/>
    </i>
    <i r="1">
      <x v="796"/>
    </i>
    <i r="1">
      <x v="807"/>
    </i>
    <i r="1">
      <x v="984"/>
    </i>
    <i>
      <x v="797"/>
    </i>
    <i r="1">
      <x v="97"/>
    </i>
    <i r="1">
      <x v="269"/>
    </i>
    <i r="1">
      <x v="318"/>
    </i>
    <i r="1">
      <x v="423"/>
    </i>
    <i r="1">
      <x v="511"/>
    </i>
    <i r="1">
      <x v="633"/>
    </i>
    <i r="1">
      <x v="710"/>
    </i>
    <i r="1">
      <x v="797"/>
    </i>
    <i>
      <x v="798"/>
    </i>
    <i r="1">
      <x v="11"/>
    </i>
    <i r="1">
      <x v="87"/>
    </i>
    <i r="1">
      <x v="213"/>
    </i>
    <i r="1">
      <x v="248"/>
    </i>
    <i r="1">
      <x v="290"/>
    </i>
    <i r="1">
      <x v="389"/>
    </i>
    <i r="1">
      <x v="609"/>
    </i>
    <i r="1">
      <x v="629"/>
    </i>
    <i r="1">
      <x v="740"/>
    </i>
    <i r="1">
      <x v="747"/>
    </i>
    <i r="1">
      <x v="798"/>
    </i>
    <i>
      <x v="799"/>
    </i>
    <i r="1">
      <x v="9"/>
    </i>
    <i r="1">
      <x v="397"/>
    </i>
    <i r="1">
      <x v="405"/>
    </i>
    <i r="1">
      <x v="491"/>
    </i>
    <i r="1">
      <x v="696"/>
    </i>
    <i r="1">
      <x v="721"/>
    </i>
    <i r="1">
      <x v="799"/>
    </i>
    <i r="1">
      <x v="808"/>
    </i>
    <i>
      <x v="800"/>
    </i>
    <i r="1">
      <x v="14"/>
    </i>
    <i r="1">
      <x v="99"/>
    </i>
    <i r="1">
      <x v="458"/>
    </i>
    <i r="1">
      <x v="623"/>
    </i>
    <i r="1">
      <x v="794"/>
    </i>
    <i r="1">
      <x v="800"/>
    </i>
    <i r="1">
      <x v="902"/>
    </i>
    <i r="1">
      <x v="995"/>
    </i>
    <i>
      <x v="801"/>
    </i>
    <i r="1">
      <x v="293"/>
    </i>
    <i r="1">
      <x v="323"/>
    </i>
    <i r="1">
      <x v="330"/>
    </i>
    <i r="1">
      <x v="415"/>
    </i>
    <i r="1">
      <x v="523"/>
    </i>
    <i r="1">
      <x v="607"/>
    </i>
    <i r="1">
      <x v="714"/>
    </i>
    <i r="1">
      <x v="801"/>
    </i>
    <i r="1">
      <x v="894"/>
    </i>
    <i r="1">
      <x v="967"/>
    </i>
    <i>
      <x v="802"/>
    </i>
    <i r="1">
      <x v="71"/>
    </i>
    <i r="1">
      <x v="371"/>
    </i>
    <i r="1">
      <x v="706"/>
    </i>
    <i r="1">
      <x v="758"/>
    </i>
    <i r="1">
      <x v="770"/>
    </i>
    <i r="1">
      <x v="802"/>
    </i>
    <i r="1">
      <x v="809"/>
    </i>
    <i r="1">
      <x v="875"/>
    </i>
    <i r="1">
      <x v="877"/>
    </i>
    <i>
      <x v="803"/>
    </i>
    <i r="1">
      <x v="2"/>
    </i>
    <i r="1">
      <x v="7"/>
    </i>
    <i r="1">
      <x v="130"/>
    </i>
    <i r="1">
      <x v="182"/>
    </i>
    <i r="1">
      <x v="320"/>
    </i>
    <i r="1">
      <x v="451"/>
    </i>
    <i r="1">
      <x v="571"/>
    </i>
    <i r="1">
      <x v="803"/>
    </i>
    <i r="1">
      <x v="927"/>
    </i>
    <i r="1">
      <x v="949"/>
    </i>
    <i r="1">
      <x v="966"/>
    </i>
    <i>
      <x v="804"/>
    </i>
    <i r="1">
      <x v="37"/>
    </i>
    <i r="1">
      <x v="95"/>
    </i>
    <i r="1">
      <x v="111"/>
    </i>
    <i r="1">
      <x v="183"/>
    </i>
    <i r="1">
      <x v="282"/>
    </i>
    <i r="1">
      <x v="382"/>
    </i>
    <i r="1">
      <x v="655"/>
    </i>
    <i r="1">
      <x v="776"/>
    </i>
    <i r="1">
      <x v="804"/>
    </i>
    <i>
      <x v="805"/>
    </i>
    <i r="1">
      <x v="442"/>
    </i>
    <i r="1">
      <x v="466"/>
    </i>
    <i r="1">
      <x v="602"/>
    </i>
    <i r="1">
      <x v="758"/>
    </i>
    <i r="1">
      <x v="805"/>
    </i>
    <i r="1">
      <x v="898"/>
    </i>
    <i r="1">
      <x v="991"/>
    </i>
    <i>
      <x v="806"/>
    </i>
    <i r="1">
      <x v="110"/>
    </i>
    <i r="1">
      <x v="188"/>
    </i>
    <i r="1">
      <x v="206"/>
    </i>
    <i r="1">
      <x v="277"/>
    </i>
    <i r="1">
      <x v="285"/>
    </i>
    <i r="1">
      <x v="414"/>
    </i>
    <i r="1">
      <x v="417"/>
    </i>
    <i r="1">
      <x v="422"/>
    </i>
    <i r="1">
      <x v="524"/>
    </i>
    <i r="1">
      <x v="557"/>
    </i>
    <i r="1">
      <x v="806"/>
    </i>
    <i r="1">
      <x v="825"/>
    </i>
    <i r="1">
      <x v="876"/>
    </i>
    <i r="1">
      <x v="926"/>
    </i>
    <i r="1">
      <x v="939"/>
    </i>
    <i>
      <x v="807"/>
    </i>
    <i r="1">
      <x v="21"/>
    </i>
    <i r="1">
      <x v="127"/>
    </i>
    <i r="1">
      <x v="378"/>
    </i>
    <i r="1">
      <x v="421"/>
    </i>
    <i r="1">
      <x v="447"/>
    </i>
    <i r="1">
      <x v="476"/>
    </i>
    <i r="1">
      <x v="486"/>
    </i>
    <i r="1">
      <x v="494"/>
    </i>
    <i r="1">
      <x v="514"/>
    </i>
    <i r="1">
      <x v="685"/>
    </i>
    <i r="1">
      <x v="702"/>
    </i>
    <i r="1">
      <x v="807"/>
    </i>
    <i r="1">
      <x v="909"/>
    </i>
    <i>
      <x v="808"/>
    </i>
    <i r="1">
      <x v="267"/>
    </i>
    <i r="1">
      <x v="361"/>
    </i>
    <i r="1">
      <x v="364"/>
    </i>
    <i r="1">
      <x v="493"/>
    </i>
    <i r="1">
      <x v="808"/>
    </i>
    <i r="1">
      <x v="811"/>
    </i>
    <i r="1">
      <x v="823"/>
    </i>
    <i r="1">
      <x v="924"/>
    </i>
    <i>
      <x v="809"/>
    </i>
    <i r="1">
      <x v="2"/>
    </i>
    <i r="1">
      <x v="137"/>
    </i>
    <i r="1">
      <x v="156"/>
    </i>
    <i r="1">
      <x v="261"/>
    </i>
    <i r="1">
      <x v="265"/>
    </i>
    <i r="1">
      <x v="283"/>
    </i>
    <i r="1">
      <x v="323"/>
    </i>
    <i r="1">
      <x v="379"/>
    </i>
    <i r="1">
      <x v="746"/>
    </i>
    <i r="1">
      <x v="809"/>
    </i>
    <i r="1">
      <x v="961"/>
    </i>
    <i>
      <x v="810"/>
    </i>
    <i r="1">
      <x v="236"/>
    </i>
    <i r="1">
      <x v="313"/>
    </i>
    <i r="1">
      <x v="336"/>
    </i>
    <i r="1">
      <x v="404"/>
    </i>
    <i r="1">
      <x v="625"/>
    </i>
    <i r="1">
      <x v="810"/>
    </i>
    <i r="1">
      <x v="897"/>
    </i>
    <i r="1">
      <x v="898"/>
    </i>
    <i r="1">
      <x v="919"/>
    </i>
    <i r="1">
      <x v="962"/>
    </i>
    <i>
      <x v="811"/>
    </i>
    <i r="1">
      <x v="268"/>
    </i>
    <i r="1">
      <x v="339"/>
    </i>
    <i r="1">
      <x v="372"/>
    </i>
    <i r="1">
      <x v="663"/>
    </i>
    <i r="1">
      <x v="794"/>
    </i>
    <i r="1">
      <x v="811"/>
    </i>
    <i r="1">
      <x v="906"/>
    </i>
    <i r="1">
      <x v="991"/>
    </i>
    <i>
      <x v="812"/>
    </i>
    <i r="1">
      <x v="27"/>
    </i>
    <i r="1">
      <x v="99"/>
    </i>
    <i r="1">
      <x v="177"/>
    </i>
    <i r="1">
      <x v="233"/>
    </i>
    <i r="1">
      <x v="258"/>
    </i>
    <i r="1">
      <x v="317"/>
    </i>
    <i r="1">
      <x v="436"/>
    </i>
    <i r="1">
      <x v="521"/>
    </i>
    <i r="1">
      <x v="583"/>
    </i>
    <i r="1">
      <x v="615"/>
    </i>
    <i r="1">
      <x v="636"/>
    </i>
    <i r="1">
      <x v="671"/>
    </i>
    <i r="1">
      <x v="690"/>
    </i>
    <i r="1">
      <x v="772"/>
    </i>
    <i r="1">
      <x v="812"/>
    </i>
    <i>
      <x v="813"/>
    </i>
    <i r="1">
      <x v="10"/>
    </i>
    <i r="1">
      <x v="80"/>
    </i>
    <i r="1">
      <x v="116"/>
    </i>
    <i r="1">
      <x v="134"/>
    </i>
    <i r="1">
      <x v="229"/>
    </i>
    <i r="1">
      <x v="257"/>
    </i>
    <i r="1">
      <x v="414"/>
    </i>
    <i r="1">
      <x v="561"/>
    </i>
    <i r="1">
      <x v="813"/>
    </i>
    <i>
      <x v="814"/>
    </i>
    <i r="1">
      <x v="7"/>
    </i>
    <i r="1">
      <x v="51"/>
    </i>
    <i r="1">
      <x v="149"/>
    </i>
    <i r="1">
      <x v="242"/>
    </i>
    <i r="1">
      <x v="283"/>
    </i>
    <i r="1">
      <x v="477"/>
    </i>
    <i r="1">
      <x v="565"/>
    </i>
    <i r="1">
      <x v="635"/>
    </i>
    <i r="1">
      <x v="693"/>
    </i>
    <i r="1">
      <x v="814"/>
    </i>
    <i>
      <x v="815"/>
    </i>
    <i r="1">
      <x v="32"/>
    </i>
    <i r="1">
      <x v="159"/>
    </i>
    <i r="1">
      <x v="187"/>
    </i>
    <i r="1">
      <x v="294"/>
    </i>
    <i r="1">
      <x v="422"/>
    </i>
    <i r="1">
      <x v="815"/>
    </i>
    <i r="1">
      <x v="849"/>
    </i>
    <i>
      <x v="816"/>
    </i>
    <i r="1">
      <x v="380"/>
    </i>
    <i r="1">
      <x v="384"/>
    </i>
    <i r="1">
      <x v="430"/>
    </i>
    <i r="1">
      <x v="557"/>
    </i>
    <i r="1">
      <x v="616"/>
    </i>
    <i r="1">
      <x v="816"/>
    </i>
    <i r="1">
      <x v="976"/>
    </i>
    <i>
      <x v="817"/>
    </i>
    <i r="1">
      <x v="49"/>
    </i>
    <i r="1">
      <x v="171"/>
    </i>
    <i r="1">
      <x v="218"/>
    </i>
    <i r="1">
      <x v="278"/>
    </i>
    <i r="1">
      <x v="382"/>
    </i>
    <i r="1">
      <x v="449"/>
    </i>
    <i r="1">
      <x v="724"/>
    </i>
    <i r="1">
      <x v="817"/>
    </i>
    <i r="1">
      <x v="895"/>
    </i>
    <i r="1">
      <x v="906"/>
    </i>
    <i>
      <x v="818"/>
    </i>
    <i r="1">
      <x v="21"/>
    </i>
    <i r="1">
      <x v="74"/>
    </i>
    <i r="1">
      <x v="98"/>
    </i>
    <i r="1">
      <x v="295"/>
    </i>
    <i r="1">
      <x v="639"/>
    </i>
    <i r="1">
      <x v="751"/>
    </i>
    <i r="1">
      <x v="818"/>
    </i>
    <i>
      <x v="819"/>
    </i>
    <i r="1">
      <x v="82"/>
    </i>
    <i r="1">
      <x v="178"/>
    </i>
    <i r="1">
      <x v="305"/>
    </i>
    <i r="1">
      <x v="399"/>
    </i>
    <i r="1">
      <x v="402"/>
    </i>
    <i r="1">
      <x v="525"/>
    </i>
    <i r="1">
      <x v="543"/>
    </i>
    <i r="1">
      <x v="611"/>
    </i>
    <i r="1">
      <x v="693"/>
    </i>
    <i r="1">
      <x v="776"/>
    </i>
    <i r="1">
      <x v="787"/>
    </i>
    <i r="1">
      <x v="796"/>
    </i>
    <i r="1">
      <x v="814"/>
    </i>
    <i r="1">
      <x v="819"/>
    </i>
    <i r="1">
      <x v="884"/>
    </i>
    <i>
      <x v="820"/>
    </i>
    <i r="1">
      <x v="61"/>
    </i>
    <i r="1">
      <x v="145"/>
    </i>
    <i r="1">
      <x v="166"/>
    </i>
    <i r="1">
      <x v="286"/>
    </i>
    <i r="1">
      <x v="307"/>
    </i>
    <i r="1">
      <x v="383"/>
    </i>
    <i r="1">
      <x v="479"/>
    </i>
    <i r="1">
      <x v="520"/>
    </i>
    <i r="1">
      <x v="570"/>
    </i>
    <i r="1">
      <x v="574"/>
    </i>
    <i r="1">
      <x v="820"/>
    </i>
    <i r="1">
      <x v="874"/>
    </i>
    <i r="1">
      <x v="901"/>
    </i>
    <i r="1">
      <x v="942"/>
    </i>
    <i r="1">
      <x v="999"/>
    </i>
    <i>
      <x v="821"/>
    </i>
    <i r="1">
      <x v="38"/>
    </i>
    <i r="1">
      <x v="70"/>
    </i>
    <i r="1">
      <x v="136"/>
    </i>
    <i r="1">
      <x v="147"/>
    </i>
    <i r="1">
      <x v="157"/>
    </i>
    <i r="1">
      <x v="554"/>
    </i>
    <i r="1">
      <x v="583"/>
    </i>
    <i r="1">
      <x v="668"/>
    </i>
    <i r="1">
      <x v="821"/>
    </i>
    <i>
      <x v="822"/>
    </i>
    <i r="1">
      <x v="4"/>
    </i>
    <i r="1">
      <x v="160"/>
    </i>
    <i r="1">
      <x v="208"/>
    </i>
    <i r="1">
      <x v="297"/>
    </i>
    <i r="1">
      <x v="367"/>
    </i>
    <i r="1">
      <x v="407"/>
    </i>
    <i r="1">
      <x v="505"/>
    </i>
    <i r="1">
      <x v="604"/>
    </i>
    <i r="1">
      <x v="718"/>
    </i>
    <i r="1">
      <x v="730"/>
    </i>
    <i r="1">
      <x v="822"/>
    </i>
    <i r="1">
      <x v="862"/>
    </i>
    <i r="1">
      <x v="891"/>
    </i>
    <i r="1">
      <x v="955"/>
    </i>
    <i>
      <x v="823"/>
    </i>
    <i r="1">
      <x v="24"/>
    </i>
    <i r="1">
      <x v="111"/>
    </i>
    <i r="1">
      <x v="153"/>
    </i>
    <i r="1">
      <x v="367"/>
    </i>
    <i r="1">
      <x v="385"/>
    </i>
    <i r="1">
      <x v="418"/>
    </i>
    <i r="1">
      <x v="586"/>
    </i>
    <i r="1">
      <x v="623"/>
    </i>
    <i r="1">
      <x v="625"/>
    </i>
    <i r="1">
      <x v="668"/>
    </i>
    <i r="1">
      <x v="774"/>
    </i>
    <i r="1">
      <x v="823"/>
    </i>
    <i>
      <x v="824"/>
    </i>
    <i r="1">
      <x v="167"/>
    </i>
    <i r="1">
      <x v="244"/>
    </i>
    <i r="1">
      <x v="286"/>
    </i>
    <i r="1">
      <x v="367"/>
    </i>
    <i r="1">
      <x v="505"/>
    </i>
    <i r="1">
      <x v="730"/>
    </i>
    <i r="1">
      <x v="819"/>
    </i>
    <i r="1">
      <x v="824"/>
    </i>
    <i r="1">
      <x v="920"/>
    </i>
    <i r="1">
      <x v="933"/>
    </i>
    <i>
      <x v="825"/>
    </i>
    <i r="1">
      <x v="115"/>
    </i>
    <i r="1">
      <x v="156"/>
    </i>
    <i r="1">
      <x v="226"/>
    </i>
    <i r="1">
      <x v="371"/>
    </i>
    <i r="1">
      <x v="416"/>
    </i>
    <i r="1">
      <x v="536"/>
    </i>
    <i r="1">
      <x v="653"/>
    </i>
    <i r="1">
      <x v="686"/>
    </i>
    <i r="1">
      <x v="724"/>
    </i>
    <i r="1">
      <x v="825"/>
    </i>
    <i r="1">
      <x v="830"/>
    </i>
    <i r="1">
      <x v="915"/>
    </i>
    <i>
      <x v="826"/>
    </i>
    <i r="1">
      <x v="22"/>
    </i>
    <i r="1">
      <x v="258"/>
    </i>
    <i r="1">
      <x v="511"/>
    </i>
    <i r="1">
      <x v="662"/>
    </i>
    <i r="1">
      <x v="790"/>
    </i>
    <i r="1">
      <x v="826"/>
    </i>
    <i r="1">
      <x v="984"/>
    </i>
    <i>
      <x v="827"/>
    </i>
    <i r="1">
      <x v="13"/>
    </i>
    <i r="1">
      <x v="78"/>
    </i>
    <i r="1">
      <x v="307"/>
    </i>
    <i r="1">
      <x v="414"/>
    </i>
    <i r="1">
      <x v="677"/>
    </i>
    <i r="1">
      <x v="827"/>
    </i>
    <i>
      <x v="828"/>
    </i>
    <i r="1">
      <x v="79"/>
    </i>
    <i r="1">
      <x v="129"/>
    </i>
    <i r="1">
      <x v="132"/>
    </i>
    <i r="1">
      <x v="191"/>
    </i>
    <i r="1">
      <x v="254"/>
    </i>
    <i r="1">
      <x v="260"/>
    </i>
    <i r="1">
      <x v="272"/>
    </i>
    <i r="1">
      <x v="395"/>
    </i>
    <i r="1">
      <x v="769"/>
    </i>
    <i r="1">
      <x v="828"/>
    </i>
    <i r="1">
      <x v="864"/>
    </i>
    <i r="1">
      <x v="979"/>
    </i>
    <i>
      <x v="829"/>
    </i>
    <i r="1">
      <x v="183"/>
    </i>
    <i r="1">
      <x v="284"/>
    </i>
    <i r="1">
      <x v="691"/>
    </i>
    <i r="1">
      <x v="812"/>
    </i>
    <i r="1">
      <x v="814"/>
    </i>
    <i r="1">
      <x v="829"/>
    </i>
    <i>
      <x v="830"/>
    </i>
    <i r="1">
      <x v="10"/>
    </i>
    <i r="1">
      <x v="248"/>
    </i>
    <i r="1">
      <x v="325"/>
    </i>
    <i r="1">
      <x v="345"/>
    </i>
    <i r="1">
      <x v="430"/>
    </i>
    <i r="1">
      <x v="525"/>
    </i>
    <i r="1">
      <x v="678"/>
    </i>
    <i r="1">
      <x v="824"/>
    </i>
    <i r="1">
      <x v="830"/>
    </i>
    <i>
      <x v="831"/>
    </i>
    <i r="1">
      <x v="27"/>
    </i>
    <i r="1">
      <x v="152"/>
    </i>
    <i r="1">
      <x v="158"/>
    </i>
    <i r="1">
      <x v="417"/>
    </i>
    <i r="1">
      <x v="669"/>
    </i>
    <i r="1">
      <x v="696"/>
    </i>
    <i r="1">
      <x v="716"/>
    </i>
    <i r="1">
      <x v="759"/>
    </i>
    <i r="1">
      <x v="831"/>
    </i>
    <i>
      <x v="832"/>
    </i>
    <i r="1">
      <x v="12"/>
    </i>
    <i r="1">
      <x v="22"/>
    </i>
    <i r="1">
      <x v="76"/>
    </i>
    <i r="1">
      <x v="93"/>
    </i>
    <i r="1">
      <x v="147"/>
    </i>
    <i r="1">
      <x v="227"/>
    </i>
    <i r="1">
      <x v="285"/>
    </i>
    <i r="1">
      <x v="354"/>
    </i>
    <i r="1">
      <x v="394"/>
    </i>
    <i r="1">
      <x v="488"/>
    </i>
    <i r="1">
      <x v="771"/>
    </i>
    <i r="1">
      <x v="832"/>
    </i>
    <i r="1">
      <x v="918"/>
    </i>
    <i>
      <x v="833"/>
    </i>
    <i r="1">
      <x v="254"/>
    </i>
    <i r="1">
      <x v="294"/>
    </i>
    <i r="1">
      <x v="401"/>
    </i>
    <i r="1">
      <x v="436"/>
    </i>
    <i r="1">
      <x v="599"/>
    </i>
    <i r="1">
      <x v="650"/>
    </i>
    <i r="1">
      <x v="740"/>
    </i>
    <i r="1">
      <x v="833"/>
    </i>
    <i r="1">
      <x v="933"/>
    </i>
    <i r="1">
      <x v="958"/>
    </i>
    <i r="1">
      <x v="961"/>
    </i>
    <i>
      <x v="834"/>
    </i>
    <i r="1">
      <x v="68"/>
    </i>
    <i r="1">
      <x v="70"/>
    </i>
    <i r="1">
      <x v="359"/>
    </i>
    <i r="1">
      <x v="468"/>
    </i>
    <i r="1">
      <x v="539"/>
    </i>
    <i r="1">
      <x v="831"/>
    </i>
    <i r="1">
      <x v="834"/>
    </i>
    <i r="1">
      <x v="931"/>
    </i>
    <i>
      <x v="835"/>
    </i>
    <i r="1">
      <x v="77"/>
    </i>
    <i r="1">
      <x v="99"/>
    </i>
    <i r="1">
      <x v="138"/>
    </i>
    <i r="1">
      <x v="173"/>
    </i>
    <i r="1">
      <x v="257"/>
    </i>
    <i r="1">
      <x v="385"/>
    </i>
    <i r="1">
      <x v="410"/>
    </i>
    <i r="1">
      <x v="546"/>
    </i>
    <i r="1">
      <x v="706"/>
    </i>
    <i r="1">
      <x v="752"/>
    </i>
    <i r="1">
      <x v="835"/>
    </i>
    <i r="1">
      <x v="876"/>
    </i>
    <i r="1">
      <x v="939"/>
    </i>
    <i>
      <x v="836"/>
    </i>
    <i r="1">
      <x v="13"/>
    </i>
    <i r="1">
      <x v="132"/>
    </i>
    <i r="1">
      <x v="296"/>
    </i>
    <i r="1">
      <x v="350"/>
    </i>
    <i r="1">
      <x v="366"/>
    </i>
    <i r="1">
      <x v="450"/>
    </i>
    <i r="1">
      <x v="681"/>
    </i>
    <i r="1">
      <x v="836"/>
    </i>
    <i>
      <x v="837"/>
    </i>
    <i r="1">
      <x v="242"/>
    </i>
    <i r="1">
      <x v="419"/>
    </i>
    <i r="1">
      <x v="456"/>
    </i>
    <i r="1">
      <x v="465"/>
    </i>
    <i r="1">
      <x v="468"/>
    </i>
    <i r="1">
      <x v="599"/>
    </i>
    <i r="1">
      <x v="716"/>
    </i>
    <i r="1">
      <x v="792"/>
    </i>
    <i r="1">
      <x v="837"/>
    </i>
    <i r="1">
      <x v="907"/>
    </i>
    <i r="1">
      <x v="961"/>
    </i>
    <i>
      <x v="838"/>
    </i>
    <i r="1">
      <x v="258"/>
    </i>
    <i r="1">
      <x v="307"/>
    </i>
    <i r="1">
      <x v="838"/>
    </i>
    <i r="1">
      <x v="966"/>
    </i>
    <i r="1">
      <x v="980"/>
    </i>
    <i>
      <x v="839"/>
    </i>
    <i r="1">
      <x v="374"/>
    </i>
    <i r="1">
      <x v="522"/>
    </i>
    <i r="1">
      <x v="839"/>
    </i>
    <i>
      <x v="840"/>
    </i>
    <i r="1">
      <x v="249"/>
    </i>
    <i r="1">
      <x v="484"/>
    </i>
    <i r="1">
      <x v="759"/>
    </i>
    <i r="1">
      <x v="780"/>
    </i>
    <i r="1">
      <x v="840"/>
    </i>
    <i r="1">
      <x v="846"/>
    </i>
    <i r="1">
      <x v="868"/>
    </i>
    <i r="1">
      <x v="897"/>
    </i>
    <i>
      <x v="841"/>
    </i>
    <i r="1">
      <x v="180"/>
    </i>
    <i r="1">
      <x v="259"/>
    </i>
    <i r="1">
      <x v="321"/>
    </i>
    <i r="1">
      <x v="412"/>
    </i>
    <i r="1">
      <x v="444"/>
    </i>
    <i r="1">
      <x v="449"/>
    </i>
    <i r="1">
      <x v="495"/>
    </i>
    <i r="1">
      <x v="542"/>
    </i>
    <i r="1">
      <x v="547"/>
    </i>
    <i r="1">
      <x v="567"/>
    </i>
    <i r="1">
      <x v="744"/>
    </i>
    <i r="1">
      <x v="841"/>
    </i>
    <i r="1">
      <x v="875"/>
    </i>
    <i r="1">
      <x v="892"/>
    </i>
    <i r="1">
      <x v="903"/>
    </i>
    <i>
      <x v="842"/>
    </i>
    <i r="1">
      <x v="7"/>
    </i>
    <i r="1">
      <x v="94"/>
    </i>
    <i r="1">
      <x v="107"/>
    </i>
    <i r="1">
      <x v="174"/>
    </i>
    <i r="1">
      <x v="206"/>
    </i>
    <i r="1">
      <x v="208"/>
    </i>
    <i r="1">
      <x v="314"/>
    </i>
    <i r="1">
      <x v="401"/>
    </i>
    <i r="1">
      <x v="470"/>
    </i>
    <i r="1">
      <x v="611"/>
    </i>
    <i r="1">
      <x v="621"/>
    </i>
    <i r="1">
      <x v="842"/>
    </i>
    <i>
      <x v="843"/>
    </i>
    <i r="1">
      <x v="70"/>
    </i>
    <i r="1">
      <x v="71"/>
    </i>
    <i r="1">
      <x v="117"/>
    </i>
    <i r="1">
      <x v="143"/>
    </i>
    <i r="1">
      <x v="265"/>
    </i>
    <i r="1">
      <x v="350"/>
    </i>
    <i r="1">
      <x v="461"/>
    </i>
    <i r="1">
      <x v="641"/>
    </i>
    <i r="1">
      <x v="734"/>
    </i>
    <i r="1">
      <x v="843"/>
    </i>
    <i r="1">
      <x v="935"/>
    </i>
    <i r="1">
      <x v="970"/>
    </i>
    <i>
      <x v="844"/>
    </i>
    <i r="1">
      <x v="128"/>
    </i>
    <i r="1">
      <x v="161"/>
    </i>
    <i r="1">
      <x v="374"/>
    </i>
    <i r="1">
      <x v="580"/>
    </i>
    <i r="1">
      <x v="844"/>
    </i>
    <i>
      <x v="845"/>
    </i>
    <i r="1">
      <x v="154"/>
    </i>
    <i r="1">
      <x v="219"/>
    </i>
    <i r="1">
      <x v="382"/>
    </i>
    <i r="1">
      <x v="458"/>
    </i>
    <i r="1">
      <x v="475"/>
    </i>
    <i r="1">
      <x v="755"/>
    </i>
    <i r="1">
      <x v="839"/>
    </i>
    <i r="1">
      <x v="845"/>
    </i>
    <i r="1">
      <x v="855"/>
    </i>
    <i>
      <x v="846"/>
    </i>
    <i r="1">
      <x v="58"/>
    </i>
    <i r="1">
      <x v="127"/>
    </i>
    <i r="1">
      <x v="167"/>
    </i>
    <i r="1">
      <x v="226"/>
    </i>
    <i r="1">
      <x v="338"/>
    </i>
    <i r="1">
      <x v="419"/>
    </i>
    <i r="1">
      <x v="443"/>
    </i>
    <i r="1">
      <x v="846"/>
    </i>
    <i r="1">
      <x v="899"/>
    </i>
    <i>
      <x v="847"/>
    </i>
    <i r="1">
      <x v="117"/>
    </i>
    <i r="1">
      <x v="359"/>
    </i>
    <i r="1">
      <x v="542"/>
    </i>
    <i r="1">
      <x v="588"/>
    </i>
    <i r="1">
      <x v="665"/>
    </i>
    <i r="1">
      <x v="824"/>
    </i>
    <i r="1">
      <x v="847"/>
    </i>
    <i r="1">
      <x v="874"/>
    </i>
    <i r="1">
      <x v="941"/>
    </i>
    <i>
      <x v="848"/>
    </i>
    <i r="1">
      <x v="177"/>
    </i>
    <i r="1">
      <x v="348"/>
    </i>
    <i r="1">
      <x v="476"/>
    </i>
    <i r="1">
      <x v="594"/>
    </i>
    <i r="1">
      <x v="627"/>
    </i>
    <i r="1">
      <x v="784"/>
    </i>
    <i r="1">
      <x v="848"/>
    </i>
    <i r="1">
      <x v="924"/>
    </i>
    <i>
      <x v="849"/>
    </i>
    <i r="1">
      <x v="301"/>
    </i>
    <i r="1">
      <x v="310"/>
    </i>
    <i r="1">
      <x v="559"/>
    </i>
    <i r="1">
      <x v="772"/>
    </i>
    <i r="1">
      <x v="779"/>
    </i>
    <i r="1">
      <x v="849"/>
    </i>
    <i r="1">
      <x v="854"/>
    </i>
    <i r="1">
      <x v="928"/>
    </i>
    <i r="1">
      <x v="948"/>
    </i>
    <i>
      <x v="850"/>
    </i>
    <i r="1">
      <x v="74"/>
    </i>
    <i r="1">
      <x v="224"/>
    </i>
    <i r="1">
      <x v="253"/>
    </i>
    <i r="1">
      <x v="322"/>
    </i>
    <i r="1">
      <x v="467"/>
    </i>
    <i r="1">
      <x v="468"/>
    </i>
    <i r="1">
      <x v="610"/>
    </i>
    <i r="1">
      <x v="711"/>
    </i>
    <i r="1">
      <x v="831"/>
    </i>
    <i r="1">
      <x v="850"/>
    </i>
    <i>
      <x v="851"/>
    </i>
    <i r="1">
      <x v="222"/>
    </i>
    <i r="1">
      <x v="228"/>
    </i>
    <i r="1">
      <x v="392"/>
    </i>
    <i r="1">
      <x v="658"/>
    </i>
    <i r="1">
      <x v="791"/>
    </i>
    <i r="1">
      <x v="851"/>
    </i>
    <i r="1">
      <x v="889"/>
    </i>
    <i r="1">
      <x v="916"/>
    </i>
    <i>
      <x v="852"/>
    </i>
    <i r="1">
      <x v="40"/>
    </i>
    <i r="1">
      <x v="219"/>
    </i>
    <i r="1">
      <x v="408"/>
    </i>
    <i r="1">
      <x v="622"/>
    </i>
    <i r="1">
      <x v="745"/>
    </i>
    <i r="1">
      <x v="852"/>
    </i>
    <i>
      <x v="853"/>
    </i>
    <i r="1">
      <x v="64"/>
    </i>
    <i r="1">
      <x v="140"/>
    </i>
    <i r="1">
      <x v="216"/>
    </i>
    <i r="1">
      <x v="225"/>
    </i>
    <i r="1">
      <x v="279"/>
    </i>
    <i r="1">
      <x v="394"/>
    </i>
    <i r="1">
      <x v="691"/>
    </i>
    <i r="1">
      <x v="698"/>
    </i>
    <i r="1">
      <x v="751"/>
    </i>
    <i r="1">
      <x v="853"/>
    </i>
    <i r="1">
      <x v="918"/>
    </i>
    <i>
      <x v="854"/>
    </i>
    <i r="1">
      <x v="52"/>
    </i>
    <i r="1">
      <x v="73"/>
    </i>
    <i r="1">
      <x v="247"/>
    </i>
    <i r="1">
      <x v="388"/>
    </i>
    <i r="1">
      <x v="412"/>
    </i>
    <i r="1">
      <x v="418"/>
    </i>
    <i r="1">
      <x v="442"/>
    </i>
    <i r="1">
      <x v="463"/>
    </i>
    <i r="1">
      <x v="515"/>
    </i>
    <i r="1">
      <x v="854"/>
    </i>
    <i r="1">
      <x v="866"/>
    </i>
    <i>
      <x v="855"/>
    </i>
    <i r="1">
      <x v="136"/>
    </i>
    <i r="1">
      <x v="188"/>
    </i>
    <i r="1">
      <x v="257"/>
    </i>
    <i r="1">
      <x v="418"/>
    </i>
    <i r="1">
      <x v="482"/>
    </i>
    <i r="1">
      <x v="514"/>
    </i>
    <i r="1">
      <x v="855"/>
    </i>
    <i r="1">
      <x v="924"/>
    </i>
    <i>
      <x v="856"/>
    </i>
    <i r="1">
      <x v="13"/>
    </i>
    <i r="1">
      <x v="452"/>
    </i>
    <i r="1">
      <x v="535"/>
    </i>
    <i r="1">
      <x v="570"/>
    </i>
    <i r="1">
      <x v="605"/>
    </i>
    <i r="1">
      <x v="746"/>
    </i>
    <i r="1">
      <x v="856"/>
    </i>
    <i r="1">
      <x v="926"/>
    </i>
    <i>
      <x v="857"/>
    </i>
    <i r="1">
      <x v="45"/>
    </i>
    <i r="1">
      <x v="145"/>
    </i>
    <i r="1">
      <x v="152"/>
    </i>
    <i r="1">
      <x v="155"/>
    </i>
    <i r="1">
      <x v="249"/>
    </i>
    <i r="1">
      <x v="315"/>
    </i>
    <i r="1">
      <x v="355"/>
    </i>
    <i r="1">
      <x v="358"/>
    </i>
    <i r="1">
      <x v="525"/>
    </i>
    <i r="1">
      <x v="857"/>
    </i>
    <i r="1">
      <x v="993"/>
    </i>
    <i>
      <x v="858"/>
    </i>
    <i r="1">
      <x v="196"/>
    </i>
    <i r="1">
      <x v="389"/>
    </i>
    <i r="1">
      <x v="421"/>
    </i>
    <i r="1">
      <x v="426"/>
    </i>
    <i r="1">
      <x v="477"/>
    </i>
    <i r="1">
      <x v="707"/>
    </i>
    <i r="1">
      <x v="720"/>
    </i>
    <i r="1">
      <x v="789"/>
    </i>
    <i r="1">
      <x v="858"/>
    </i>
    <i r="1">
      <x v="885"/>
    </i>
    <i r="1">
      <x v="942"/>
    </i>
    <i r="1">
      <x v="962"/>
    </i>
    <i>
      <x v="859"/>
    </i>
    <i r="1">
      <x v="201"/>
    </i>
    <i r="1">
      <x v="375"/>
    </i>
    <i r="1">
      <x v="415"/>
    </i>
    <i r="1">
      <x v="767"/>
    </i>
    <i r="1">
      <x v="814"/>
    </i>
    <i r="1">
      <x v="859"/>
    </i>
    <i r="1">
      <x v="860"/>
    </i>
    <i r="1">
      <x v="885"/>
    </i>
    <i r="1">
      <x v="958"/>
    </i>
    <i>
      <x v="860"/>
    </i>
    <i r="1">
      <x v="103"/>
    </i>
    <i r="1">
      <x v="284"/>
    </i>
    <i r="1">
      <x v="313"/>
    </i>
    <i r="1">
      <x v="392"/>
    </i>
    <i r="1">
      <x v="418"/>
    </i>
    <i r="1">
      <x v="544"/>
    </i>
    <i r="1">
      <x v="634"/>
    </i>
    <i r="1">
      <x v="664"/>
    </i>
    <i r="1">
      <x v="788"/>
    </i>
    <i r="1">
      <x v="860"/>
    </i>
    <i r="1">
      <x v="965"/>
    </i>
    <i r="1">
      <x v="999"/>
    </i>
    <i>
      <x v="861"/>
    </i>
    <i r="1">
      <x v="35"/>
    </i>
    <i r="1">
      <x v="107"/>
    </i>
    <i r="1">
      <x v="218"/>
    </i>
    <i r="1">
      <x v="264"/>
    </i>
    <i r="1">
      <x v="399"/>
    </i>
    <i r="1">
      <x v="458"/>
    </i>
    <i r="1">
      <x v="663"/>
    </i>
    <i r="1">
      <x v="738"/>
    </i>
    <i r="1">
      <x v="747"/>
    </i>
    <i r="1">
      <x v="814"/>
    </i>
    <i r="1">
      <x v="861"/>
    </i>
    <i r="1">
      <x v="912"/>
    </i>
    <i r="1">
      <x v="962"/>
    </i>
    <i r="1">
      <x v="965"/>
    </i>
    <i>
      <x v="862"/>
    </i>
    <i r="1">
      <x v="183"/>
    </i>
    <i r="1">
      <x v="223"/>
    </i>
    <i r="1">
      <x v="269"/>
    </i>
    <i r="1">
      <x v="413"/>
    </i>
    <i r="1">
      <x v="469"/>
    </i>
    <i r="1">
      <x v="852"/>
    </i>
    <i r="1">
      <x v="862"/>
    </i>
    <i>
      <x v="863"/>
    </i>
    <i r="1">
      <x v="291"/>
    </i>
    <i r="1">
      <x v="368"/>
    </i>
    <i r="1">
      <x v="467"/>
    </i>
    <i r="1">
      <x v="515"/>
    </i>
    <i r="1">
      <x v="589"/>
    </i>
    <i r="1">
      <x v="725"/>
    </i>
    <i r="1">
      <x v="759"/>
    </i>
    <i r="1">
      <x v="790"/>
    </i>
    <i r="1">
      <x v="834"/>
    </i>
    <i r="1">
      <x v="863"/>
    </i>
    <i r="1">
      <x v="918"/>
    </i>
    <i r="1">
      <x v="975"/>
    </i>
    <i>
      <x v="864"/>
    </i>
    <i r="1">
      <x v="76"/>
    </i>
    <i r="1">
      <x v="119"/>
    </i>
    <i r="1">
      <x v="643"/>
    </i>
    <i r="1">
      <x v="650"/>
    </i>
    <i r="1">
      <x v="745"/>
    </i>
    <i r="1">
      <x v="782"/>
    </i>
    <i r="1">
      <x v="803"/>
    </i>
    <i r="1">
      <x v="830"/>
    </i>
    <i r="1">
      <x v="864"/>
    </i>
    <i r="1">
      <x v="879"/>
    </i>
    <i>
      <x v="865"/>
    </i>
    <i r="1">
      <x v="519"/>
    </i>
    <i r="1">
      <x v="636"/>
    </i>
    <i r="1">
      <x v="761"/>
    </i>
    <i r="1">
      <x v="808"/>
    </i>
    <i r="1">
      <x v="865"/>
    </i>
    <i r="1">
      <x v="901"/>
    </i>
    <i r="1">
      <x v="970"/>
    </i>
    <i>
      <x v="866"/>
    </i>
    <i r="1">
      <x v="109"/>
    </i>
    <i r="1">
      <x v="232"/>
    </i>
    <i r="1">
      <x v="313"/>
    </i>
    <i r="1">
      <x v="331"/>
    </i>
    <i r="1">
      <x v="456"/>
    </i>
    <i r="1">
      <x v="576"/>
    </i>
    <i r="1">
      <x v="627"/>
    </i>
    <i r="1">
      <x v="854"/>
    </i>
    <i r="1">
      <x v="866"/>
    </i>
    <i r="1">
      <x v="874"/>
    </i>
    <i r="1">
      <x v="875"/>
    </i>
    <i>
      <x v="867"/>
    </i>
    <i r="1">
      <x v="99"/>
    </i>
    <i r="1">
      <x v="130"/>
    </i>
    <i r="1">
      <x v="132"/>
    </i>
    <i r="1">
      <x v="179"/>
    </i>
    <i r="1">
      <x v="233"/>
    </i>
    <i r="1">
      <x v="435"/>
    </i>
    <i r="1">
      <x v="459"/>
    </i>
    <i r="1">
      <x v="867"/>
    </i>
    <i r="1">
      <x v="983"/>
    </i>
    <i>
      <x v="868"/>
    </i>
    <i r="1">
      <x v="20"/>
    </i>
    <i r="1">
      <x v="46"/>
    </i>
    <i r="1">
      <x v="69"/>
    </i>
    <i r="1">
      <x v="122"/>
    </i>
    <i r="1">
      <x v="142"/>
    </i>
    <i r="1">
      <x v="212"/>
    </i>
    <i r="1">
      <x v="296"/>
    </i>
    <i r="1">
      <x v="427"/>
    </i>
    <i r="1">
      <x v="451"/>
    </i>
    <i r="1">
      <x v="482"/>
    </i>
    <i r="1">
      <x v="522"/>
    </i>
    <i r="1">
      <x v="634"/>
    </i>
    <i r="1">
      <x v="712"/>
    </i>
    <i r="1">
      <x v="816"/>
    </i>
    <i r="1">
      <x v="868"/>
    </i>
    <i r="1">
      <x v="911"/>
    </i>
    <i>
      <x v="869"/>
    </i>
    <i r="1">
      <x v="133"/>
    </i>
    <i r="1">
      <x v="201"/>
    </i>
    <i r="1">
      <x v="399"/>
    </i>
    <i r="1">
      <x v="817"/>
    </i>
    <i r="1">
      <x v="819"/>
    </i>
    <i r="1">
      <x v="869"/>
    </i>
    <i r="1">
      <x v="943"/>
    </i>
    <i>
      <x v="870"/>
    </i>
    <i r="1">
      <x v="89"/>
    </i>
    <i r="1">
      <x v="222"/>
    </i>
    <i r="1">
      <x v="587"/>
    </i>
    <i r="1">
      <x v="625"/>
    </i>
    <i r="1">
      <x v="669"/>
    </i>
    <i r="1">
      <x v="870"/>
    </i>
    <i r="1">
      <x v="879"/>
    </i>
    <i r="1">
      <x v="920"/>
    </i>
    <i>
      <x v="871"/>
    </i>
    <i r="1">
      <x v="54"/>
    </i>
    <i r="1">
      <x v="71"/>
    </i>
    <i r="1">
      <x v="83"/>
    </i>
    <i r="1">
      <x v="103"/>
    </i>
    <i r="1">
      <x v="138"/>
    </i>
    <i r="1">
      <x v="336"/>
    </i>
    <i r="1">
      <x v="545"/>
    </i>
    <i r="1">
      <x v="563"/>
    </i>
    <i r="1">
      <x v="703"/>
    </i>
    <i r="1">
      <x v="802"/>
    </i>
    <i r="1">
      <x v="850"/>
    </i>
    <i r="1">
      <x v="870"/>
    </i>
    <i r="1">
      <x v="871"/>
    </i>
    <i r="1">
      <x v="876"/>
    </i>
    <i r="1">
      <x v="891"/>
    </i>
    <i r="1">
      <x v="894"/>
    </i>
    <i r="1">
      <x v="991"/>
    </i>
    <i>
      <x v="872"/>
    </i>
    <i r="1">
      <x v="55"/>
    </i>
    <i r="1">
      <x v="124"/>
    </i>
    <i r="1">
      <x v="201"/>
    </i>
    <i r="1">
      <x v="215"/>
    </i>
    <i r="1">
      <x v="237"/>
    </i>
    <i r="1">
      <x v="312"/>
    </i>
    <i r="1">
      <x v="441"/>
    </i>
    <i r="1">
      <x v="478"/>
    </i>
    <i r="1">
      <x v="872"/>
    </i>
    <i r="1">
      <x v="945"/>
    </i>
    <i>
      <x v="873"/>
    </i>
    <i r="1">
      <x v="70"/>
    </i>
    <i r="1">
      <x v="133"/>
    </i>
    <i r="1">
      <x v="277"/>
    </i>
    <i r="1">
      <x v="422"/>
    </i>
    <i r="1">
      <x v="645"/>
    </i>
    <i r="1">
      <x v="683"/>
    </i>
    <i r="1">
      <x v="710"/>
    </i>
    <i r="1">
      <x v="747"/>
    </i>
    <i r="1">
      <x v="873"/>
    </i>
    <i r="1">
      <x v="888"/>
    </i>
    <i r="1">
      <x v="906"/>
    </i>
    <i r="1">
      <x v="965"/>
    </i>
    <i>
      <x v="874"/>
    </i>
    <i r="1">
      <x v="15"/>
    </i>
    <i r="1">
      <x v="76"/>
    </i>
    <i r="1">
      <x v="412"/>
    </i>
    <i r="1">
      <x v="565"/>
    </i>
    <i r="1">
      <x v="591"/>
    </i>
    <i r="1">
      <x v="604"/>
    </i>
    <i r="1">
      <x v="647"/>
    </i>
    <i r="1">
      <x v="799"/>
    </i>
    <i r="1">
      <x v="815"/>
    </i>
    <i r="1">
      <x v="833"/>
    </i>
    <i r="1">
      <x v="874"/>
    </i>
    <i>
      <x v="875"/>
    </i>
    <i r="1">
      <x v="76"/>
    </i>
    <i r="1">
      <x v="140"/>
    </i>
    <i r="1">
      <x v="313"/>
    </i>
    <i r="1">
      <x v="329"/>
    </i>
    <i r="1">
      <x v="476"/>
    </i>
    <i r="1">
      <x v="568"/>
    </i>
    <i r="1">
      <x v="577"/>
    </i>
    <i r="1">
      <x v="587"/>
    </i>
    <i r="1">
      <x v="639"/>
    </i>
    <i r="1">
      <x v="845"/>
    </i>
    <i r="1">
      <x v="861"/>
    </i>
    <i r="1">
      <x v="875"/>
    </i>
    <i r="1">
      <x v="914"/>
    </i>
    <i r="1">
      <x v="918"/>
    </i>
    <i r="1">
      <x v="945"/>
    </i>
    <i>
      <x v="876"/>
    </i>
    <i r="1">
      <x v="92"/>
    </i>
    <i r="1">
      <x v="330"/>
    </i>
    <i r="1">
      <x v="381"/>
    </i>
    <i r="1">
      <x v="676"/>
    </i>
    <i r="1">
      <x v="714"/>
    </i>
    <i r="1">
      <x v="761"/>
    </i>
    <i r="1">
      <x v="765"/>
    </i>
    <i r="1">
      <x v="876"/>
    </i>
    <i>
      <x v="877"/>
    </i>
    <i r="1">
      <x v="26"/>
    </i>
    <i r="1">
      <x v="449"/>
    </i>
    <i r="1">
      <x v="474"/>
    </i>
    <i r="1">
      <x v="499"/>
    </i>
    <i r="1">
      <x v="617"/>
    </i>
    <i r="1">
      <x v="692"/>
    </i>
    <i r="1">
      <x v="814"/>
    </i>
    <i r="1">
      <x v="877"/>
    </i>
    <i r="1">
      <x v="952"/>
    </i>
    <i r="1">
      <x v="961"/>
    </i>
    <i>
      <x v="878"/>
    </i>
    <i r="1">
      <x v="33"/>
    </i>
    <i r="1">
      <x v="41"/>
    </i>
    <i r="1">
      <x v="81"/>
    </i>
    <i r="1">
      <x v="160"/>
    </i>
    <i r="1">
      <x v="252"/>
    </i>
    <i r="1">
      <x v="374"/>
    </i>
    <i r="1">
      <x v="478"/>
    </i>
    <i r="1">
      <x v="533"/>
    </i>
    <i r="1">
      <x v="718"/>
    </i>
    <i r="1">
      <x v="720"/>
    </i>
    <i r="1">
      <x v="789"/>
    </i>
    <i r="1">
      <x v="878"/>
    </i>
    <i r="1">
      <x v="946"/>
    </i>
    <i r="1">
      <x v="993"/>
    </i>
    <i>
      <x v="879"/>
    </i>
    <i r="1">
      <x v="309"/>
    </i>
    <i r="1">
      <x v="365"/>
    </i>
    <i r="1">
      <x v="455"/>
    </i>
    <i r="1">
      <x v="513"/>
    </i>
    <i r="1">
      <x v="588"/>
    </i>
    <i r="1">
      <x v="841"/>
    </i>
    <i r="1">
      <x v="879"/>
    </i>
    <i r="1">
      <x v="886"/>
    </i>
    <i r="1">
      <x v="962"/>
    </i>
    <i r="1">
      <x v="984"/>
    </i>
    <i>
      <x v="880"/>
    </i>
    <i r="1">
      <x v="51"/>
    </i>
    <i r="1">
      <x v="56"/>
    </i>
    <i r="1">
      <x v="243"/>
    </i>
    <i r="1">
      <x v="464"/>
    </i>
    <i r="1">
      <x v="472"/>
    </i>
    <i r="1">
      <x v="599"/>
    </i>
    <i r="1">
      <x v="613"/>
    </i>
    <i r="1">
      <x v="625"/>
    </i>
    <i r="1">
      <x v="745"/>
    </i>
    <i r="1">
      <x v="880"/>
    </i>
    <i r="1">
      <x v="892"/>
    </i>
    <i r="1">
      <x v="996"/>
    </i>
    <i>
      <x v="881"/>
    </i>
    <i r="1">
      <x v="182"/>
    </i>
    <i r="1">
      <x v="324"/>
    </i>
    <i r="1">
      <x v="329"/>
    </i>
    <i r="1">
      <x v="392"/>
    </i>
    <i r="1">
      <x v="799"/>
    </i>
    <i r="1">
      <x v="881"/>
    </i>
    <i r="1">
      <x v="921"/>
    </i>
    <i r="1">
      <x v="971"/>
    </i>
    <i>
      <x v="882"/>
    </i>
    <i r="1">
      <x v="47"/>
    </i>
    <i r="1">
      <x v="75"/>
    </i>
    <i r="1">
      <x v="94"/>
    </i>
    <i r="1">
      <x v="143"/>
    </i>
    <i r="1">
      <x v="164"/>
    </i>
    <i r="1">
      <x v="234"/>
    </i>
    <i r="1">
      <x v="432"/>
    </i>
    <i r="1">
      <x v="469"/>
    </i>
    <i r="1">
      <x v="598"/>
    </i>
    <i r="1">
      <x v="608"/>
    </i>
    <i r="1">
      <x v="611"/>
    </i>
    <i r="1">
      <x v="882"/>
    </i>
    <i r="1">
      <x v="999"/>
    </i>
    <i>
      <x v="883"/>
    </i>
    <i r="1">
      <x v="17"/>
    </i>
    <i r="1">
      <x v="218"/>
    </i>
    <i r="1">
      <x v="366"/>
    </i>
    <i r="1">
      <x v="591"/>
    </i>
    <i r="1">
      <x v="615"/>
    </i>
    <i r="1">
      <x v="666"/>
    </i>
    <i r="1">
      <x v="676"/>
    </i>
    <i r="1">
      <x v="743"/>
    </i>
    <i r="1">
      <x v="752"/>
    </i>
    <i r="1">
      <x v="775"/>
    </i>
    <i r="1">
      <x v="815"/>
    </i>
    <i r="1">
      <x v="883"/>
    </i>
    <i>
      <x v="884"/>
    </i>
    <i r="1">
      <x v="151"/>
    </i>
    <i r="1">
      <x v="349"/>
    </i>
    <i r="1">
      <x v="508"/>
    </i>
    <i r="1">
      <x v="535"/>
    </i>
    <i r="1">
      <x v="545"/>
    </i>
    <i r="1">
      <x v="586"/>
    </i>
    <i r="1">
      <x v="774"/>
    </i>
    <i r="1">
      <x v="813"/>
    </i>
    <i r="1">
      <x v="822"/>
    </i>
    <i r="1">
      <x v="884"/>
    </i>
    <i r="1">
      <x v="901"/>
    </i>
    <i r="1">
      <x v="953"/>
    </i>
    <i>
      <x v="885"/>
    </i>
    <i r="1">
      <x v="126"/>
    </i>
    <i r="1">
      <x v="241"/>
    </i>
    <i r="1">
      <x v="277"/>
    </i>
    <i r="1">
      <x v="324"/>
    </i>
    <i r="1">
      <x v="484"/>
    </i>
    <i r="1">
      <x v="583"/>
    </i>
    <i r="1">
      <x v="669"/>
    </i>
    <i r="1">
      <x v="801"/>
    </i>
    <i r="1">
      <x v="805"/>
    </i>
    <i r="1">
      <x v="885"/>
    </i>
    <i r="1">
      <x v="962"/>
    </i>
    <i>
      <x v="886"/>
    </i>
    <i r="1">
      <x v="30"/>
    </i>
    <i r="1">
      <x v="61"/>
    </i>
    <i r="1">
      <x v="402"/>
    </i>
    <i r="1">
      <x v="542"/>
    </i>
    <i r="1">
      <x v="611"/>
    </i>
    <i r="1">
      <x v="750"/>
    </i>
    <i r="1">
      <x v="833"/>
    </i>
    <i r="1">
      <x v="886"/>
    </i>
    <i r="1">
      <x v="918"/>
    </i>
    <i r="1">
      <x v="982"/>
    </i>
    <i>
      <x v="887"/>
    </i>
    <i r="1">
      <x v="8"/>
    </i>
    <i r="1">
      <x v="433"/>
    </i>
    <i r="1">
      <x v="648"/>
    </i>
    <i r="1">
      <x v="745"/>
    </i>
    <i r="1">
      <x v="793"/>
    </i>
    <i r="1">
      <x v="829"/>
    </i>
    <i r="1">
      <x v="839"/>
    </i>
    <i r="1">
      <x v="887"/>
    </i>
    <i r="1">
      <x v="945"/>
    </i>
    <i>
      <x v="888"/>
    </i>
    <i r="1">
      <x v="59"/>
    </i>
    <i r="1">
      <x v="123"/>
    </i>
    <i r="1">
      <x v="182"/>
    </i>
    <i r="1">
      <x v="686"/>
    </i>
    <i r="1">
      <x v="712"/>
    </i>
    <i r="1">
      <x v="845"/>
    </i>
    <i r="1">
      <x v="888"/>
    </i>
    <i>
      <x v="889"/>
    </i>
    <i r="1">
      <x v="238"/>
    </i>
    <i r="1">
      <x v="432"/>
    </i>
    <i r="1">
      <x v="531"/>
    </i>
    <i r="1">
      <x v="597"/>
    </i>
    <i r="1">
      <x v="654"/>
    </i>
    <i r="1">
      <x v="701"/>
    </i>
    <i r="1">
      <x v="757"/>
    </i>
    <i r="1">
      <x v="838"/>
    </i>
    <i r="1">
      <x v="862"/>
    </i>
    <i r="1">
      <x v="889"/>
    </i>
    <i>
      <x v="890"/>
    </i>
    <i r="1">
      <x v="480"/>
    </i>
    <i r="1">
      <x v="556"/>
    </i>
    <i r="1">
      <x v="651"/>
    </i>
    <i r="1">
      <x v="679"/>
    </i>
    <i r="1">
      <x v="890"/>
    </i>
    <i r="1">
      <x v="966"/>
    </i>
    <i>
      <x v="891"/>
    </i>
    <i r="1">
      <x v="104"/>
    </i>
    <i r="1">
      <x v="428"/>
    </i>
    <i r="1">
      <x v="475"/>
    </i>
    <i r="1">
      <x v="499"/>
    </i>
    <i r="1">
      <x v="721"/>
    </i>
    <i r="1">
      <x v="756"/>
    </i>
    <i r="1">
      <x v="870"/>
    </i>
    <i r="1">
      <x v="891"/>
    </i>
    <i r="1">
      <x v="899"/>
    </i>
    <i>
      <x v="892"/>
    </i>
    <i r="1">
      <x v="55"/>
    </i>
    <i r="1">
      <x v="82"/>
    </i>
    <i r="1">
      <x v="99"/>
    </i>
    <i r="1">
      <x v="115"/>
    </i>
    <i r="1">
      <x v="242"/>
    </i>
    <i r="1">
      <x v="273"/>
    </i>
    <i r="1">
      <x v="459"/>
    </i>
    <i r="1">
      <x v="461"/>
    </i>
    <i r="1">
      <x v="482"/>
    </i>
    <i r="1">
      <x v="644"/>
    </i>
    <i r="1">
      <x v="802"/>
    </i>
    <i r="1">
      <x v="892"/>
    </i>
    <i r="1">
      <x v="936"/>
    </i>
    <i>
      <x v="893"/>
    </i>
    <i r="1">
      <x v="98"/>
    </i>
    <i r="1">
      <x v="161"/>
    </i>
    <i r="1">
      <x v="172"/>
    </i>
    <i r="1">
      <x v="375"/>
    </i>
    <i r="1">
      <x v="413"/>
    </i>
    <i r="1">
      <x v="533"/>
    </i>
    <i r="1">
      <x v="607"/>
    </i>
    <i r="1">
      <x v="672"/>
    </i>
    <i r="1">
      <x v="893"/>
    </i>
    <i>
      <x v="894"/>
    </i>
    <i r="1">
      <x v="53"/>
    </i>
    <i r="1">
      <x v="99"/>
    </i>
    <i r="1">
      <x v="115"/>
    </i>
    <i r="1">
      <x v="259"/>
    </i>
    <i r="1">
      <x v="307"/>
    </i>
    <i r="1">
      <x v="385"/>
    </i>
    <i r="1">
      <x v="464"/>
    </i>
    <i r="1">
      <x v="632"/>
    </i>
    <i r="1">
      <x v="684"/>
    </i>
    <i r="1">
      <x v="695"/>
    </i>
    <i r="1">
      <x v="894"/>
    </i>
    <i r="1">
      <x v="898"/>
    </i>
    <i r="1">
      <x v="926"/>
    </i>
    <i>
      <x v="895"/>
    </i>
    <i r="1">
      <x v="13"/>
    </i>
    <i r="1">
      <x v="42"/>
    </i>
    <i r="1">
      <x v="123"/>
    </i>
    <i r="1">
      <x v="280"/>
    </i>
    <i r="1">
      <x v="287"/>
    </i>
    <i r="1">
      <x v="895"/>
    </i>
    <i r="1">
      <x v="911"/>
    </i>
    <i>
      <x v="896"/>
    </i>
    <i r="1">
      <x v="137"/>
    </i>
    <i r="1">
      <x v="141"/>
    </i>
    <i r="1">
      <x v="291"/>
    </i>
    <i r="1">
      <x v="300"/>
    </i>
    <i r="1">
      <x v="320"/>
    </i>
    <i r="1">
      <x v="410"/>
    </i>
    <i r="1">
      <x v="570"/>
    </i>
    <i r="1">
      <x v="644"/>
    </i>
    <i r="1">
      <x v="662"/>
    </i>
    <i r="1">
      <x v="773"/>
    </i>
    <i r="1">
      <x v="896"/>
    </i>
    <i r="1">
      <x v="918"/>
    </i>
    <i r="1">
      <x v="993"/>
    </i>
    <i>
      <x v="897"/>
    </i>
    <i r="1">
      <x v="40"/>
    </i>
    <i r="1">
      <x v="185"/>
    </i>
    <i r="1">
      <x v="243"/>
    </i>
    <i r="1">
      <x v="327"/>
    </i>
    <i r="1">
      <x v="558"/>
    </i>
    <i r="1">
      <x v="604"/>
    </i>
    <i r="1">
      <x v="744"/>
    </i>
    <i r="1">
      <x v="810"/>
    </i>
    <i r="1">
      <x v="897"/>
    </i>
    <i>
      <x v="898"/>
    </i>
    <i r="1">
      <x v="28"/>
    </i>
    <i r="1">
      <x v="254"/>
    </i>
    <i r="1">
      <x v="273"/>
    </i>
    <i r="1">
      <x v="381"/>
    </i>
    <i r="1">
      <x v="407"/>
    </i>
    <i r="1">
      <x v="523"/>
    </i>
    <i r="1">
      <x v="623"/>
    </i>
    <i r="1">
      <x v="675"/>
    </i>
    <i r="1">
      <x v="746"/>
    </i>
    <i r="1">
      <x v="867"/>
    </i>
    <i r="1">
      <x v="898"/>
    </i>
    <i>
      <x v="899"/>
    </i>
    <i r="1">
      <x v="57"/>
    </i>
    <i r="1">
      <x v="125"/>
    </i>
    <i r="1">
      <x v="209"/>
    </i>
    <i r="1">
      <x v="292"/>
    </i>
    <i r="1">
      <x v="440"/>
    </i>
    <i r="1">
      <x v="698"/>
    </i>
    <i r="1">
      <x v="728"/>
    </i>
    <i r="1">
      <x v="746"/>
    </i>
    <i r="1">
      <x v="793"/>
    </i>
    <i r="1">
      <x v="899"/>
    </i>
    <i r="1">
      <x v="962"/>
    </i>
    <i>
      <x v="900"/>
    </i>
    <i r="1">
      <x v="478"/>
    </i>
    <i r="1">
      <x v="777"/>
    </i>
    <i r="1">
      <x v="869"/>
    </i>
    <i r="1">
      <x v="900"/>
    </i>
    <i r="1">
      <x v="923"/>
    </i>
    <i r="1">
      <x v="926"/>
    </i>
    <i r="1">
      <x v="989"/>
    </i>
    <i>
      <x v="901"/>
    </i>
    <i r="1">
      <x v="240"/>
    </i>
    <i r="1">
      <x v="368"/>
    </i>
    <i r="1">
      <x v="611"/>
    </i>
    <i r="1">
      <x v="644"/>
    </i>
    <i r="1">
      <x v="901"/>
    </i>
    <i>
      <x v="902"/>
    </i>
    <i r="1">
      <x v="245"/>
    </i>
    <i r="1">
      <x v="305"/>
    </i>
    <i r="1">
      <x v="500"/>
    </i>
    <i r="1">
      <x v="626"/>
    </i>
    <i r="1">
      <x v="667"/>
    </i>
    <i r="1">
      <x v="683"/>
    </i>
    <i r="1">
      <x v="779"/>
    </i>
    <i r="1">
      <x v="847"/>
    </i>
    <i r="1">
      <x v="902"/>
    </i>
    <i>
      <x v="903"/>
    </i>
    <i r="1">
      <x v="23"/>
    </i>
    <i r="1">
      <x v="191"/>
    </i>
    <i r="1">
      <x v="221"/>
    </i>
    <i r="1">
      <x v="426"/>
    </i>
    <i r="1">
      <x v="467"/>
    </i>
    <i r="1">
      <x v="471"/>
    </i>
    <i r="1">
      <x v="668"/>
    </i>
    <i r="1">
      <x v="861"/>
    </i>
    <i r="1">
      <x v="894"/>
    </i>
    <i r="1">
      <x v="903"/>
    </i>
    <i>
      <x v="904"/>
    </i>
    <i r="1">
      <x v="4"/>
    </i>
    <i r="1">
      <x v="205"/>
    </i>
    <i r="1">
      <x v="260"/>
    </i>
    <i r="1">
      <x v="362"/>
    </i>
    <i r="1">
      <x v="758"/>
    </i>
    <i r="1">
      <x v="849"/>
    </i>
    <i r="1">
      <x v="904"/>
    </i>
    <i>
      <x v="905"/>
    </i>
    <i r="1">
      <x v="116"/>
    </i>
    <i r="1">
      <x v="146"/>
    </i>
    <i r="1">
      <x v="390"/>
    </i>
    <i r="1">
      <x v="420"/>
    </i>
    <i r="1">
      <x v="434"/>
    </i>
    <i r="1">
      <x v="576"/>
    </i>
    <i r="1">
      <x v="660"/>
    </i>
    <i r="1">
      <x v="853"/>
    </i>
    <i r="1">
      <x v="860"/>
    </i>
    <i r="1">
      <x v="905"/>
    </i>
    <i>
      <x v="906"/>
    </i>
    <i r="1">
      <x v="73"/>
    </i>
    <i r="1">
      <x v="153"/>
    </i>
    <i r="1">
      <x v="689"/>
    </i>
    <i r="1">
      <x v="759"/>
    </i>
    <i r="1">
      <x v="853"/>
    </i>
    <i r="1">
      <x v="906"/>
    </i>
    <i r="1">
      <x v="924"/>
    </i>
    <i r="1">
      <x v="937"/>
    </i>
    <i r="1">
      <x v="981"/>
    </i>
    <i r="1">
      <x v="992"/>
    </i>
    <i>
      <x v="907"/>
    </i>
    <i r="1">
      <x v="190"/>
    </i>
    <i r="1">
      <x v="211"/>
    </i>
    <i r="1">
      <x v="436"/>
    </i>
    <i r="1">
      <x v="526"/>
    </i>
    <i r="1">
      <x v="907"/>
    </i>
    <i r="1">
      <x v="933"/>
    </i>
    <i>
      <x v="908"/>
    </i>
    <i r="1">
      <x v="233"/>
    </i>
    <i r="1">
      <x v="345"/>
    </i>
    <i r="1">
      <x v="347"/>
    </i>
    <i r="1">
      <x v="623"/>
    </i>
    <i r="1">
      <x v="680"/>
    </i>
    <i r="1">
      <x v="733"/>
    </i>
    <i r="1">
      <x v="814"/>
    </i>
    <i r="1">
      <x v="908"/>
    </i>
    <i r="1">
      <x v="927"/>
    </i>
    <i r="1">
      <x v="954"/>
    </i>
    <i r="1">
      <x v="993"/>
    </i>
    <i>
      <x v="909"/>
    </i>
    <i r="1">
      <x v="401"/>
    </i>
    <i r="1">
      <x v="438"/>
    </i>
    <i r="1">
      <x v="501"/>
    </i>
    <i r="1">
      <x v="748"/>
    </i>
    <i r="1">
      <x v="796"/>
    </i>
    <i r="1">
      <x v="825"/>
    </i>
    <i r="1">
      <x v="827"/>
    </i>
    <i r="1">
      <x v="909"/>
    </i>
    <i>
      <x v="910"/>
    </i>
    <i r="1">
      <x v="2"/>
    </i>
    <i r="1">
      <x v="180"/>
    </i>
    <i r="1">
      <x v="380"/>
    </i>
    <i r="1">
      <x v="459"/>
    </i>
    <i r="1">
      <x v="474"/>
    </i>
    <i r="1">
      <x v="643"/>
    </i>
    <i r="1">
      <x v="793"/>
    </i>
    <i r="1">
      <x v="802"/>
    </i>
    <i r="1">
      <x v="835"/>
    </i>
    <i r="1">
      <x v="910"/>
    </i>
    <i r="1">
      <x v="956"/>
    </i>
    <i>
      <x v="911"/>
    </i>
    <i r="1">
      <x/>
    </i>
    <i r="1">
      <x v="64"/>
    </i>
    <i r="1">
      <x v="186"/>
    </i>
    <i r="1">
      <x v="194"/>
    </i>
    <i r="1">
      <x v="226"/>
    </i>
    <i r="1">
      <x v="240"/>
    </i>
    <i r="1">
      <x v="266"/>
    </i>
    <i r="1">
      <x v="291"/>
    </i>
    <i r="1">
      <x v="311"/>
    </i>
    <i r="1">
      <x v="426"/>
    </i>
    <i r="1">
      <x v="441"/>
    </i>
    <i r="1">
      <x v="711"/>
    </i>
    <i r="1">
      <x v="740"/>
    </i>
    <i r="1">
      <x v="911"/>
    </i>
    <i>
      <x v="912"/>
    </i>
    <i r="1">
      <x v="104"/>
    </i>
    <i r="1">
      <x v="139"/>
    </i>
    <i r="1">
      <x v="238"/>
    </i>
    <i r="1">
      <x v="303"/>
    </i>
    <i r="1">
      <x v="326"/>
    </i>
    <i r="1">
      <x v="632"/>
    </i>
    <i r="1">
      <x v="644"/>
    </i>
    <i r="1">
      <x v="794"/>
    </i>
    <i r="1">
      <x v="823"/>
    </i>
    <i r="1">
      <x v="826"/>
    </i>
    <i r="1">
      <x v="867"/>
    </i>
    <i r="1">
      <x v="912"/>
    </i>
    <i r="1">
      <x v="938"/>
    </i>
    <i r="1">
      <x v="988"/>
    </i>
    <i>
      <x v="913"/>
    </i>
    <i r="1">
      <x v="27"/>
    </i>
    <i r="1">
      <x v="170"/>
    </i>
    <i r="1">
      <x v="372"/>
    </i>
    <i r="1">
      <x v="732"/>
    </i>
    <i r="1">
      <x v="823"/>
    </i>
    <i r="1">
      <x v="913"/>
    </i>
    <i r="1">
      <x v="914"/>
    </i>
    <i>
      <x v="914"/>
    </i>
    <i r="1">
      <x v="45"/>
    </i>
    <i r="1">
      <x v="207"/>
    </i>
    <i r="1">
      <x v="465"/>
    </i>
    <i r="1">
      <x v="472"/>
    </i>
    <i r="1">
      <x v="496"/>
    </i>
    <i r="1">
      <x v="582"/>
    </i>
    <i r="1">
      <x v="679"/>
    </i>
    <i r="1">
      <x v="718"/>
    </i>
    <i r="1">
      <x v="747"/>
    </i>
    <i r="1">
      <x v="782"/>
    </i>
    <i r="1">
      <x v="855"/>
    </i>
    <i r="1">
      <x v="888"/>
    </i>
    <i r="1">
      <x v="914"/>
    </i>
    <i>
      <x v="915"/>
    </i>
    <i r="1">
      <x v="36"/>
    </i>
    <i r="1">
      <x v="59"/>
    </i>
    <i r="1">
      <x v="294"/>
    </i>
    <i r="1">
      <x v="335"/>
    </i>
    <i r="1">
      <x v="373"/>
    </i>
    <i r="1">
      <x v="391"/>
    </i>
    <i r="1">
      <x v="622"/>
    </i>
    <i r="1">
      <x v="655"/>
    </i>
    <i r="1">
      <x v="768"/>
    </i>
    <i r="1">
      <x v="782"/>
    </i>
    <i r="1">
      <x v="825"/>
    </i>
    <i r="1">
      <x v="915"/>
    </i>
    <i>
      <x v="916"/>
    </i>
    <i r="1">
      <x v="122"/>
    </i>
    <i r="1">
      <x v="194"/>
    </i>
    <i r="1">
      <x v="354"/>
    </i>
    <i r="1">
      <x v="435"/>
    </i>
    <i r="1">
      <x v="484"/>
    </i>
    <i r="1">
      <x v="528"/>
    </i>
    <i r="1">
      <x v="532"/>
    </i>
    <i r="1">
      <x v="535"/>
    </i>
    <i r="1">
      <x v="635"/>
    </i>
    <i r="1">
      <x v="733"/>
    </i>
    <i r="1">
      <x v="854"/>
    </i>
    <i r="1">
      <x v="911"/>
    </i>
    <i r="1">
      <x v="916"/>
    </i>
    <i>
      <x v="917"/>
    </i>
    <i r="1">
      <x v="62"/>
    </i>
    <i r="1">
      <x v="109"/>
    </i>
    <i r="1">
      <x v="252"/>
    </i>
    <i r="1">
      <x v="288"/>
    </i>
    <i r="1">
      <x v="349"/>
    </i>
    <i r="1">
      <x v="360"/>
    </i>
    <i r="1">
      <x v="561"/>
    </i>
    <i r="1">
      <x v="677"/>
    </i>
    <i r="1">
      <x v="720"/>
    </i>
    <i r="1">
      <x v="754"/>
    </i>
    <i r="1">
      <x v="763"/>
    </i>
    <i r="1">
      <x v="836"/>
    </i>
    <i r="1">
      <x v="917"/>
    </i>
    <i r="1">
      <x v="990"/>
    </i>
    <i>
      <x v="918"/>
    </i>
    <i r="1">
      <x v="137"/>
    </i>
    <i r="1">
      <x v="486"/>
    </i>
    <i r="1">
      <x v="530"/>
    </i>
    <i r="1">
      <x v="698"/>
    </i>
    <i r="1">
      <x v="727"/>
    </i>
    <i r="1">
      <x v="836"/>
    </i>
    <i r="1">
      <x v="867"/>
    </i>
    <i r="1">
      <x v="915"/>
    </i>
    <i r="1">
      <x v="918"/>
    </i>
    <i>
      <x v="919"/>
    </i>
    <i r="1">
      <x v="23"/>
    </i>
    <i r="1">
      <x v="93"/>
    </i>
    <i r="1">
      <x v="95"/>
    </i>
    <i r="1">
      <x v="249"/>
    </i>
    <i r="1">
      <x v="321"/>
    </i>
    <i r="1">
      <x v="438"/>
    </i>
    <i r="1">
      <x v="515"/>
    </i>
    <i r="1">
      <x v="545"/>
    </i>
    <i r="1">
      <x v="721"/>
    </i>
    <i r="1">
      <x v="815"/>
    </i>
    <i r="1">
      <x v="903"/>
    </i>
    <i r="1">
      <x v="919"/>
    </i>
    <i>
      <x v="920"/>
    </i>
    <i r="1">
      <x v="102"/>
    </i>
    <i r="1">
      <x v="156"/>
    </i>
    <i r="1">
      <x v="480"/>
    </i>
    <i r="1">
      <x v="504"/>
    </i>
    <i r="1">
      <x v="542"/>
    </i>
    <i r="1">
      <x v="843"/>
    </i>
    <i r="1">
      <x v="875"/>
    </i>
    <i r="1">
      <x v="920"/>
    </i>
    <i>
      <x v="921"/>
    </i>
    <i r="1">
      <x v="61"/>
    </i>
    <i r="1">
      <x v="211"/>
    </i>
    <i r="1">
      <x v="331"/>
    </i>
    <i r="1">
      <x v="381"/>
    </i>
    <i r="1">
      <x v="584"/>
    </i>
    <i r="1">
      <x v="772"/>
    </i>
    <i r="1">
      <x v="921"/>
    </i>
    <i r="1">
      <x v="976"/>
    </i>
    <i>
      <x v="922"/>
    </i>
    <i r="1">
      <x v="35"/>
    </i>
    <i r="1">
      <x v="80"/>
    </i>
    <i r="1">
      <x v="192"/>
    </i>
    <i r="1">
      <x v="212"/>
    </i>
    <i r="1">
      <x v="279"/>
    </i>
    <i r="1">
      <x v="459"/>
    </i>
    <i r="1">
      <x v="569"/>
    </i>
    <i r="1">
      <x v="651"/>
    </i>
    <i r="1">
      <x v="688"/>
    </i>
    <i r="1">
      <x v="752"/>
    </i>
    <i r="1">
      <x v="786"/>
    </i>
    <i r="1">
      <x v="880"/>
    </i>
    <i r="1">
      <x v="922"/>
    </i>
    <i r="1">
      <x v="941"/>
    </i>
    <i>
      <x v="923"/>
    </i>
    <i r="1">
      <x v="9"/>
    </i>
    <i r="1">
      <x v="66"/>
    </i>
    <i r="1">
      <x v="145"/>
    </i>
    <i r="1">
      <x v="189"/>
    </i>
    <i r="1">
      <x v="263"/>
    </i>
    <i r="1">
      <x v="519"/>
    </i>
    <i r="1">
      <x v="764"/>
    </i>
    <i r="1">
      <x v="923"/>
    </i>
    <i>
      <x v="924"/>
    </i>
    <i r="1">
      <x v="32"/>
    </i>
    <i r="1">
      <x v="48"/>
    </i>
    <i r="1">
      <x v="55"/>
    </i>
    <i r="1">
      <x v="76"/>
    </i>
    <i r="1">
      <x v="174"/>
    </i>
    <i r="1">
      <x v="390"/>
    </i>
    <i r="1">
      <x v="411"/>
    </i>
    <i r="1">
      <x v="430"/>
    </i>
    <i r="1">
      <x v="735"/>
    </i>
    <i r="1">
      <x v="745"/>
    </i>
    <i r="1">
      <x v="757"/>
    </i>
    <i r="1">
      <x v="789"/>
    </i>
    <i r="1">
      <x v="845"/>
    </i>
    <i r="1">
      <x v="924"/>
    </i>
    <i r="1">
      <x v="977"/>
    </i>
    <i>
      <x v="925"/>
    </i>
    <i r="1">
      <x v="13"/>
    </i>
    <i r="1">
      <x v="20"/>
    </i>
    <i r="1">
      <x v="68"/>
    </i>
    <i r="1">
      <x v="110"/>
    </i>
    <i r="1">
      <x v="131"/>
    </i>
    <i r="1">
      <x v="290"/>
    </i>
    <i r="1">
      <x v="437"/>
    </i>
    <i r="1">
      <x v="579"/>
    </i>
    <i r="1">
      <x v="602"/>
    </i>
    <i r="1">
      <x v="623"/>
    </i>
    <i r="1">
      <x v="670"/>
    </i>
    <i r="1">
      <x v="705"/>
    </i>
    <i r="1">
      <x v="753"/>
    </i>
    <i r="1">
      <x v="925"/>
    </i>
    <i r="1">
      <x v="969"/>
    </i>
    <i>
      <x v="926"/>
    </i>
    <i r="1">
      <x v="109"/>
    </i>
    <i r="1">
      <x v="289"/>
    </i>
    <i r="1">
      <x v="311"/>
    </i>
    <i r="1">
      <x v="363"/>
    </i>
    <i r="1">
      <x v="874"/>
    </i>
    <i r="1">
      <x v="926"/>
    </i>
    <i>
      <x v="927"/>
    </i>
    <i r="1">
      <x v="102"/>
    </i>
    <i r="1">
      <x v="169"/>
    </i>
    <i r="1">
      <x v="209"/>
    </i>
    <i r="1">
      <x v="333"/>
    </i>
    <i r="1">
      <x v="451"/>
    </i>
    <i r="1">
      <x v="452"/>
    </i>
    <i r="1">
      <x v="690"/>
    </i>
    <i r="1">
      <x v="801"/>
    </i>
    <i r="1">
      <x v="927"/>
    </i>
    <i>
      <x v="928"/>
    </i>
    <i r="1">
      <x v="248"/>
    </i>
    <i r="1">
      <x v="301"/>
    </i>
    <i r="1">
      <x v="309"/>
    </i>
    <i r="1">
      <x v="356"/>
    </i>
    <i r="1">
      <x v="407"/>
    </i>
    <i r="1">
      <x v="510"/>
    </i>
    <i r="1">
      <x v="643"/>
    </i>
    <i r="1">
      <x v="646"/>
    </i>
    <i r="1">
      <x v="789"/>
    </i>
    <i r="1">
      <x v="849"/>
    </i>
    <i r="1">
      <x v="928"/>
    </i>
    <i r="1">
      <x v="938"/>
    </i>
    <i r="1">
      <x v="992"/>
    </i>
    <i>
      <x v="929"/>
    </i>
    <i r="1">
      <x v="19"/>
    </i>
    <i r="1">
      <x v="281"/>
    </i>
    <i r="1">
      <x v="372"/>
    </i>
    <i r="1">
      <x v="493"/>
    </i>
    <i r="1">
      <x v="511"/>
    </i>
    <i r="1">
      <x v="515"/>
    </i>
    <i r="1">
      <x v="614"/>
    </i>
    <i r="1">
      <x v="814"/>
    </i>
    <i r="1">
      <x v="857"/>
    </i>
    <i r="1">
      <x v="929"/>
    </i>
    <i r="1">
      <x v="939"/>
    </i>
    <i>
      <x v="930"/>
    </i>
    <i r="1">
      <x v="191"/>
    </i>
    <i r="1">
      <x v="271"/>
    </i>
    <i r="1">
      <x v="370"/>
    </i>
    <i r="1">
      <x v="462"/>
    </i>
    <i r="1">
      <x v="468"/>
    </i>
    <i r="1">
      <x v="577"/>
    </i>
    <i r="1">
      <x v="930"/>
    </i>
    <i>
      <x v="931"/>
    </i>
    <i r="1">
      <x v="197"/>
    </i>
    <i r="1">
      <x v="260"/>
    </i>
    <i r="1">
      <x v="394"/>
    </i>
    <i r="1">
      <x v="418"/>
    </i>
    <i r="1">
      <x v="422"/>
    </i>
    <i r="1">
      <x v="444"/>
    </i>
    <i r="1">
      <x v="688"/>
    </i>
    <i r="1">
      <x v="746"/>
    </i>
    <i r="1">
      <x v="767"/>
    </i>
    <i r="1">
      <x v="922"/>
    </i>
    <i r="1">
      <x v="931"/>
    </i>
    <i>
      <x v="932"/>
    </i>
    <i r="1">
      <x v="156"/>
    </i>
    <i r="1">
      <x v="268"/>
    </i>
    <i r="1">
      <x v="316"/>
    </i>
    <i r="1">
      <x v="325"/>
    </i>
    <i r="1">
      <x v="372"/>
    </i>
    <i r="1">
      <x v="383"/>
    </i>
    <i r="1">
      <x v="393"/>
    </i>
    <i r="1">
      <x v="553"/>
    </i>
    <i r="1">
      <x v="562"/>
    </i>
    <i r="1">
      <x v="629"/>
    </i>
    <i r="1">
      <x v="655"/>
    </i>
    <i r="1">
      <x v="683"/>
    </i>
    <i r="1">
      <x v="829"/>
    </i>
    <i r="1">
      <x v="876"/>
    </i>
    <i r="1">
      <x v="915"/>
    </i>
    <i r="1">
      <x v="932"/>
    </i>
    <i>
      <x v="933"/>
    </i>
    <i r="1">
      <x v="92"/>
    </i>
    <i r="1">
      <x v="100"/>
    </i>
    <i r="1">
      <x v="419"/>
    </i>
    <i r="1">
      <x v="563"/>
    </i>
    <i r="1">
      <x v="617"/>
    </i>
    <i r="1">
      <x v="765"/>
    </i>
    <i r="1">
      <x v="787"/>
    </i>
    <i r="1">
      <x v="852"/>
    </i>
    <i r="1">
      <x v="886"/>
    </i>
    <i r="1">
      <x v="893"/>
    </i>
    <i r="1">
      <x v="922"/>
    </i>
    <i r="1">
      <x v="933"/>
    </i>
    <i>
      <x v="934"/>
    </i>
    <i r="1">
      <x v="86"/>
    </i>
    <i r="1">
      <x v="441"/>
    </i>
    <i r="1">
      <x v="616"/>
    </i>
    <i r="1">
      <x v="798"/>
    </i>
    <i r="1">
      <x v="824"/>
    </i>
    <i r="1">
      <x v="851"/>
    </i>
    <i r="1">
      <x v="920"/>
    </i>
    <i r="1">
      <x v="934"/>
    </i>
    <i>
      <x v="935"/>
    </i>
    <i r="1">
      <x v="57"/>
    </i>
    <i r="1">
      <x v="127"/>
    </i>
    <i r="1">
      <x v="215"/>
    </i>
    <i r="1">
      <x v="471"/>
    </i>
    <i r="1">
      <x v="527"/>
    </i>
    <i r="1">
      <x v="538"/>
    </i>
    <i r="1">
      <x v="624"/>
    </i>
    <i r="1">
      <x v="698"/>
    </i>
    <i r="1">
      <x v="774"/>
    </i>
    <i r="1">
      <x v="824"/>
    </i>
    <i r="1">
      <x v="935"/>
    </i>
    <i>
      <x v="936"/>
    </i>
    <i r="1">
      <x v="23"/>
    </i>
    <i r="1">
      <x v="137"/>
    </i>
    <i r="1">
      <x v="258"/>
    </i>
    <i r="1">
      <x v="513"/>
    </i>
    <i r="1">
      <x v="532"/>
    </i>
    <i r="1">
      <x v="625"/>
    </i>
    <i r="1">
      <x v="658"/>
    </i>
    <i r="1">
      <x v="743"/>
    </i>
    <i r="1">
      <x v="766"/>
    </i>
    <i r="1">
      <x v="936"/>
    </i>
    <i>
      <x v="937"/>
    </i>
    <i r="1">
      <x v="84"/>
    </i>
    <i r="1">
      <x v="97"/>
    </i>
    <i r="1">
      <x v="138"/>
    </i>
    <i r="1">
      <x v="351"/>
    </i>
    <i r="1">
      <x v="372"/>
    </i>
    <i r="1">
      <x v="521"/>
    </i>
    <i r="1">
      <x v="578"/>
    </i>
    <i r="1">
      <x v="657"/>
    </i>
    <i r="1">
      <x v="821"/>
    </i>
    <i r="1">
      <x v="889"/>
    </i>
    <i r="1">
      <x v="937"/>
    </i>
    <i>
      <x v="938"/>
    </i>
    <i r="1">
      <x v="122"/>
    </i>
    <i r="1">
      <x v="412"/>
    </i>
    <i r="1">
      <x v="517"/>
    </i>
    <i r="1">
      <x v="810"/>
    </i>
    <i r="1">
      <x v="854"/>
    </i>
    <i r="1">
      <x v="938"/>
    </i>
    <i>
      <x v="939"/>
    </i>
    <i r="1">
      <x v="28"/>
    </i>
    <i r="1">
      <x v="156"/>
    </i>
    <i r="1">
      <x v="210"/>
    </i>
    <i r="1">
      <x v="231"/>
    </i>
    <i r="1">
      <x v="328"/>
    </i>
    <i r="1">
      <x v="362"/>
    </i>
    <i r="1">
      <x v="400"/>
    </i>
    <i r="1">
      <x v="481"/>
    </i>
    <i r="1">
      <x v="752"/>
    </i>
    <i r="1">
      <x v="831"/>
    </i>
    <i r="1">
      <x v="939"/>
    </i>
    <i>
      <x v="940"/>
    </i>
    <i r="1">
      <x v="423"/>
    </i>
    <i r="1">
      <x v="557"/>
    </i>
    <i r="1">
      <x v="755"/>
    </i>
    <i r="1">
      <x v="940"/>
    </i>
    <i r="1">
      <x v="986"/>
    </i>
    <i>
      <x v="941"/>
    </i>
    <i r="1">
      <x v="77"/>
    </i>
    <i r="1">
      <x v="426"/>
    </i>
    <i r="1">
      <x v="495"/>
    </i>
    <i r="1">
      <x v="501"/>
    </i>
    <i r="1">
      <x v="557"/>
    </i>
    <i r="1">
      <x v="604"/>
    </i>
    <i r="1">
      <x v="624"/>
    </i>
    <i r="1">
      <x v="684"/>
    </i>
    <i r="1">
      <x v="747"/>
    </i>
    <i r="1">
      <x v="783"/>
    </i>
    <i r="1">
      <x v="869"/>
    </i>
    <i r="1">
      <x v="925"/>
    </i>
    <i r="1">
      <x v="941"/>
    </i>
    <i>
      <x v="942"/>
    </i>
    <i r="1">
      <x v="103"/>
    </i>
    <i r="1">
      <x v="146"/>
    </i>
    <i r="1">
      <x v="445"/>
    </i>
    <i r="1">
      <x v="613"/>
    </i>
    <i r="1">
      <x v="680"/>
    </i>
    <i r="1">
      <x v="703"/>
    </i>
    <i r="1">
      <x v="802"/>
    </i>
    <i r="1">
      <x v="810"/>
    </i>
    <i r="1">
      <x v="824"/>
    </i>
    <i r="1">
      <x v="919"/>
    </i>
    <i r="1">
      <x v="942"/>
    </i>
    <i r="1">
      <x v="984"/>
    </i>
    <i>
      <x v="943"/>
    </i>
    <i r="1">
      <x v="120"/>
    </i>
    <i r="1">
      <x v="255"/>
    </i>
    <i r="1">
      <x v="333"/>
    </i>
    <i r="1">
      <x v="421"/>
    </i>
    <i r="1">
      <x v="551"/>
    </i>
    <i r="1">
      <x v="601"/>
    </i>
    <i r="1">
      <x v="653"/>
    </i>
    <i r="1">
      <x v="840"/>
    </i>
    <i r="1">
      <x v="943"/>
    </i>
    <i>
      <x v="944"/>
    </i>
    <i r="1">
      <x v="163"/>
    </i>
    <i r="1">
      <x v="217"/>
    </i>
    <i r="1">
      <x v="222"/>
    </i>
    <i r="1">
      <x v="247"/>
    </i>
    <i r="1">
      <x v="301"/>
    </i>
    <i r="1">
      <x v="480"/>
    </i>
    <i r="1">
      <x v="580"/>
    </i>
    <i r="1">
      <x v="618"/>
    </i>
    <i r="1">
      <x v="843"/>
    </i>
    <i r="1">
      <x v="944"/>
    </i>
    <i>
      <x v="945"/>
    </i>
    <i r="1">
      <x v="9"/>
    </i>
    <i r="1">
      <x v="31"/>
    </i>
    <i r="1">
      <x v="593"/>
    </i>
    <i r="1">
      <x v="889"/>
    </i>
    <i r="1">
      <x v="907"/>
    </i>
    <i r="1">
      <x v="945"/>
    </i>
    <i>
      <x v="946"/>
    </i>
    <i r="1">
      <x v="23"/>
    </i>
    <i r="1">
      <x v="69"/>
    </i>
    <i r="1">
      <x v="116"/>
    </i>
    <i r="1">
      <x v="158"/>
    </i>
    <i r="1">
      <x v="338"/>
    </i>
    <i r="1">
      <x v="388"/>
    </i>
    <i r="1">
      <x v="391"/>
    </i>
    <i r="1">
      <x v="465"/>
    </i>
    <i r="1">
      <x v="596"/>
    </i>
    <i r="1">
      <x v="696"/>
    </i>
    <i r="1">
      <x v="713"/>
    </i>
    <i r="1">
      <x v="791"/>
    </i>
    <i r="1">
      <x v="946"/>
    </i>
    <i>
      <x v="947"/>
    </i>
    <i r="1">
      <x v="96"/>
    </i>
    <i r="1">
      <x v="115"/>
    </i>
    <i r="1">
      <x v="121"/>
    </i>
    <i r="1">
      <x v="123"/>
    </i>
    <i r="1">
      <x v="172"/>
    </i>
    <i r="1">
      <x v="272"/>
    </i>
    <i r="1">
      <x v="477"/>
    </i>
    <i r="1">
      <x v="526"/>
    </i>
    <i r="1">
      <x v="635"/>
    </i>
    <i r="1">
      <x v="683"/>
    </i>
    <i r="1">
      <x v="696"/>
    </i>
    <i r="1">
      <x v="947"/>
    </i>
    <i r="1">
      <x v="966"/>
    </i>
    <i>
      <x v="948"/>
    </i>
    <i r="1">
      <x v="55"/>
    </i>
    <i r="1">
      <x v="133"/>
    </i>
    <i r="1">
      <x v="165"/>
    </i>
    <i r="1">
      <x v="334"/>
    </i>
    <i r="1">
      <x v="337"/>
    </i>
    <i r="1">
      <x v="408"/>
    </i>
    <i r="1">
      <x v="415"/>
    </i>
    <i r="1">
      <x v="664"/>
    </i>
    <i r="1">
      <x v="711"/>
    </i>
    <i r="1">
      <x v="744"/>
    </i>
    <i r="1">
      <x v="879"/>
    </i>
    <i r="1">
      <x v="948"/>
    </i>
    <i>
      <x v="949"/>
    </i>
    <i r="1">
      <x v="81"/>
    </i>
    <i r="1">
      <x v="165"/>
    </i>
    <i r="1">
      <x v="249"/>
    </i>
    <i r="1">
      <x v="322"/>
    </i>
    <i r="1">
      <x v="573"/>
    </i>
    <i r="1">
      <x v="795"/>
    </i>
    <i r="1">
      <x v="822"/>
    </i>
    <i r="1">
      <x v="828"/>
    </i>
    <i r="1">
      <x v="949"/>
    </i>
    <i>
      <x v="950"/>
    </i>
    <i r="1">
      <x v="351"/>
    </i>
    <i r="1">
      <x v="370"/>
    </i>
    <i r="1">
      <x v="403"/>
    </i>
    <i r="1">
      <x v="474"/>
    </i>
    <i r="1">
      <x v="551"/>
    </i>
    <i r="1">
      <x v="646"/>
    </i>
    <i r="1">
      <x v="685"/>
    </i>
    <i r="1">
      <x v="905"/>
    </i>
    <i r="1">
      <x v="929"/>
    </i>
    <i r="1">
      <x v="939"/>
    </i>
    <i r="1">
      <x v="950"/>
    </i>
    <i>
      <x v="951"/>
    </i>
    <i r="1">
      <x v="5"/>
    </i>
    <i r="1">
      <x v="61"/>
    </i>
    <i r="1">
      <x v="333"/>
    </i>
    <i r="1">
      <x v="363"/>
    </i>
    <i r="1">
      <x v="377"/>
    </i>
    <i r="1">
      <x v="396"/>
    </i>
    <i r="1">
      <x v="405"/>
    </i>
    <i r="1">
      <x v="700"/>
    </i>
    <i r="1">
      <x v="721"/>
    </i>
    <i r="1">
      <x v="793"/>
    </i>
    <i r="1">
      <x v="920"/>
    </i>
    <i r="1">
      <x v="927"/>
    </i>
    <i r="1">
      <x v="951"/>
    </i>
    <i>
      <x v="952"/>
    </i>
    <i r="1">
      <x v="240"/>
    </i>
    <i r="1">
      <x v="473"/>
    </i>
    <i r="1">
      <x v="503"/>
    </i>
    <i r="1">
      <x v="580"/>
    </i>
    <i r="1">
      <x v="583"/>
    </i>
    <i r="1">
      <x v="735"/>
    </i>
    <i r="1">
      <x v="810"/>
    </i>
    <i r="1">
      <x v="813"/>
    </i>
    <i r="1">
      <x v="851"/>
    </i>
    <i r="1">
      <x v="867"/>
    </i>
    <i r="1">
      <x v="905"/>
    </i>
    <i r="1">
      <x v="952"/>
    </i>
    <i r="1">
      <x v="954"/>
    </i>
    <i r="1">
      <x v="972"/>
    </i>
    <i>
      <x v="953"/>
    </i>
    <i r="1">
      <x v="72"/>
    </i>
    <i r="1">
      <x v="303"/>
    </i>
    <i r="1">
      <x v="308"/>
    </i>
    <i r="1">
      <x v="323"/>
    </i>
    <i r="1">
      <x v="334"/>
    </i>
    <i r="1">
      <x v="420"/>
    </i>
    <i r="1">
      <x v="439"/>
    </i>
    <i r="1">
      <x v="443"/>
    </i>
    <i r="1">
      <x v="577"/>
    </i>
    <i r="1">
      <x v="710"/>
    </i>
    <i r="1">
      <x v="892"/>
    </i>
    <i r="1">
      <x v="950"/>
    </i>
    <i r="1">
      <x v="953"/>
    </i>
    <i>
      <x v="954"/>
    </i>
    <i r="1">
      <x v="79"/>
    </i>
    <i r="1">
      <x v="133"/>
    </i>
    <i r="1">
      <x v="183"/>
    </i>
    <i r="1">
      <x v="269"/>
    </i>
    <i r="1">
      <x v="298"/>
    </i>
    <i r="1">
      <x v="443"/>
    </i>
    <i r="1">
      <x v="450"/>
    </i>
    <i r="1">
      <x v="568"/>
    </i>
    <i r="1">
      <x v="585"/>
    </i>
    <i r="1">
      <x v="655"/>
    </i>
    <i r="1">
      <x v="735"/>
    </i>
    <i r="1">
      <x v="767"/>
    </i>
    <i r="1">
      <x v="879"/>
    </i>
    <i r="1">
      <x v="954"/>
    </i>
    <i r="1">
      <x v="992"/>
    </i>
    <i>
      <x v="955"/>
    </i>
    <i r="1">
      <x v="66"/>
    </i>
    <i r="1">
      <x v="258"/>
    </i>
    <i r="1">
      <x v="430"/>
    </i>
    <i r="1">
      <x v="445"/>
    </i>
    <i r="1">
      <x v="460"/>
    </i>
    <i r="1">
      <x v="719"/>
    </i>
    <i r="1">
      <x v="839"/>
    </i>
    <i r="1">
      <x v="886"/>
    </i>
    <i r="1">
      <x v="916"/>
    </i>
    <i r="1">
      <x v="955"/>
    </i>
    <i>
      <x v="956"/>
    </i>
    <i r="1">
      <x v="71"/>
    </i>
    <i r="1">
      <x v="198"/>
    </i>
    <i r="1">
      <x v="263"/>
    </i>
    <i r="1">
      <x v="546"/>
    </i>
    <i r="1">
      <x v="547"/>
    </i>
    <i r="1">
      <x v="604"/>
    </i>
    <i r="1">
      <x v="611"/>
    </i>
    <i r="1">
      <x v="798"/>
    </i>
    <i r="1">
      <x v="956"/>
    </i>
    <i r="1">
      <x v="961"/>
    </i>
    <i>
      <x v="957"/>
    </i>
    <i r="1">
      <x v="12"/>
    </i>
    <i r="1">
      <x v="65"/>
    </i>
    <i r="1">
      <x v="468"/>
    </i>
    <i r="1">
      <x v="635"/>
    </i>
    <i r="1">
      <x v="720"/>
    </i>
    <i r="1">
      <x v="859"/>
    </i>
    <i r="1">
      <x v="876"/>
    </i>
    <i r="1">
      <x v="892"/>
    </i>
    <i r="1">
      <x v="927"/>
    </i>
    <i r="1">
      <x v="957"/>
    </i>
    <i>
      <x v="958"/>
    </i>
    <i r="1">
      <x v="253"/>
    </i>
    <i r="1">
      <x v="293"/>
    </i>
    <i r="1">
      <x v="408"/>
    </i>
    <i r="1">
      <x v="582"/>
    </i>
    <i r="1">
      <x v="617"/>
    </i>
    <i r="1">
      <x v="620"/>
    </i>
    <i r="1">
      <x v="647"/>
    </i>
    <i r="1">
      <x v="958"/>
    </i>
    <i>
      <x v="959"/>
    </i>
    <i r="1">
      <x v="33"/>
    </i>
    <i r="1">
      <x v="111"/>
    </i>
    <i r="1">
      <x v="163"/>
    </i>
    <i r="1">
      <x v="176"/>
    </i>
    <i r="1">
      <x v="501"/>
    </i>
    <i r="1">
      <x v="740"/>
    </i>
    <i r="1">
      <x v="808"/>
    </i>
    <i r="1">
      <x v="959"/>
    </i>
    <i r="1">
      <x v="982"/>
    </i>
    <i>
      <x v="960"/>
    </i>
    <i r="1">
      <x v="276"/>
    </i>
    <i r="1">
      <x v="318"/>
    </i>
    <i r="1">
      <x v="613"/>
    </i>
    <i r="1">
      <x v="676"/>
    </i>
    <i r="1">
      <x v="750"/>
    </i>
    <i r="1">
      <x v="960"/>
    </i>
    <i r="1">
      <x v="990"/>
    </i>
    <i>
      <x v="961"/>
    </i>
    <i r="1">
      <x v="3"/>
    </i>
    <i r="1">
      <x v="96"/>
    </i>
    <i r="1">
      <x v="172"/>
    </i>
    <i r="1">
      <x v="191"/>
    </i>
    <i r="1">
      <x v="444"/>
    </i>
    <i r="1">
      <x v="603"/>
    </i>
    <i r="1">
      <x v="659"/>
    </i>
    <i r="1">
      <x v="678"/>
    </i>
    <i r="1">
      <x v="742"/>
    </i>
    <i r="1">
      <x v="758"/>
    </i>
    <i r="1">
      <x v="961"/>
    </i>
    <i>
      <x v="962"/>
    </i>
    <i r="1">
      <x v="63"/>
    </i>
    <i r="1">
      <x v="169"/>
    </i>
    <i r="1">
      <x v="188"/>
    </i>
    <i r="1">
      <x v="238"/>
    </i>
    <i r="1">
      <x v="308"/>
    </i>
    <i r="1">
      <x v="392"/>
    </i>
    <i r="1">
      <x v="406"/>
    </i>
    <i r="1">
      <x v="487"/>
    </i>
    <i r="1">
      <x v="533"/>
    </i>
    <i r="1">
      <x v="538"/>
    </i>
    <i r="1">
      <x v="747"/>
    </i>
    <i r="1">
      <x v="826"/>
    </i>
    <i r="1">
      <x v="849"/>
    </i>
    <i r="1">
      <x v="962"/>
    </i>
    <i r="1">
      <x v="965"/>
    </i>
    <i>
      <x v="963"/>
    </i>
    <i r="1">
      <x v="7"/>
    </i>
    <i r="1">
      <x v="19"/>
    </i>
    <i r="1">
      <x v="68"/>
    </i>
    <i r="1">
      <x v="77"/>
    </i>
    <i r="1">
      <x v="264"/>
    </i>
    <i r="1">
      <x v="289"/>
    </i>
    <i r="1">
      <x v="344"/>
    </i>
    <i r="1">
      <x v="489"/>
    </i>
    <i r="1">
      <x v="538"/>
    </i>
    <i r="1">
      <x v="545"/>
    </i>
    <i r="1">
      <x v="570"/>
    </i>
    <i r="1">
      <x v="963"/>
    </i>
    <i>
      <x v="964"/>
    </i>
    <i r="1">
      <x v="96"/>
    </i>
    <i r="1">
      <x v="137"/>
    </i>
    <i r="1">
      <x v="342"/>
    </i>
    <i r="1">
      <x v="425"/>
    </i>
    <i r="1">
      <x v="743"/>
    </i>
    <i r="1">
      <x v="964"/>
    </i>
    <i r="1">
      <x v="979"/>
    </i>
    <i>
      <x v="965"/>
    </i>
    <i r="1">
      <x v="159"/>
    </i>
    <i r="1">
      <x v="184"/>
    </i>
    <i r="1">
      <x v="218"/>
    </i>
    <i r="1">
      <x v="267"/>
    </i>
    <i r="1">
      <x v="461"/>
    </i>
    <i r="1">
      <x v="575"/>
    </i>
    <i r="1">
      <x v="598"/>
    </i>
    <i r="1">
      <x v="965"/>
    </i>
    <i>
      <x v="966"/>
    </i>
    <i r="1">
      <x v="81"/>
    </i>
    <i r="1">
      <x v="93"/>
    </i>
    <i r="1">
      <x v="177"/>
    </i>
    <i r="1">
      <x v="361"/>
    </i>
    <i r="1">
      <x v="484"/>
    </i>
    <i r="1">
      <x v="645"/>
    </i>
    <i r="1">
      <x v="759"/>
    </i>
    <i r="1">
      <x v="863"/>
    </i>
    <i r="1">
      <x v="966"/>
    </i>
    <i>
      <x v="967"/>
    </i>
    <i r="1">
      <x v="145"/>
    </i>
    <i r="1">
      <x v="318"/>
    </i>
    <i r="1">
      <x v="639"/>
    </i>
    <i r="1">
      <x v="664"/>
    </i>
    <i r="1">
      <x v="701"/>
    </i>
    <i r="1">
      <x v="802"/>
    </i>
    <i r="1">
      <x v="892"/>
    </i>
    <i r="1">
      <x v="937"/>
    </i>
    <i r="1">
      <x v="963"/>
    </i>
    <i r="1">
      <x v="966"/>
    </i>
    <i r="1">
      <x v="967"/>
    </i>
    <i r="1">
      <x v="980"/>
    </i>
    <i>
      <x v="968"/>
    </i>
    <i r="1">
      <x v="275"/>
    </i>
    <i r="1">
      <x v="402"/>
    </i>
    <i r="1">
      <x v="422"/>
    </i>
    <i r="1">
      <x v="817"/>
    </i>
    <i r="1">
      <x v="825"/>
    </i>
    <i r="1">
      <x v="949"/>
    </i>
    <i r="1">
      <x v="968"/>
    </i>
    <i>
      <x v="969"/>
    </i>
    <i r="1">
      <x v="6"/>
    </i>
    <i r="1">
      <x v="52"/>
    </i>
    <i r="1">
      <x v="74"/>
    </i>
    <i r="1">
      <x v="210"/>
    </i>
    <i r="1">
      <x v="214"/>
    </i>
    <i r="1">
      <x v="263"/>
    </i>
    <i r="1">
      <x v="291"/>
    </i>
    <i r="1">
      <x v="317"/>
    </i>
    <i r="1">
      <x v="447"/>
    </i>
    <i r="1">
      <x v="483"/>
    </i>
    <i r="1">
      <x v="500"/>
    </i>
    <i r="1">
      <x v="505"/>
    </i>
    <i r="1">
      <x v="575"/>
    </i>
    <i r="1">
      <x v="663"/>
    </i>
    <i r="1">
      <x v="969"/>
    </i>
    <i r="1">
      <x v="972"/>
    </i>
    <i>
      <x v="970"/>
    </i>
    <i r="1">
      <x v="168"/>
    </i>
    <i r="1">
      <x v="251"/>
    </i>
    <i r="1">
      <x v="274"/>
    </i>
    <i r="1">
      <x v="731"/>
    </i>
    <i r="1">
      <x v="837"/>
    </i>
    <i r="1">
      <x v="922"/>
    </i>
    <i r="1">
      <x v="970"/>
    </i>
    <i>
      <x v="971"/>
    </i>
    <i r="1">
      <x v="17"/>
    </i>
    <i r="1">
      <x v="208"/>
    </i>
    <i r="1">
      <x v="321"/>
    </i>
    <i r="1">
      <x v="397"/>
    </i>
    <i r="1">
      <x v="487"/>
    </i>
    <i r="1">
      <x v="624"/>
    </i>
    <i r="1">
      <x v="712"/>
    </i>
    <i r="1">
      <x v="721"/>
    </i>
    <i r="1">
      <x v="858"/>
    </i>
    <i r="1">
      <x v="971"/>
    </i>
    <i>
      <x v="972"/>
    </i>
    <i r="1">
      <x v="89"/>
    </i>
    <i r="1">
      <x v="231"/>
    </i>
    <i r="1">
      <x v="313"/>
    </i>
    <i r="1">
      <x v="588"/>
    </i>
    <i r="1">
      <x v="621"/>
    </i>
    <i r="1">
      <x v="794"/>
    </i>
    <i r="1">
      <x v="798"/>
    </i>
    <i r="1">
      <x v="881"/>
    </i>
    <i r="1">
      <x v="927"/>
    </i>
    <i r="1">
      <x v="972"/>
    </i>
    <i>
      <x v="973"/>
    </i>
    <i r="1">
      <x v="144"/>
    </i>
    <i r="1">
      <x v="248"/>
    </i>
    <i r="1">
      <x v="347"/>
    </i>
    <i r="1">
      <x v="443"/>
    </i>
    <i r="1">
      <x v="474"/>
    </i>
    <i r="1">
      <x v="508"/>
    </i>
    <i r="1">
      <x v="747"/>
    </i>
    <i r="1">
      <x v="860"/>
    </i>
    <i r="1">
      <x v="961"/>
    </i>
    <i r="1">
      <x v="973"/>
    </i>
    <i>
      <x v="974"/>
    </i>
    <i r="1">
      <x v="21"/>
    </i>
    <i r="1">
      <x v="45"/>
    </i>
    <i r="1">
      <x v="56"/>
    </i>
    <i r="1">
      <x v="76"/>
    </i>
    <i r="1">
      <x v="91"/>
    </i>
    <i r="1">
      <x v="324"/>
    </i>
    <i r="1">
      <x v="339"/>
    </i>
    <i r="1">
      <x v="697"/>
    </i>
    <i r="1">
      <x v="754"/>
    </i>
    <i r="1">
      <x v="837"/>
    </i>
    <i r="1">
      <x v="974"/>
    </i>
    <i>
      <x v="975"/>
    </i>
    <i r="1">
      <x v="116"/>
    </i>
    <i r="1">
      <x v="402"/>
    </i>
    <i r="1">
      <x v="491"/>
    </i>
    <i r="1">
      <x v="563"/>
    </i>
    <i r="1">
      <x v="630"/>
    </i>
    <i r="1">
      <x v="667"/>
    </i>
    <i r="1">
      <x v="771"/>
    </i>
    <i r="1">
      <x v="975"/>
    </i>
    <i>
      <x v="976"/>
    </i>
    <i r="1">
      <x v="32"/>
    </i>
    <i r="1">
      <x v="94"/>
    </i>
    <i r="1">
      <x v="284"/>
    </i>
    <i r="1">
      <x v="547"/>
    </i>
    <i r="1">
      <x v="594"/>
    </i>
    <i r="1">
      <x v="609"/>
    </i>
    <i r="1">
      <x v="722"/>
    </i>
    <i r="1">
      <x v="737"/>
    </i>
    <i r="1">
      <x v="785"/>
    </i>
    <i r="1">
      <x v="976"/>
    </i>
    <i r="1">
      <x v="990"/>
    </i>
    <i>
      <x v="977"/>
    </i>
    <i r="1">
      <x v="278"/>
    </i>
    <i r="1">
      <x v="284"/>
    </i>
    <i r="1">
      <x v="545"/>
    </i>
    <i r="1">
      <x v="625"/>
    </i>
    <i r="1">
      <x v="680"/>
    </i>
    <i r="1">
      <x v="845"/>
    </i>
    <i r="1">
      <x v="866"/>
    </i>
    <i r="1">
      <x v="977"/>
    </i>
    <i r="1">
      <x v="989"/>
    </i>
    <i>
      <x v="978"/>
    </i>
    <i r="1">
      <x v="49"/>
    </i>
    <i r="1">
      <x v="174"/>
    </i>
    <i r="1">
      <x v="285"/>
    </i>
    <i r="1">
      <x v="362"/>
    </i>
    <i r="1">
      <x v="478"/>
    </i>
    <i r="1">
      <x v="576"/>
    </i>
    <i r="1">
      <x v="648"/>
    </i>
    <i r="1">
      <x v="912"/>
    </i>
    <i r="1">
      <x v="978"/>
    </i>
    <i>
      <x v="979"/>
    </i>
    <i r="1">
      <x v="21"/>
    </i>
    <i r="1">
      <x v="37"/>
    </i>
    <i r="1">
      <x v="134"/>
    </i>
    <i r="1">
      <x v="221"/>
    </i>
    <i r="1">
      <x v="401"/>
    </i>
    <i r="1">
      <x v="536"/>
    </i>
    <i r="1">
      <x v="697"/>
    </i>
    <i r="1">
      <x v="730"/>
    </i>
    <i r="1">
      <x v="753"/>
    </i>
    <i r="1">
      <x v="850"/>
    </i>
    <i r="1">
      <x v="915"/>
    </i>
    <i r="1">
      <x v="941"/>
    </i>
    <i r="1">
      <x v="952"/>
    </i>
    <i r="1">
      <x v="979"/>
    </i>
    <i r="1">
      <x v="982"/>
    </i>
    <i>
      <x v="980"/>
    </i>
    <i r="1">
      <x v="67"/>
    </i>
    <i r="1">
      <x v="160"/>
    </i>
    <i r="1">
      <x v="169"/>
    </i>
    <i r="1">
      <x v="275"/>
    </i>
    <i r="1">
      <x v="638"/>
    </i>
    <i r="1">
      <x v="930"/>
    </i>
    <i r="1">
      <x v="972"/>
    </i>
    <i r="1">
      <x v="980"/>
    </i>
    <i>
      <x v="981"/>
    </i>
    <i r="1">
      <x v="238"/>
    </i>
    <i r="1">
      <x v="266"/>
    </i>
    <i r="1">
      <x v="274"/>
    </i>
    <i r="1">
      <x v="371"/>
    </i>
    <i r="1">
      <x v="413"/>
    </i>
    <i r="1">
      <x v="434"/>
    </i>
    <i r="1">
      <x v="487"/>
    </i>
    <i r="1">
      <x v="557"/>
    </i>
    <i r="1">
      <x v="650"/>
    </i>
    <i r="1">
      <x v="682"/>
    </i>
    <i r="1">
      <x v="732"/>
    </i>
    <i r="1">
      <x v="950"/>
    </i>
    <i r="1">
      <x v="969"/>
    </i>
    <i r="1">
      <x v="981"/>
    </i>
    <i>
      <x v="982"/>
    </i>
    <i r="1">
      <x v="135"/>
    </i>
    <i r="1">
      <x v="215"/>
    </i>
    <i r="1">
      <x v="226"/>
    </i>
    <i r="1">
      <x v="261"/>
    </i>
    <i r="1">
      <x v="270"/>
    </i>
    <i r="1">
      <x v="278"/>
    </i>
    <i r="1">
      <x v="325"/>
    </i>
    <i r="1">
      <x v="402"/>
    </i>
    <i r="1">
      <x v="544"/>
    </i>
    <i r="1">
      <x v="587"/>
    </i>
    <i r="1">
      <x v="680"/>
    </i>
    <i r="1">
      <x v="715"/>
    </i>
    <i r="1">
      <x v="739"/>
    </i>
    <i r="1">
      <x v="912"/>
    </i>
    <i r="1">
      <x v="913"/>
    </i>
    <i r="1">
      <x v="982"/>
    </i>
    <i>
      <x v="983"/>
    </i>
    <i r="1">
      <x v="15"/>
    </i>
    <i r="1">
      <x v="18"/>
    </i>
    <i r="1">
      <x v="100"/>
    </i>
    <i r="1">
      <x v="138"/>
    </i>
    <i r="1">
      <x v="141"/>
    </i>
    <i r="1">
      <x v="224"/>
    </i>
    <i r="1">
      <x v="338"/>
    </i>
    <i r="1">
      <x v="346"/>
    </i>
    <i r="1">
      <x v="435"/>
    </i>
    <i r="1">
      <x v="503"/>
    </i>
    <i r="1">
      <x v="537"/>
    </i>
    <i r="1">
      <x v="556"/>
    </i>
    <i r="1">
      <x v="575"/>
    </i>
    <i r="1">
      <x v="669"/>
    </i>
    <i r="1">
      <x v="704"/>
    </i>
    <i r="1">
      <x v="940"/>
    </i>
    <i r="1">
      <x v="983"/>
    </i>
    <i r="1">
      <x v="987"/>
    </i>
    <i>
      <x v="984"/>
    </i>
    <i r="1">
      <x v="18"/>
    </i>
    <i r="1">
      <x v="115"/>
    </i>
    <i r="1">
      <x v="399"/>
    </i>
    <i r="1">
      <x v="495"/>
    </i>
    <i r="1">
      <x v="701"/>
    </i>
    <i r="1">
      <x v="984"/>
    </i>
    <i>
      <x v="985"/>
    </i>
    <i r="1">
      <x v="41"/>
    </i>
    <i r="1">
      <x v="124"/>
    </i>
    <i r="1">
      <x v="297"/>
    </i>
    <i r="1">
      <x v="367"/>
    </i>
    <i r="1">
      <x v="455"/>
    </i>
    <i r="1">
      <x v="470"/>
    </i>
    <i r="1">
      <x v="490"/>
    </i>
    <i r="1">
      <x v="497"/>
    </i>
    <i r="1">
      <x v="526"/>
    </i>
    <i r="1">
      <x v="620"/>
    </i>
    <i r="1">
      <x v="838"/>
    </i>
    <i r="1">
      <x v="979"/>
    </i>
    <i r="1">
      <x v="985"/>
    </i>
    <i>
      <x v="986"/>
    </i>
    <i r="1">
      <x v="105"/>
    </i>
    <i r="1">
      <x v="192"/>
    </i>
    <i r="1">
      <x v="273"/>
    </i>
    <i r="1">
      <x v="825"/>
    </i>
    <i r="1">
      <x v="986"/>
    </i>
    <i>
      <x v="987"/>
    </i>
    <i r="1">
      <x v="108"/>
    </i>
    <i r="1">
      <x v="177"/>
    </i>
    <i r="1">
      <x v="302"/>
    </i>
    <i r="1">
      <x v="320"/>
    </i>
    <i r="1">
      <x v="501"/>
    </i>
    <i r="1">
      <x v="635"/>
    </i>
    <i r="1">
      <x v="679"/>
    </i>
    <i r="1">
      <x v="729"/>
    </i>
    <i r="1">
      <x v="765"/>
    </i>
    <i r="1">
      <x v="826"/>
    </i>
    <i r="1">
      <x v="958"/>
    </i>
    <i r="1">
      <x v="987"/>
    </i>
    <i>
      <x v="988"/>
    </i>
    <i r="1">
      <x v="91"/>
    </i>
    <i r="1">
      <x v="299"/>
    </i>
    <i r="1">
      <x v="424"/>
    </i>
    <i r="1">
      <x v="544"/>
    </i>
    <i r="1">
      <x v="617"/>
    </i>
    <i r="1">
      <x v="622"/>
    </i>
    <i r="1">
      <x v="677"/>
    </i>
    <i r="1">
      <x v="961"/>
    </i>
    <i r="1">
      <x v="988"/>
    </i>
    <i>
      <x v="989"/>
    </i>
    <i r="1">
      <x v="288"/>
    </i>
    <i r="1">
      <x v="489"/>
    </i>
    <i r="1">
      <x v="693"/>
    </i>
    <i r="1">
      <x v="778"/>
    </i>
    <i r="1">
      <x v="989"/>
    </i>
    <i>
      <x v="990"/>
    </i>
    <i r="1">
      <x v="508"/>
    </i>
    <i r="1">
      <x v="745"/>
    </i>
    <i r="1">
      <x v="990"/>
    </i>
    <i>
      <x v="991"/>
    </i>
    <i r="1">
      <x v="212"/>
    </i>
    <i r="1">
      <x v="250"/>
    </i>
    <i r="1">
      <x v="311"/>
    </i>
    <i r="1">
      <x v="385"/>
    </i>
    <i r="1">
      <x v="557"/>
    </i>
    <i r="1">
      <x v="878"/>
    </i>
    <i r="1">
      <x v="936"/>
    </i>
    <i r="1">
      <x v="991"/>
    </i>
    <i>
      <x v="992"/>
    </i>
    <i r="1">
      <x v="8"/>
    </i>
    <i r="1">
      <x v="150"/>
    </i>
    <i r="1">
      <x v="312"/>
    </i>
    <i r="1">
      <x v="365"/>
    </i>
    <i r="1">
      <x v="384"/>
    </i>
    <i r="1">
      <x v="402"/>
    </i>
    <i r="1">
      <x v="545"/>
    </i>
    <i r="1">
      <x v="549"/>
    </i>
    <i r="1">
      <x v="620"/>
    </i>
    <i r="1">
      <x v="992"/>
    </i>
    <i>
      <x v="993"/>
    </i>
    <i r="1">
      <x v="58"/>
    </i>
    <i r="1">
      <x v="264"/>
    </i>
    <i r="1">
      <x v="349"/>
    </i>
    <i r="1">
      <x v="475"/>
    </i>
    <i r="1">
      <x v="507"/>
    </i>
    <i r="1">
      <x v="524"/>
    </i>
    <i r="1">
      <x v="586"/>
    </i>
    <i r="1">
      <x v="828"/>
    </i>
    <i r="1">
      <x v="848"/>
    </i>
    <i r="1">
      <x v="993"/>
    </i>
    <i>
      <x v="994"/>
    </i>
    <i r="1">
      <x v="194"/>
    </i>
    <i r="1">
      <x v="197"/>
    </i>
    <i r="1">
      <x v="206"/>
    </i>
    <i r="1">
      <x v="297"/>
    </i>
    <i r="1">
      <x v="351"/>
    </i>
    <i r="1">
      <x v="482"/>
    </i>
    <i r="1">
      <x v="619"/>
    </i>
    <i r="1">
      <x v="799"/>
    </i>
    <i r="1">
      <x v="979"/>
    </i>
    <i r="1">
      <x v="994"/>
    </i>
    <i>
      <x v="995"/>
    </i>
    <i r="1">
      <x v="90"/>
    </i>
    <i r="1">
      <x v="131"/>
    </i>
    <i r="1">
      <x v="138"/>
    </i>
    <i r="1">
      <x v="341"/>
    </i>
    <i r="1">
      <x v="360"/>
    </i>
    <i r="1">
      <x v="570"/>
    </i>
    <i r="1">
      <x v="653"/>
    </i>
    <i r="1">
      <x v="775"/>
    </i>
    <i r="1">
      <x v="832"/>
    </i>
    <i r="1">
      <x v="882"/>
    </i>
    <i r="1">
      <x v="888"/>
    </i>
    <i r="1">
      <x v="910"/>
    </i>
    <i r="1">
      <x v="995"/>
    </i>
    <i>
      <x v="996"/>
    </i>
    <i r="1">
      <x v="154"/>
    </i>
    <i r="1">
      <x v="204"/>
    </i>
    <i r="1">
      <x v="322"/>
    </i>
    <i r="1">
      <x v="404"/>
    </i>
    <i r="1">
      <x v="525"/>
    </i>
    <i r="1">
      <x v="538"/>
    </i>
    <i r="1">
      <x v="542"/>
    </i>
    <i r="1">
      <x v="804"/>
    </i>
    <i r="1">
      <x v="996"/>
    </i>
    <i>
      <x v="997"/>
    </i>
    <i r="1">
      <x v="513"/>
    </i>
    <i r="1">
      <x v="603"/>
    </i>
    <i r="1">
      <x v="639"/>
    </i>
    <i r="1">
      <x v="732"/>
    </i>
    <i r="1">
      <x v="832"/>
    </i>
    <i r="1">
      <x v="876"/>
    </i>
    <i r="1">
      <x v="911"/>
    </i>
    <i r="1">
      <x v="997"/>
    </i>
    <i>
      <x v="998"/>
    </i>
    <i r="1">
      <x v="44"/>
    </i>
    <i r="1">
      <x v="182"/>
    </i>
    <i r="1">
      <x v="202"/>
    </i>
    <i r="1">
      <x v="223"/>
    </i>
    <i r="1">
      <x v="266"/>
    </i>
    <i r="1">
      <x v="302"/>
    </i>
    <i r="1">
      <x v="380"/>
    </i>
    <i r="1">
      <x v="738"/>
    </i>
    <i r="1">
      <x v="789"/>
    </i>
    <i r="1">
      <x v="877"/>
    </i>
    <i r="1">
      <x v="968"/>
    </i>
    <i r="1">
      <x v="998"/>
    </i>
    <i>
      <x v="999"/>
    </i>
    <i r="1">
      <x v="70"/>
    </i>
    <i r="1">
      <x v="89"/>
    </i>
    <i r="1">
      <x v="393"/>
    </i>
    <i r="1">
      <x v="482"/>
    </i>
    <i r="1">
      <x v="572"/>
    </i>
    <i r="1">
      <x v="573"/>
    </i>
    <i r="1">
      <x v="725"/>
    </i>
    <i r="1">
      <x v="891"/>
    </i>
    <i r="1">
      <x v="936"/>
    </i>
    <i r="1">
      <x v="999"/>
    </i>
    <i t="grand">
      <x/>
    </i>
  </rowItems>
  <colItems count="1">
    <i/>
  </colItems>
  <pageFields count="1">
    <pageField fld="3" hier="39" name="[Time Dimension Subscription].[Year].[All]" cap="All"/>
  </pageFields>
  <dataFields count="1">
    <dataField fld="0" baseField="0" baseItem="0"/>
  </dataFields>
  <pivotHierarchies count="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C764D-CD71-4FAE-8EBE-3F7CA1EEDB9A}" name="PivotTable3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C5:D2004" firstHeaderRow="1" firstDataRow="1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</items>
    </pivotField>
    <pivotField axis="axisRow" allDrilled="1" subtotalTop="0" showAll="0" dataSourceSort="1" defaultSubtotal="0" defaultAttributeDrillState="1">
      <items count="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</items>
    </pivotField>
    <pivotField axis="axisPage" allDrilled="1" subtotalTop="0" showAll="0" dataSourceSort="1" defaultSubtotal="0" defaultAttributeDrillState="1"/>
  </pivotFields>
  <rowFields count="2">
    <field x="1"/>
    <field x="2"/>
  </rowFields>
  <rowItems count="1999">
    <i>
      <x/>
    </i>
    <i r="1">
      <x v="340"/>
    </i>
    <i>
      <x v="1"/>
    </i>
    <i r="1">
      <x v="341"/>
    </i>
    <i>
      <x v="2"/>
    </i>
    <i r="1">
      <x v="342"/>
    </i>
    <i>
      <x v="3"/>
    </i>
    <i r="1">
      <x v="343"/>
    </i>
    <i>
      <x v="4"/>
    </i>
    <i r="1">
      <x v="344"/>
    </i>
    <i>
      <x v="5"/>
    </i>
    <i r="1">
      <x v="345"/>
    </i>
    <i>
      <x v="6"/>
    </i>
    <i r="1">
      <x v="346"/>
    </i>
    <i>
      <x v="7"/>
    </i>
    <i r="1">
      <x v="347"/>
    </i>
    <i>
      <x v="8"/>
    </i>
    <i r="1">
      <x v="348"/>
    </i>
    <i>
      <x v="9"/>
    </i>
    <i r="1">
      <x v="349"/>
    </i>
    <i>
      <x v="10"/>
    </i>
    <i r="1">
      <x v="350"/>
    </i>
    <i>
      <x v="11"/>
    </i>
    <i r="1">
      <x v="351"/>
    </i>
    <i>
      <x v="12"/>
    </i>
    <i r="1">
      <x v="352"/>
    </i>
    <i>
      <x v="13"/>
    </i>
    <i r="1">
      <x v="353"/>
    </i>
    <i>
      <x v="14"/>
    </i>
    <i r="1">
      <x v="354"/>
    </i>
    <i>
      <x v="15"/>
    </i>
    <i r="1">
      <x v="355"/>
    </i>
    <i>
      <x v="16"/>
    </i>
    <i r="1">
      <x v="356"/>
    </i>
    <i>
      <x v="17"/>
    </i>
    <i r="1">
      <x v="357"/>
    </i>
    <i>
      <x v="18"/>
    </i>
    <i r="1">
      <x v="358"/>
    </i>
    <i>
      <x v="19"/>
    </i>
    <i r="1">
      <x v="359"/>
    </i>
    <i>
      <x v="20"/>
    </i>
    <i r="1">
      <x v="360"/>
    </i>
    <i>
      <x v="21"/>
    </i>
    <i r="1">
      <x v="361"/>
    </i>
    <i>
      <x v="22"/>
    </i>
    <i r="1">
      <x v="362"/>
    </i>
    <i>
      <x v="23"/>
    </i>
    <i r="1">
      <x v="363"/>
    </i>
    <i>
      <x v="24"/>
    </i>
    <i r="1">
      <x v="364"/>
    </i>
    <i>
      <x v="25"/>
    </i>
    <i r="1">
      <x v="365"/>
    </i>
    <i>
      <x v="26"/>
    </i>
    <i r="1">
      <x v="366"/>
    </i>
    <i>
      <x v="27"/>
    </i>
    <i r="1">
      <x v="367"/>
    </i>
    <i>
      <x v="28"/>
    </i>
    <i r="1">
      <x v="368"/>
    </i>
    <i>
      <x v="29"/>
    </i>
    <i r="1">
      <x v="369"/>
    </i>
    <i>
      <x v="30"/>
    </i>
    <i r="1">
      <x v="370"/>
    </i>
    <i>
      <x v="31"/>
    </i>
    <i r="1">
      <x v="371"/>
    </i>
    <i>
      <x v="32"/>
    </i>
    <i r="1">
      <x v="372"/>
    </i>
    <i>
      <x v="33"/>
    </i>
    <i r="1">
      <x v="373"/>
    </i>
    <i>
      <x v="34"/>
    </i>
    <i r="1">
      <x v="374"/>
    </i>
    <i>
      <x v="35"/>
    </i>
    <i r="1">
      <x v="375"/>
    </i>
    <i>
      <x v="36"/>
    </i>
    <i r="1">
      <x v="376"/>
    </i>
    <i>
      <x v="37"/>
    </i>
    <i r="1">
      <x v="377"/>
    </i>
    <i>
      <x v="38"/>
    </i>
    <i r="1">
      <x v="378"/>
    </i>
    <i>
      <x v="39"/>
    </i>
    <i r="1">
      <x v="379"/>
    </i>
    <i>
      <x v="40"/>
    </i>
    <i r="1">
      <x v="380"/>
    </i>
    <i>
      <x v="41"/>
    </i>
    <i r="1">
      <x v="381"/>
    </i>
    <i>
      <x v="42"/>
    </i>
    <i r="1">
      <x v="382"/>
    </i>
    <i>
      <x v="43"/>
    </i>
    <i r="1">
      <x v="383"/>
    </i>
    <i>
      <x v="44"/>
    </i>
    <i r="1">
      <x v="384"/>
    </i>
    <i>
      <x v="45"/>
    </i>
    <i r="1">
      <x v="385"/>
    </i>
    <i>
      <x v="46"/>
    </i>
    <i r="1">
      <x v="386"/>
    </i>
    <i>
      <x v="47"/>
    </i>
    <i r="1">
      <x v="387"/>
    </i>
    <i>
      <x v="48"/>
    </i>
    <i r="1">
      <x v="388"/>
    </i>
    <i>
      <x v="49"/>
    </i>
    <i r="1">
      <x v="389"/>
    </i>
    <i>
      <x v="50"/>
    </i>
    <i r="1">
      <x v="390"/>
    </i>
    <i>
      <x v="51"/>
    </i>
    <i r="1">
      <x v="391"/>
    </i>
    <i>
      <x v="52"/>
    </i>
    <i r="1">
      <x v="392"/>
    </i>
    <i>
      <x v="53"/>
    </i>
    <i r="1">
      <x v="393"/>
    </i>
    <i>
      <x v="54"/>
    </i>
    <i r="1">
      <x v="394"/>
    </i>
    <i>
      <x v="55"/>
    </i>
    <i r="1">
      <x v="395"/>
    </i>
    <i>
      <x v="56"/>
    </i>
    <i r="1">
      <x v="396"/>
    </i>
    <i>
      <x v="57"/>
    </i>
    <i r="1">
      <x v="397"/>
    </i>
    <i>
      <x v="58"/>
    </i>
    <i r="1">
      <x v="398"/>
    </i>
    <i>
      <x v="59"/>
    </i>
    <i r="1">
      <x v="399"/>
    </i>
    <i>
      <x v="60"/>
    </i>
    <i r="1">
      <x v="400"/>
    </i>
    <i>
      <x v="61"/>
    </i>
    <i r="1">
      <x v="401"/>
    </i>
    <i>
      <x v="62"/>
    </i>
    <i r="1">
      <x v="402"/>
    </i>
    <i>
      <x v="63"/>
    </i>
    <i r="1">
      <x v="403"/>
    </i>
    <i>
      <x v="64"/>
    </i>
    <i r="1">
      <x v="404"/>
    </i>
    <i>
      <x v="65"/>
    </i>
    <i r="1">
      <x v="405"/>
    </i>
    <i>
      <x v="66"/>
    </i>
    <i r="1">
      <x v="406"/>
    </i>
    <i>
      <x v="67"/>
    </i>
    <i r="1">
      <x v="407"/>
    </i>
    <i>
      <x v="68"/>
    </i>
    <i r="1">
      <x v="408"/>
    </i>
    <i>
      <x v="69"/>
    </i>
    <i r="1">
      <x v="409"/>
    </i>
    <i>
      <x v="70"/>
    </i>
    <i r="1">
      <x v="410"/>
    </i>
    <i>
      <x v="71"/>
    </i>
    <i r="1">
      <x v="411"/>
    </i>
    <i>
      <x v="72"/>
    </i>
    <i r="1">
      <x v="412"/>
    </i>
    <i>
      <x v="73"/>
    </i>
    <i r="1">
      <x v="413"/>
    </i>
    <i>
      <x v="74"/>
    </i>
    <i r="1">
      <x v="414"/>
    </i>
    <i>
      <x v="75"/>
    </i>
    <i r="1">
      <x v="415"/>
    </i>
    <i>
      <x v="76"/>
    </i>
    <i r="1">
      <x v="416"/>
    </i>
    <i>
      <x v="77"/>
    </i>
    <i r="1">
      <x v="417"/>
    </i>
    <i>
      <x v="78"/>
    </i>
    <i r="1">
      <x v="418"/>
    </i>
    <i>
      <x v="79"/>
    </i>
    <i r="1">
      <x v="419"/>
    </i>
    <i>
      <x v="80"/>
    </i>
    <i r="1">
      <x v="420"/>
    </i>
    <i>
      <x v="81"/>
    </i>
    <i r="1">
      <x v="421"/>
    </i>
    <i>
      <x v="82"/>
    </i>
    <i r="1">
      <x v="422"/>
    </i>
    <i>
      <x v="83"/>
    </i>
    <i r="1">
      <x v="423"/>
    </i>
    <i>
      <x v="84"/>
    </i>
    <i r="1">
      <x v="424"/>
    </i>
    <i>
      <x v="85"/>
    </i>
    <i r="1">
      <x v="425"/>
    </i>
    <i>
      <x v="86"/>
    </i>
    <i r="1">
      <x v="426"/>
    </i>
    <i>
      <x v="87"/>
    </i>
    <i r="1">
      <x v="427"/>
    </i>
    <i>
      <x v="88"/>
    </i>
    <i r="1">
      <x v="428"/>
    </i>
    <i>
      <x v="89"/>
    </i>
    <i r="1">
      <x v="429"/>
    </i>
    <i>
      <x v="90"/>
    </i>
    <i r="1">
      <x v="430"/>
    </i>
    <i>
      <x v="91"/>
    </i>
    <i r="1">
      <x v="431"/>
    </i>
    <i>
      <x v="92"/>
    </i>
    <i r="1">
      <x v="432"/>
    </i>
    <i>
      <x v="93"/>
    </i>
    <i r="1">
      <x v="433"/>
    </i>
    <i>
      <x v="94"/>
    </i>
    <i r="1">
      <x v="434"/>
    </i>
    <i>
      <x v="95"/>
    </i>
    <i r="1">
      <x v="435"/>
    </i>
    <i>
      <x v="96"/>
    </i>
    <i r="1">
      <x v="436"/>
    </i>
    <i>
      <x v="97"/>
    </i>
    <i r="1">
      <x v="437"/>
    </i>
    <i>
      <x v="98"/>
    </i>
    <i r="1">
      <x v="438"/>
    </i>
    <i>
      <x v="99"/>
    </i>
    <i r="1">
      <x v="439"/>
    </i>
    <i>
      <x v="100"/>
    </i>
    <i r="1">
      <x v="440"/>
    </i>
    <i>
      <x v="101"/>
    </i>
    <i r="1">
      <x v="441"/>
    </i>
    <i>
      <x v="102"/>
    </i>
    <i r="1">
      <x v="442"/>
    </i>
    <i>
      <x v="103"/>
    </i>
    <i r="1">
      <x v="443"/>
    </i>
    <i>
      <x v="104"/>
    </i>
    <i r="1">
      <x v="444"/>
    </i>
    <i>
      <x v="105"/>
    </i>
    <i r="1">
      <x v="445"/>
    </i>
    <i>
      <x v="106"/>
    </i>
    <i r="1">
      <x v="446"/>
    </i>
    <i>
      <x v="107"/>
    </i>
    <i r="1">
      <x v="447"/>
    </i>
    <i>
      <x v="108"/>
    </i>
    <i r="1">
      <x v="448"/>
    </i>
    <i>
      <x v="109"/>
    </i>
    <i r="1">
      <x v="449"/>
    </i>
    <i>
      <x v="110"/>
    </i>
    <i r="1">
      <x v="450"/>
    </i>
    <i>
      <x v="111"/>
    </i>
    <i r="1">
      <x v="451"/>
    </i>
    <i>
      <x v="112"/>
    </i>
    <i r="1">
      <x v="452"/>
    </i>
    <i>
      <x v="113"/>
    </i>
    <i r="1">
      <x v="453"/>
    </i>
    <i>
      <x v="114"/>
    </i>
    <i r="1">
      <x v="454"/>
    </i>
    <i>
      <x v="115"/>
    </i>
    <i r="1">
      <x v="455"/>
    </i>
    <i>
      <x v="116"/>
    </i>
    <i r="1">
      <x v="456"/>
    </i>
    <i>
      <x v="117"/>
    </i>
    <i r="1">
      <x v="457"/>
    </i>
    <i>
      <x v="118"/>
    </i>
    <i r="1">
      <x v="458"/>
    </i>
    <i>
      <x v="119"/>
    </i>
    <i r="1">
      <x v="459"/>
    </i>
    <i>
      <x v="120"/>
    </i>
    <i r="1">
      <x v="460"/>
    </i>
    <i>
      <x v="121"/>
    </i>
    <i r="1">
      <x v="461"/>
    </i>
    <i>
      <x v="122"/>
    </i>
    <i r="1">
      <x v="462"/>
    </i>
    <i>
      <x v="123"/>
    </i>
    <i r="1">
      <x v="463"/>
    </i>
    <i>
      <x v="124"/>
    </i>
    <i r="1">
      <x v="464"/>
    </i>
    <i>
      <x v="125"/>
    </i>
    <i r="1">
      <x v="465"/>
    </i>
    <i>
      <x v="126"/>
    </i>
    <i r="1">
      <x v="466"/>
    </i>
    <i>
      <x v="127"/>
    </i>
    <i r="1">
      <x v="467"/>
    </i>
    <i>
      <x v="128"/>
    </i>
    <i r="1">
      <x v="468"/>
    </i>
    <i>
      <x v="129"/>
    </i>
    <i r="1">
      <x v="469"/>
    </i>
    <i>
      <x v="130"/>
    </i>
    <i r="1">
      <x v="470"/>
    </i>
    <i>
      <x v="131"/>
    </i>
    <i r="1">
      <x v="471"/>
    </i>
    <i>
      <x v="132"/>
    </i>
    <i r="1">
      <x v="472"/>
    </i>
    <i>
      <x v="133"/>
    </i>
    <i r="1">
      <x v="473"/>
    </i>
    <i>
      <x v="134"/>
    </i>
    <i r="1">
      <x v="474"/>
    </i>
    <i>
      <x v="135"/>
    </i>
    <i r="1">
      <x v="475"/>
    </i>
    <i>
      <x v="136"/>
    </i>
    <i r="1">
      <x v="476"/>
    </i>
    <i>
      <x v="137"/>
    </i>
    <i r="1">
      <x v="477"/>
    </i>
    <i>
      <x v="138"/>
    </i>
    <i r="1">
      <x v="478"/>
    </i>
    <i>
      <x v="139"/>
    </i>
    <i r="1">
      <x v="479"/>
    </i>
    <i>
      <x v="140"/>
    </i>
    <i r="1">
      <x v="480"/>
    </i>
    <i>
      <x v="141"/>
    </i>
    <i r="1">
      <x v="481"/>
    </i>
    <i>
      <x v="142"/>
    </i>
    <i r="1">
      <x v="482"/>
    </i>
    <i>
      <x v="143"/>
    </i>
    <i r="1">
      <x v="483"/>
    </i>
    <i>
      <x v="144"/>
    </i>
    <i r="1">
      <x v="484"/>
    </i>
    <i>
      <x v="145"/>
    </i>
    <i r="1">
      <x v="485"/>
    </i>
    <i>
      <x v="146"/>
    </i>
    <i r="1">
      <x v="486"/>
    </i>
    <i>
      <x v="147"/>
    </i>
    <i r="1">
      <x v="487"/>
    </i>
    <i>
      <x v="148"/>
    </i>
    <i r="1">
      <x v="488"/>
    </i>
    <i>
      <x v="149"/>
    </i>
    <i r="1">
      <x v="489"/>
    </i>
    <i>
      <x v="150"/>
    </i>
    <i r="1">
      <x v="490"/>
    </i>
    <i>
      <x v="151"/>
    </i>
    <i r="1">
      <x v="491"/>
    </i>
    <i>
      <x v="152"/>
    </i>
    <i r="1">
      <x v="492"/>
    </i>
    <i>
      <x v="153"/>
    </i>
    <i r="1">
      <x v="493"/>
    </i>
    <i>
      <x v="154"/>
    </i>
    <i r="1">
      <x v="494"/>
    </i>
    <i>
      <x v="155"/>
    </i>
    <i r="1">
      <x v="495"/>
    </i>
    <i>
      <x v="156"/>
    </i>
    <i r="1">
      <x v="496"/>
    </i>
    <i>
      <x v="157"/>
    </i>
    <i r="1">
      <x v="497"/>
    </i>
    <i>
      <x v="158"/>
    </i>
    <i r="1">
      <x v="498"/>
    </i>
    <i>
      <x v="159"/>
    </i>
    <i r="1">
      <x v="499"/>
    </i>
    <i>
      <x v="160"/>
    </i>
    <i r="1">
      <x v="500"/>
    </i>
    <i>
      <x v="161"/>
    </i>
    <i r="1">
      <x v="501"/>
    </i>
    <i>
      <x v="162"/>
    </i>
    <i r="1">
      <x v="502"/>
    </i>
    <i>
      <x v="163"/>
    </i>
    <i r="1">
      <x v="503"/>
    </i>
    <i>
      <x v="164"/>
    </i>
    <i r="1">
      <x v="504"/>
    </i>
    <i>
      <x v="165"/>
    </i>
    <i r="1">
      <x v="505"/>
    </i>
    <i>
      <x v="166"/>
    </i>
    <i r="1">
      <x v="506"/>
    </i>
    <i>
      <x v="167"/>
    </i>
    <i r="1">
      <x v="507"/>
    </i>
    <i>
      <x v="168"/>
    </i>
    <i r="1">
      <x v="508"/>
    </i>
    <i>
      <x v="169"/>
    </i>
    <i r="1">
      <x v="509"/>
    </i>
    <i>
      <x v="170"/>
    </i>
    <i r="1">
      <x v="510"/>
    </i>
    <i>
      <x v="171"/>
    </i>
    <i r="1">
      <x v="511"/>
    </i>
    <i>
      <x v="172"/>
    </i>
    <i r="1">
      <x v="512"/>
    </i>
    <i>
      <x v="173"/>
    </i>
    <i r="1">
      <x v="513"/>
    </i>
    <i>
      <x v="174"/>
    </i>
    <i r="1">
      <x v="514"/>
    </i>
    <i>
      <x v="175"/>
    </i>
    <i r="1">
      <x v="515"/>
    </i>
    <i>
      <x v="176"/>
    </i>
    <i r="1">
      <x v="516"/>
    </i>
    <i>
      <x v="177"/>
    </i>
    <i r="1">
      <x v="517"/>
    </i>
    <i>
      <x v="178"/>
    </i>
    <i r="1">
      <x v="518"/>
    </i>
    <i>
      <x v="179"/>
    </i>
    <i r="1">
      <x v="519"/>
    </i>
    <i>
      <x v="180"/>
    </i>
    <i r="1">
      <x v="520"/>
    </i>
    <i>
      <x v="181"/>
    </i>
    <i r="1">
      <x v="521"/>
    </i>
    <i>
      <x v="182"/>
    </i>
    <i r="1">
      <x v="522"/>
    </i>
    <i>
      <x v="183"/>
    </i>
    <i r="1">
      <x v="523"/>
    </i>
    <i>
      <x v="184"/>
    </i>
    <i r="1">
      <x v="524"/>
    </i>
    <i>
      <x v="185"/>
    </i>
    <i r="1">
      <x v="525"/>
    </i>
    <i>
      <x v="186"/>
    </i>
    <i r="1">
      <x v="526"/>
    </i>
    <i>
      <x v="187"/>
    </i>
    <i r="1">
      <x v="527"/>
    </i>
    <i>
      <x v="188"/>
    </i>
    <i r="1">
      <x v="528"/>
    </i>
    <i>
      <x v="189"/>
    </i>
    <i r="1">
      <x v="529"/>
    </i>
    <i>
      <x v="190"/>
    </i>
    <i r="1">
      <x v="530"/>
    </i>
    <i>
      <x v="191"/>
    </i>
    <i r="1">
      <x v="531"/>
    </i>
    <i>
      <x v="192"/>
    </i>
    <i r="1">
      <x v="532"/>
    </i>
    <i>
      <x v="193"/>
    </i>
    <i r="1">
      <x v="533"/>
    </i>
    <i>
      <x v="194"/>
    </i>
    <i r="1">
      <x v="534"/>
    </i>
    <i>
      <x v="195"/>
    </i>
    <i r="1">
      <x v="535"/>
    </i>
    <i>
      <x v="196"/>
    </i>
    <i r="1">
      <x v="536"/>
    </i>
    <i>
      <x v="197"/>
    </i>
    <i r="1">
      <x v="537"/>
    </i>
    <i>
      <x v="198"/>
    </i>
    <i r="1">
      <x v="538"/>
    </i>
    <i>
      <x v="199"/>
    </i>
    <i r="1">
      <x v="539"/>
    </i>
    <i>
      <x v="200"/>
    </i>
    <i r="1">
      <x v="540"/>
    </i>
    <i>
      <x v="201"/>
    </i>
    <i r="1">
      <x v="541"/>
    </i>
    <i>
      <x v="202"/>
    </i>
    <i r="1">
      <x v="542"/>
    </i>
    <i>
      <x v="203"/>
    </i>
    <i r="1">
      <x v="543"/>
    </i>
    <i>
      <x v="204"/>
    </i>
    <i r="1">
      <x v="544"/>
    </i>
    <i>
      <x v="205"/>
    </i>
    <i r="1">
      <x v="545"/>
    </i>
    <i>
      <x v="206"/>
    </i>
    <i r="1">
      <x v="546"/>
    </i>
    <i>
      <x v="207"/>
    </i>
    <i r="1">
      <x v="547"/>
    </i>
    <i>
      <x v="208"/>
    </i>
    <i r="1">
      <x v="548"/>
    </i>
    <i>
      <x v="209"/>
    </i>
    <i r="1">
      <x v="549"/>
    </i>
    <i>
      <x v="210"/>
    </i>
    <i r="1">
      <x v="550"/>
    </i>
    <i>
      <x v="211"/>
    </i>
    <i r="1">
      <x v="551"/>
    </i>
    <i>
      <x v="212"/>
    </i>
    <i r="1">
      <x v="552"/>
    </i>
    <i>
      <x v="213"/>
    </i>
    <i r="1">
      <x v="553"/>
    </i>
    <i>
      <x v="214"/>
    </i>
    <i r="1">
      <x v="554"/>
    </i>
    <i>
      <x v="215"/>
    </i>
    <i r="1">
      <x v="555"/>
    </i>
    <i>
      <x v="216"/>
    </i>
    <i r="1">
      <x v="556"/>
    </i>
    <i>
      <x v="217"/>
    </i>
    <i r="1">
      <x v="557"/>
    </i>
    <i>
      <x v="218"/>
    </i>
    <i r="1">
      <x v="558"/>
    </i>
    <i>
      <x v="219"/>
    </i>
    <i r="1">
      <x v="559"/>
    </i>
    <i>
      <x v="220"/>
    </i>
    <i r="1">
      <x v="560"/>
    </i>
    <i>
      <x v="221"/>
    </i>
    <i r="1">
      <x v="561"/>
    </i>
    <i>
      <x v="222"/>
    </i>
    <i r="1">
      <x v="562"/>
    </i>
    <i>
      <x v="223"/>
    </i>
    <i r="1">
      <x v="563"/>
    </i>
    <i>
      <x v="224"/>
    </i>
    <i r="1">
      <x v="564"/>
    </i>
    <i>
      <x v="225"/>
    </i>
    <i r="1">
      <x v="565"/>
    </i>
    <i>
      <x v="226"/>
    </i>
    <i r="1">
      <x v="566"/>
    </i>
    <i>
      <x v="227"/>
    </i>
    <i r="1">
      <x v="567"/>
    </i>
    <i>
      <x v="228"/>
    </i>
    <i r="1">
      <x v="568"/>
    </i>
    <i>
      <x v="229"/>
    </i>
    <i r="1">
      <x v="569"/>
    </i>
    <i>
      <x v="230"/>
    </i>
    <i r="1">
      <x v="570"/>
    </i>
    <i>
      <x v="231"/>
    </i>
    <i r="1">
      <x v="571"/>
    </i>
    <i>
      <x v="232"/>
    </i>
    <i r="1">
      <x v="572"/>
    </i>
    <i>
      <x v="233"/>
    </i>
    <i r="1">
      <x v="573"/>
    </i>
    <i>
      <x v="234"/>
    </i>
    <i r="1">
      <x v="574"/>
    </i>
    <i>
      <x v="235"/>
    </i>
    <i r="1">
      <x v="575"/>
    </i>
    <i>
      <x v="236"/>
    </i>
    <i r="1">
      <x v="576"/>
    </i>
    <i>
      <x v="237"/>
    </i>
    <i r="1">
      <x v="577"/>
    </i>
    <i>
      <x v="238"/>
    </i>
    <i r="1">
      <x v="578"/>
    </i>
    <i>
      <x v="239"/>
    </i>
    <i r="1">
      <x v="579"/>
    </i>
    <i>
      <x v="240"/>
    </i>
    <i r="1">
      <x v="580"/>
    </i>
    <i>
      <x v="241"/>
    </i>
    <i r="1">
      <x v="581"/>
    </i>
    <i>
      <x v="242"/>
    </i>
    <i r="1">
      <x v="582"/>
    </i>
    <i>
      <x v="243"/>
    </i>
    <i r="1">
      <x v="583"/>
    </i>
    <i>
      <x v="244"/>
    </i>
    <i r="1">
      <x v="584"/>
    </i>
    <i>
      <x v="245"/>
    </i>
    <i r="1">
      <x v="585"/>
    </i>
    <i>
      <x v="246"/>
    </i>
    <i r="1">
      <x v="586"/>
    </i>
    <i>
      <x v="247"/>
    </i>
    <i r="1">
      <x v="587"/>
    </i>
    <i>
      <x v="248"/>
    </i>
    <i r="1">
      <x v="588"/>
    </i>
    <i>
      <x v="249"/>
    </i>
    <i r="1">
      <x v="589"/>
    </i>
    <i>
      <x v="250"/>
    </i>
    <i r="1">
      <x v="590"/>
    </i>
    <i>
      <x v="251"/>
    </i>
    <i r="1">
      <x v="591"/>
    </i>
    <i>
      <x v="252"/>
    </i>
    <i r="1">
      <x v="592"/>
    </i>
    <i>
      <x v="253"/>
    </i>
    <i r="1">
      <x v="593"/>
    </i>
    <i>
      <x v="254"/>
    </i>
    <i r="1">
      <x v="594"/>
    </i>
    <i>
      <x v="255"/>
    </i>
    <i r="1">
      <x v="595"/>
    </i>
    <i>
      <x v="256"/>
    </i>
    <i r="1">
      <x v="596"/>
    </i>
    <i>
      <x v="257"/>
    </i>
    <i r="1">
      <x v="597"/>
    </i>
    <i>
      <x v="258"/>
    </i>
    <i r="1">
      <x v="598"/>
    </i>
    <i>
      <x v="259"/>
    </i>
    <i r="1">
      <x v="599"/>
    </i>
    <i>
      <x v="260"/>
    </i>
    <i r="1">
      <x v="600"/>
    </i>
    <i>
      <x v="261"/>
    </i>
    <i r="1">
      <x v="601"/>
    </i>
    <i>
      <x v="262"/>
    </i>
    <i r="1">
      <x v="602"/>
    </i>
    <i>
      <x v="263"/>
    </i>
    <i r="1">
      <x v="603"/>
    </i>
    <i>
      <x v="264"/>
    </i>
    <i r="1">
      <x v="604"/>
    </i>
    <i>
      <x v="265"/>
    </i>
    <i r="1">
      <x v="605"/>
    </i>
    <i>
      <x v="266"/>
    </i>
    <i r="1">
      <x v="606"/>
    </i>
    <i>
      <x v="267"/>
    </i>
    <i r="1">
      <x v="607"/>
    </i>
    <i>
      <x v="268"/>
    </i>
    <i r="1">
      <x v="608"/>
    </i>
    <i>
      <x v="269"/>
    </i>
    <i r="1">
      <x v="609"/>
    </i>
    <i>
      <x v="270"/>
    </i>
    <i r="1">
      <x v="610"/>
    </i>
    <i>
      <x v="271"/>
    </i>
    <i r="1">
      <x v="611"/>
    </i>
    <i>
      <x v="272"/>
    </i>
    <i r="1">
      <x v="612"/>
    </i>
    <i>
      <x v="273"/>
    </i>
    <i r="1">
      <x v="613"/>
    </i>
    <i>
      <x v="274"/>
    </i>
    <i r="1">
      <x v="614"/>
    </i>
    <i>
      <x v="275"/>
    </i>
    <i r="1">
      <x v="615"/>
    </i>
    <i>
      <x v="276"/>
    </i>
    <i r="1">
      <x v="616"/>
    </i>
    <i>
      <x v="277"/>
    </i>
    <i r="1">
      <x v="617"/>
    </i>
    <i>
      <x v="278"/>
    </i>
    <i r="1">
      <x v="618"/>
    </i>
    <i>
      <x v="279"/>
    </i>
    <i r="1">
      <x v="619"/>
    </i>
    <i>
      <x v="280"/>
    </i>
    <i r="1">
      <x v="620"/>
    </i>
    <i>
      <x v="281"/>
    </i>
    <i r="1">
      <x v="621"/>
    </i>
    <i>
      <x v="282"/>
    </i>
    <i r="1">
      <x v="622"/>
    </i>
    <i>
      <x v="283"/>
    </i>
    <i r="1">
      <x v="623"/>
    </i>
    <i>
      <x v="284"/>
    </i>
    <i r="1">
      <x v="624"/>
    </i>
    <i>
      <x v="285"/>
    </i>
    <i r="1">
      <x v="625"/>
    </i>
    <i>
      <x v="286"/>
    </i>
    <i r="1">
      <x v="626"/>
    </i>
    <i>
      <x v="287"/>
    </i>
    <i r="1">
      <x v="627"/>
    </i>
    <i>
      <x v="288"/>
    </i>
    <i r="1">
      <x v="628"/>
    </i>
    <i>
      <x v="289"/>
    </i>
    <i r="1">
      <x v="629"/>
    </i>
    <i>
      <x v="290"/>
    </i>
    <i r="1">
      <x v="630"/>
    </i>
    <i>
      <x v="291"/>
    </i>
    <i r="1">
      <x v="631"/>
    </i>
    <i>
      <x v="292"/>
    </i>
    <i r="1">
      <x v="632"/>
    </i>
    <i>
      <x v="293"/>
    </i>
    <i r="1">
      <x v="633"/>
    </i>
    <i>
      <x v="294"/>
    </i>
    <i r="1">
      <x v="634"/>
    </i>
    <i>
      <x v="295"/>
    </i>
    <i r="1">
      <x v="635"/>
    </i>
    <i>
      <x v="296"/>
    </i>
    <i r="1">
      <x v="636"/>
    </i>
    <i>
      <x v="297"/>
    </i>
    <i r="1">
      <x v="637"/>
    </i>
    <i>
      <x v="298"/>
    </i>
    <i r="1">
      <x v="638"/>
    </i>
    <i>
      <x v="299"/>
    </i>
    <i r="1">
      <x v="639"/>
    </i>
    <i>
      <x v="300"/>
    </i>
    <i r="1">
      <x v="640"/>
    </i>
    <i>
      <x v="301"/>
    </i>
    <i r="1">
      <x v="641"/>
    </i>
    <i>
      <x v="302"/>
    </i>
    <i r="1">
      <x v="642"/>
    </i>
    <i>
      <x v="303"/>
    </i>
    <i r="1">
      <x v="643"/>
    </i>
    <i>
      <x v="304"/>
    </i>
    <i r="1">
      <x v="644"/>
    </i>
    <i>
      <x v="305"/>
    </i>
    <i r="1">
      <x v="645"/>
    </i>
    <i>
      <x v="306"/>
    </i>
    <i r="1">
      <x v="646"/>
    </i>
    <i>
      <x v="307"/>
    </i>
    <i r="1">
      <x v="647"/>
    </i>
    <i>
      <x v="308"/>
    </i>
    <i r="1">
      <x v="648"/>
    </i>
    <i>
      <x v="309"/>
    </i>
    <i r="1">
      <x v="649"/>
    </i>
    <i>
      <x v="310"/>
    </i>
    <i r="1">
      <x v="650"/>
    </i>
    <i>
      <x v="311"/>
    </i>
    <i r="1">
      <x v="651"/>
    </i>
    <i>
      <x v="312"/>
    </i>
    <i r="1">
      <x v="652"/>
    </i>
    <i>
      <x v="313"/>
    </i>
    <i r="1">
      <x v="653"/>
    </i>
    <i>
      <x v="314"/>
    </i>
    <i r="1">
      <x v="654"/>
    </i>
    <i>
      <x v="315"/>
    </i>
    <i r="1">
      <x v="655"/>
    </i>
    <i>
      <x v="316"/>
    </i>
    <i r="1">
      <x v="656"/>
    </i>
    <i>
      <x v="317"/>
    </i>
    <i r="1">
      <x v="657"/>
    </i>
    <i>
      <x v="318"/>
    </i>
    <i r="1">
      <x v="658"/>
    </i>
    <i>
      <x v="319"/>
    </i>
    <i r="1">
      <x v="659"/>
    </i>
    <i>
      <x v="320"/>
    </i>
    <i r="1">
      <x v="660"/>
    </i>
    <i>
      <x v="321"/>
    </i>
    <i r="1">
      <x v="661"/>
    </i>
    <i>
      <x v="322"/>
    </i>
    <i r="1">
      <x v="662"/>
    </i>
    <i>
      <x v="323"/>
    </i>
    <i r="1">
      <x v="663"/>
    </i>
    <i>
      <x v="324"/>
    </i>
    <i r="1">
      <x v="664"/>
    </i>
    <i>
      <x v="325"/>
    </i>
    <i r="1">
      <x v="665"/>
    </i>
    <i>
      <x v="326"/>
    </i>
    <i r="1">
      <x v="666"/>
    </i>
    <i>
      <x v="327"/>
    </i>
    <i r="1">
      <x v="667"/>
    </i>
    <i>
      <x v="328"/>
    </i>
    <i r="1">
      <x v="668"/>
    </i>
    <i>
      <x v="329"/>
    </i>
    <i r="1">
      <x v="669"/>
    </i>
    <i>
      <x v="330"/>
    </i>
    <i r="1">
      <x v="670"/>
    </i>
    <i>
      <x v="331"/>
    </i>
    <i r="1">
      <x v="671"/>
    </i>
    <i>
      <x v="332"/>
    </i>
    <i r="1">
      <x v="672"/>
    </i>
    <i>
      <x v="333"/>
    </i>
    <i r="1">
      <x v="673"/>
    </i>
    <i>
      <x v="334"/>
    </i>
    <i r="1">
      <x v="674"/>
    </i>
    <i>
      <x v="335"/>
    </i>
    <i r="1">
      <x v="675"/>
    </i>
    <i>
      <x v="336"/>
    </i>
    <i r="1">
      <x v="676"/>
    </i>
    <i>
      <x v="337"/>
    </i>
    <i r="1">
      <x v="677"/>
    </i>
    <i>
      <x v="338"/>
    </i>
    <i r="1">
      <x v="678"/>
    </i>
    <i>
      <x v="339"/>
    </i>
    <i r="1">
      <x v="679"/>
    </i>
    <i>
      <x v="340"/>
    </i>
    <i r="1">
      <x v="680"/>
    </i>
    <i>
      <x v="341"/>
    </i>
    <i r="1">
      <x v="681"/>
    </i>
    <i>
      <x v="342"/>
    </i>
    <i r="1">
      <x v="682"/>
    </i>
    <i>
      <x v="343"/>
    </i>
    <i r="1">
      <x v="683"/>
    </i>
    <i>
      <x v="344"/>
    </i>
    <i r="1">
      <x v="684"/>
    </i>
    <i>
      <x v="345"/>
    </i>
    <i r="1">
      <x v="685"/>
    </i>
    <i>
      <x v="346"/>
    </i>
    <i r="1">
      <x v="686"/>
    </i>
    <i>
      <x v="347"/>
    </i>
    <i r="1">
      <x v="687"/>
    </i>
    <i>
      <x v="348"/>
    </i>
    <i r="1">
      <x v="688"/>
    </i>
    <i>
      <x v="349"/>
    </i>
    <i r="1">
      <x v="689"/>
    </i>
    <i>
      <x v="350"/>
    </i>
    <i r="1">
      <x v="690"/>
    </i>
    <i>
      <x v="351"/>
    </i>
    <i r="1">
      <x v="691"/>
    </i>
    <i>
      <x v="352"/>
    </i>
    <i r="1">
      <x v="692"/>
    </i>
    <i>
      <x v="353"/>
    </i>
    <i r="1">
      <x v="693"/>
    </i>
    <i>
      <x v="354"/>
    </i>
    <i r="1">
      <x v="694"/>
    </i>
    <i>
      <x v="355"/>
    </i>
    <i r="1">
      <x v="695"/>
    </i>
    <i>
      <x v="356"/>
    </i>
    <i r="1">
      <x v="696"/>
    </i>
    <i>
      <x v="357"/>
    </i>
    <i r="1">
      <x v="697"/>
    </i>
    <i>
      <x v="358"/>
    </i>
    <i r="1">
      <x v="698"/>
    </i>
    <i>
      <x v="359"/>
    </i>
    <i r="1">
      <x v="699"/>
    </i>
    <i>
      <x v="360"/>
    </i>
    <i r="1">
      <x v="700"/>
    </i>
    <i>
      <x v="361"/>
    </i>
    <i r="1">
      <x v="701"/>
    </i>
    <i>
      <x v="362"/>
    </i>
    <i r="1">
      <x v="702"/>
    </i>
    <i>
      <x v="363"/>
    </i>
    <i r="1">
      <x v="703"/>
    </i>
    <i>
      <x v="364"/>
    </i>
    <i r="1">
      <x v="704"/>
    </i>
    <i>
      <x v="365"/>
    </i>
    <i r="1">
      <x v="705"/>
    </i>
    <i>
      <x v="366"/>
    </i>
    <i r="1">
      <x v="706"/>
    </i>
    <i>
      <x v="367"/>
    </i>
    <i r="1">
      <x v="707"/>
    </i>
    <i>
      <x v="368"/>
    </i>
    <i r="1">
      <x v="708"/>
    </i>
    <i>
      <x v="369"/>
    </i>
    <i r="1">
      <x v="709"/>
    </i>
    <i>
      <x v="370"/>
    </i>
    <i r="1">
      <x v="710"/>
    </i>
    <i>
      <x v="371"/>
    </i>
    <i r="1">
      <x v="711"/>
    </i>
    <i>
      <x v="372"/>
    </i>
    <i r="1">
      <x v="712"/>
    </i>
    <i>
      <x v="373"/>
    </i>
    <i r="1">
      <x v="713"/>
    </i>
    <i>
      <x v="374"/>
    </i>
    <i r="1">
      <x v="714"/>
    </i>
    <i>
      <x v="375"/>
    </i>
    <i r="1">
      <x v="715"/>
    </i>
    <i>
      <x v="376"/>
    </i>
    <i r="1">
      <x v="716"/>
    </i>
    <i>
      <x v="377"/>
    </i>
    <i r="1">
      <x v="717"/>
    </i>
    <i>
      <x v="378"/>
    </i>
    <i r="1">
      <x v="718"/>
    </i>
    <i>
      <x v="379"/>
    </i>
    <i r="1">
      <x v="719"/>
    </i>
    <i>
      <x v="380"/>
    </i>
    <i r="1">
      <x v="720"/>
    </i>
    <i>
      <x v="381"/>
    </i>
    <i r="1">
      <x v="721"/>
    </i>
    <i>
      <x v="382"/>
    </i>
    <i r="1">
      <x v="722"/>
    </i>
    <i>
      <x v="383"/>
    </i>
    <i r="1">
      <x v="723"/>
    </i>
    <i>
      <x v="384"/>
    </i>
    <i r="1">
      <x v="724"/>
    </i>
    <i>
      <x v="385"/>
    </i>
    <i r="1">
      <x v="725"/>
    </i>
    <i>
      <x v="386"/>
    </i>
    <i r="1">
      <x v="726"/>
    </i>
    <i>
      <x v="387"/>
    </i>
    <i r="1">
      <x v="727"/>
    </i>
    <i>
      <x v="388"/>
    </i>
    <i r="1">
      <x v="728"/>
    </i>
    <i>
      <x v="389"/>
    </i>
    <i r="1">
      <x v="729"/>
    </i>
    <i>
      <x v="390"/>
    </i>
    <i r="1">
      <x v="730"/>
    </i>
    <i>
      <x v="391"/>
    </i>
    <i r="1">
      <x v="731"/>
    </i>
    <i>
      <x v="392"/>
    </i>
    <i r="1">
      <x v="732"/>
    </i>
    <i>
      <x v="393"/>
    </i>
    <i r="1">
      <x v="733"/>
    </i>
    <i>
      <x v="394"/>
    </i>
    <i r="1">
      <x v="734"/>
    </i>
    <i>
      <x v="395"/>
    </i>
    <i r="1">
      <x v="735"/>
    </i>
    <i>
      <x v="396"/>
    </i>
    <i r="1">
      <x v="736"/>
    </i>
    <i>
      <x v="397"/>
    </i>
    <i r="1">
      <x v="737"/>
    </i>
    <i>
      <x v="398"/>
    </i>
    <i r="1">
      <x v="738"/>
    </i>
    <i>
      <x v="399"/>
    </i>
    <i r="1">
      <x v="739"/>
    </i>
    <i>
      <x v="400"/>
    </i>
    <i r="1">
      <x v="740"/>
    </i>
    <i>
      <x v="401"/>
    </i>
    <i r="1">
      <x v="741"/>
    </i>
    <i>
      <x v="402"/>
    </i>
    <i r="1">
      <x v="742"/>
    </i>
    <i>
      <x v="403"/>
    </i>
    <i r="1">
      <x v="743"/>
    </i>
    <i>
      <x v="404"/>
    </i>
    <i r="1">
      <x v="744"/>
    </i>
    <i>
      <x v="405"/>
    </i>
    <i r="1">
      <x v="745"/>
    </i>
    <i>
      <x v="406"/>
    </i>
    <i r="1">
      <x v="746"/>
    </i>
    <i>
      <x v="407"/>
    </i>
    <i r="1">
      <x v="747"/>
    </i>
    <i>
      <x v="408"/>
    </i>
    <i r="1">
      <x v="748"/>
    </i>
    <i>
      <x v="409"/>
    </i>
    <i r="1">
      <x v="749"/>
    </i>
    <i>
      <x v="410"/>
    </i>
    <i r="1">
      <x v="750"/>
    </i>
    <i>
      <x v="411"/>
    </i>
    <i r="1">
      <x v="751"/>
    </i>
    <i>
      <x v="412"/>
    </i>
    <i r="1">
      <x v="752"/>
    </i>
    <i>
      <x v="413"/>
    </i>
    <i r="1">
      <x v="753"/>
    </i>
    <i>
      <x v="414"/>
    </i>
    <i r="1">
      <x v="754"/>
    </i>
    <i>
      <x v="415"/>
    </i>
    <i r="1">
      <x v="755"/>
    </i>
    <i>
      <x v="416"/>
    </i>
    <i r="1">
      <x v="756"/>
    </i>
    <i>
      <x v="417"/>
    </i>
    <i r="1">
      <x v="757"/>
    </i>
    <i>
      <x v="418"/>
    </i>
    <i r="1">
      <x v="758"/>
    </i>
    <i>
      <x v="419"/>
    </i>
    <i r="1">
      <x v="759"/>
    </i>
    <i>
      <x v="420"/>
    </i>
    <i r="1">
      <x v="760"/>
    </i>
    <i>
      <x v="421"/>
    </i>
    <i r="1">
      <x v="761"/>
    </i>
    <i>
      <x v="422"/>
    </i>
    <i r="1">
      <x v="762"/>
    </i>
    <i>
      <x v="423"/>
    </i>
    <i r="1">
      <x v="763"/>
    </i>
    <i>
      <x v="424"/>
    </i>
    <i r="1">
      <x v="764"/>
    </i>
    <i>
      <x v="425"/>
    </i>
    <i r="1">
      <x v="765"/>
    </i>
    <i>
      <x v="426"/>
    </i>
    <i r="1">
      <x v="766"/>
    </i>
    <i>
      <x v="427"/>
    </i>
    <i r="1">
      <x v="767"/>
    </i>
    <i>
      <x v="428"/>
    </i>
    <i r="1">
      <x v="768"/>
    </i>
    <i>
      <x v="429"/>
    </i>
    <i r="1">
      <x v="769"/>
    </i>
    <i>
      <x v="430"/>
    </i>
    <i r="1">
      <x v="770"/>
    </i>
    <i>
      <x v="431"/>
    </i>
    <i r="1">
      <x v="771"/>
    </i>
    <i>
      <x v="432"/>
    </i>
    <i r="1">
      <x v="772"/>
    </i>
    <i>
      <x v="433"/>
    </i>
    <i r="1">
      <x v="773"/>
    </i>
    <i>
      <x v="434"/>
    </i>
    <i r="1">
      <x v="774"/>
    </i>
    <i>
      <x v="435"/>
    </i>
    <i r="1">
      <x v="775"/>
    </i>
    <i>
      <x v="436"/>
    </i>
    <i r="1">
      <x v="776"/>
    </i>
    <i>
      <x v="437"/>
    </i>
    <i r="1">
      <x v="777"/>
    </i>
    <i>
      <x v="438"/>
    </i>
    <i r="1">
      <x v="778"/>
    </i>
    <i>
      <x v="439"/>
    </i>
    <i r="1">
      <x v="779"/>
    </i>
    <i>
      <x v="440"/>
    </i>
    <i r="1">
      <x v="780"/>
    </i>
    <i>
      <x v="441"/>
    </i>
    <i r="1">
      <x v="781"/>
    </i>
    <i>
      <x v="442"/>
    </i>
    <i r="1">
      <x v="782"/>
    </i>
    <i>
      <x v="443"/>
    </i>
    <i r="1">
      <x v="783"/>
    </i>
    <i>
      <x v="444"/>
    </i>
    <i r="1">
      <x v="784"/>
    </i>
    <i>
      <x v="445"/>
    </i>
    <i r="1">
      <x v="785"/>
    </i>
    <i>
      <x v="446"/>
    </i>
    <i r="1">
      <x v="786"/>
    </i>
    <i>
      <x v="447"/>
    </i>
    <i r="1">
      <x v="787"/>
    </i>
    <i>
      <x v="448"/>
    </i>
    <i r="1">
      <x v="788"/>
    </i>
    <i>
      <x v="449"/>
    </i>
    <i r="1">
      <x v="789"/>
    </i>
    <i>
      <x v="450"/>
    </i>
    <i r="1">
      <x v="790"/>
    </i>
    <i>
      <x v="451"/>
    </i>
    <i r="1">
      <x v="791"/>
    </i>
    <i>
      <x v="452"/>
    </i>
    <i r="1">
      <x v="792"/>
    </i>
    <i>
      <x v="453"/>
    </i>
    <i r="1">
      <x v="793"/>
    </i>
    <i>
      <x v="454"/>
    </i>
    <i r="1">
      <x v="794"/>
    </i>
    <i>
      <x v="455"/>
    </i>
    <i r="1">
      <x v="795"/>
    </i>
    <i>
      <x v="456"/>
    </i>
    <i r="1">
      <x v="796"/>
    </i>
    <i>
      <x v="457"/>
    </i>
    <i r="1">
      <x v="797"/>
    </i>
    <i>
      <x v="458"/>
    </i>
    <i r="1">
      <x v="798"/>
    </i>
    <i>
      <x v="459"/>
    </i>
    <i r="1">
      <x v="799"/>
    </i>
    <i>
      <x v="460"/>
    </i>
    <i r="1">
      <x v="800"/>
    </i>
    <i>
      <x v="461"/>
    </i>
    <i r="1">
      <x v="801"/>
    </i>
    <i>
      <x v="462"/>
    </i>
    <i r="1">
      <x v="802"/>
    </i>
    <i>
      <x v="463"/>
    </i>
    <i r="1">
      <x v="803"/>
    </i>
    <i>
      <x v="464"/>
    </i>
    <i r="1">
      <x v="804"/>
    </i>
    <i>
      <x v="465"/>
    </i>
    <i r="1">
      <x v="805"/>
    </i>
    <i>
      <x v="466"/>
    </i>
    <i r="1">
      <x v="806"/>
    </i>
    <i>
      <x v="467"/>
    </i>
    <i r="1">
      <x v="807"/>
    </i>
    <i>
      <x v="468"/>
    </i>
    <i r="1">
      <x v="808"/>
    </i>
    <i>
      <x v="469"/>
    </i>
    <i r="1">
      <x v="809"/>
    </i>
    <i>
      <x v="470"/>
    </i>
    <i r="1">
      <x v="810"/>
    </i>
    <i>
      <x v="471"/>
    </i>
    <i r="1">
      <x v="811"/>
    </i>
    <i>
      <x v="472"/>
    </i>
    <i r="1">
      <x v="812"/>
    </i>
    <i>
      <x v="473"/>
    </i>
    <i r="1">
      <x v="813"/>
    </i>
    <i>
      <x v="474"/>
    </i>
    <i r="1">
      <x v="814"/>
    </i>
    <i>
      <x v="475"/>
    </i>
    <i r="1">
      <x v="815"/>
    </i>
    <i>
      <x v="476"/>
    </i>
    <i r="1">
      <x v="816"/>
    </i>
    <i>
      <x v="477"/>
    </i>
    <i r="1">
      <x v="817"/>
    </i>
    <i>
      <x v="478"/>
    </i>
    <i r="1">
      <x v="818"/>
    </i>
    <i>
      <x v="479"/>
    </i>
    <i r="1">
      <x v="819"/>
    </i>
    <i>
      <x v="480"/>
    </i>
    <i r="1">
      <x v="820"/>
    </i>
    <i>
      <x v="481"/>
    </i>
    <i r="1">
      <x v="821"/>
    </i>
    <i>
      <x v="482"/>
    </i>
    <i r="1">
      <x v="822"/>
    </i>
    <i>
      <x v="483"/>
    </i>
    <i r="1">
      <x v="823"/>
    </i>
    <i>
      <x v="484"/>
    </i>
    <i r="1">
      <x v="824"/>
    </i>
    <i>
      <x v="485"/>
    </i>
    <i r="1">
      <x v="825"/>
    </i>
    <i>
      <x v="486"/>
    </i>
    <i r="1">
      <x v="826"/>
    </i>
    <i>
      <x v="487"/>
    </i>
    <i r="1">
      <x v="827"/>
    </i>
    <i>
      <x v="488"/>
    </i>
    <i r="1">
      <x v="828"/>
    </i>
    <i>
      <x v="489"/>
    </i>
    <i r="1">
      <x v="829"/>
    </i>
    <i>
      <x v="490"/>
    </i>
    <i r="1">
      <x v="830"/>
    </i>
    <i>
      <x v="491"/>
    </i>
    <i r="1">
      <x v="831"/>
    </i>
    <i>
      <x v="492"/>
    </i>
    <i r="1">
      <x v="832"/>
    </i>
    <i>
      <x v="493"/>
    </i>
    <i r="1">
      <x v="833"/>
    </i>
    <i>
      <x v="494"/>
    </i>
    <i r="1">
      <x v="834"/>
    </i>
    <i>
      <x v="495"/>
    </i>
    <i r="1">
      <x v="835"/>
    </i>
    <i>
      <x v="496"/>
    </i>
    <i r="1">
      <x v="836"/>
    </i>
    <i>
      <x v="497"/>
    </i>
    <i r="1">
      <x v="837"/>
    </i>
    <i>
      <x v="498"/>
    </i>
    <i r="1">
      <x v="838"/>
    </i>
    <i>
      <x v="499"/>
    </i>
    <i r="1">
      <x v="839"/>
    </i>
    <i>
      <x v="500"/>
    </i>
    <i r="1">
      <x v="840"/>
    </i>
    <i>
      <x v="501"/>
    </i>
    <i r="1">
      <x v="841"/>
    </i>
    <i>
      <x v="502"/>
    </i>
    <i r="1">
      <x v="842"/>
    </i>
    <i>
      <x v="503"/>
    </i>
    <i r="1">
      <x v="843"/>
    </i>
    <i>
      <x v="504"/>
    </i>
    <i r="1">
      <x v="844"/>
    </i>
    <i>
      <x v="505"/>
    </i>
    <i r="1">
      <x v="845"/>
    </i>
    <i>
      <x v="506"/>
    </i>
    <i r="1">
      <x v="846"/>
    </i>
    <i>
      <x v="507"/>
    </i>
    <i r="1">
      <x v="847"/>
    </i>
    <i>
      <x v="508"/>
    </i>
    <i r="1">
      <x v="848"/>
    </i>
    <i>
      <x v="509"/>
    </i>
    <i r="1">
      <x v="849"/>
    </i>
    <i>
      <x v="510"/>
    </i>
    <i r="1">
      <x v="850"/>
    </i>
    <i>
      <x v="511"/>
    </i>
    <i r="1">
      <x v="851"/>
    </i>
    <i>
      <x v="512"/>
    </i>
    <i r="1">
      <x v="852"/>
    </i>
    <i>
      <x v="513"/>
    </i>
    <i r="1">
      <x v="853"/>
    </i>
    <i>
      <x v="514"/>
    </i>
    <i r="1">
      <x v="854"/>
    </i>
    <i>
      <x v="515"/>
    </i>
    <i r="1">
      <x v="855"/>
    </i>
    <i>
      <x v="516"/>
    </i>
    <i r="1">
      <x v="856"/>
    </i>
    <i>
      <x v="517"/>
    </i>
    <i r="1">
      <x v="857"/>
    </i>
    <i>
      <x v="518"/>
    </i>
    <i r="1">
      <x v="858"/>
    </i>
    <i>
      <x v="519"/>
    </i>
    <i r="1">
      <x v="859"/>
    </i>
    <i>
      <x v="520"/>
    </i>
    <i r="1">
      <x v="860"/>
    </i>
    <i>
      <x v="521"/>
    </i>
    <i r="1">
      <x v="861"/>
    </i>
    <i>
      <x v="522"/>
    </i>
    <i r="1">
      <x v="862"/>
    </i>
    <i>
      <x v="523"/>
    </i>
    <i r="1">
      <x v="863"/>
    </i>
    <i>
      <x v="524"/>
    </i>
    <i r="1">
      <x v="864"/>
    </i>
    <i>
      <x v="525"/>
    </i>
    <i r="1">
      <x v="865"/>
    </i>
    <i>
      <x v="526"/>
    </i>
    <i r="1">
      <x v="866"/>
    </i>
    <i>
      <x v="527"/>
    </i>
    <i r="1">
      <x v="867"/>
    </i>
    <i>
      <x v="528"/>
    </i>
    <i r="1">
      <x v="868"/>
    </i>
    <i>
      <x v="529"/>
    </i>
    <i r="1">
      <x v="869"/>
    </i>
    <i>
      <x v="530"/>
    </i>
    <i r="1">
      <x v="870"/>
    </i>
    <i>
      <x v="531"/>
    </i>
    <i r="1">
      <x v="871"/>
    </i>
    <i>
      <x v="532"/>
    </i>
    <i r="1">
      <x v="872"/>
    </i>
    <i>
      <x v="533"/>
    </i>
    <i r="1">
      <x v="873"/>
    </i>
    <i>
      <x v="534"/>
    </i>
    <i r="1">
      <x v="874"/>
    </i>
    <i>
      <x v="535"/>
    </i>
    <i r="1">
      <x v="875"/>
    </i>
    <i>
      <x v="536"/>
    </i>
    <i r="1">
      <x v="876"/>
    </i>
    <i>
      <x v="537"/>
    </i>
    <i r="1">
      <x v="877"/>
    </i>
    <i>
      <x v="538"/>
    </i>
    <i r="1">
      <x v="878"/>
    </i>
    <i>
      <x v="539"/>
    </i>
    <i r="1">
      <x v="879"/>
    </i>
    <i>
      <x v="540"/>
    </i>
    <i r="1">
      <x v="880"/>
    </i>
    <i>
      <x v="541"/>
    </i>
    <i r="1">
      <x v="881"/>
    </i>
    <i>
      <x v="542"/>
    </i>
    <i r="1">
      <x v="882"/>
    </i>
    <i>
      <x v="543"/>
    </i>
    <i r="1">
      <x v="883"/>
    </i>
    <i>
      <x v="544"/>
    </i>
    <i r="1">
      <x v="884"/>
    </i>
    <i>
      <x v="545"/>
    </i>
    <i r="1">
      <x v="885"/>
    </i>
    <i>
      <x v="546"/>
    </i>
    <i r="1">
      <x v="886"/>
    </i>
    <i>
      <x v="547"/>
    </i>
    <i r="1">
      <x v="887"/>
    </i>
    <i>
      <x v="548"/>
    </i>
    <i r="1">
      <x v="888"/>
    </i>
    <i>
      <x v="549"/>
    </i>
    <i r="1">
      <x v="889"/>
    </i>
    <i>
      <x v="550"/>
    </i>
    <i r="1">
      <x v="890"/>
    </i>
    <i>
      <x v="551"/>
    </i>
    <i r="1">
      <x v="891"/>
    </i>
    <i>
      <x v="552"/>
    </i>
    <i r="1">
      <x v="892"/>
    </i>
    <i>
      <x v="553"/>
    </i>
    <i r="1">
      <x v="893"/>
    </i>
    <i>
      <x v="554"/>
    </i>
    <i r="1">
      <x v="894"/>
    </i>
    <i>
      <x v="555"/>
    </i>
    <i r="1">
      <x v="895"/>
    </i>
    <i>
      <x v="556"/>
    </i>
    <i r="1">
      <x v="896"/>
    </i>
    <i>
      <x v="557"/>
    </i>
    <i r="1">
      <x v="897"/>
    </i>
    <i>
      <x v="558"/>
    </i>
    <i r="1">
      <x v="898"/>
    </i>
    <i>
      <x v="559"/>
    </i>
    <i r="1">
      <x v="899"/>
    </i>
    <i>
      <x v="560"/>
    </i>
    <i r="1">
      <x v="900"/>
    </i>
    <i>
      <x v="561"/>
    </i>
    <i r="1">
      <x v="901"/>
    </i>
    <i>
      <x v="562"/>
    </i>
    <i r="1">
      <x v="902"/>
    </i>
    <i>
      <x v="563"/>
    </i>
    <i r="1">
      <x v="903"/>
    </i>
    <i>
      <x v="564"/>
    </i>
    <i r="1">
      <x v="904"/>
    </i>
    <i>
      <x v="565"/>
    </i>
    <i r="1">
      <x v="905"/>
    </i>
    <i>
      <x v="566"/>
    </i>
    <i r="1">
      <x v="906"/>
    </i>
    <i>
      <x v="567"/>
    </i>
    <i r="1">
      <x v="907"/>
    </i>
    <i>
      <x v="568"/>
    </i>
    <i r="1">
      <x v="908"/>
    </i>
    <i>
      <x v="569"/>
    </i>
    <i r="1">
      <x v="909"/>
    </i>
    <i>
      <x v="570"/>
    </i>
    <i r="1">
      <x v="910"/>
    </i>
    <i>
      <x v="571"/>
    </i>
    <i r="1">
      <x v="911"/>
    </i>
    <i>
      <x v="572"/>
    </i>
    <i r="1">
      <x v="912"/>
    </i>
    <i>
      <x v="573"/>
    </i>
    <i r="1">
      <x v="913"/>
    </i>
    <i>
      <x v="574"/>
    </i>
    <i r="1">
      <x v="914"/>
    </i>
    <i>
      <x v="575"/>
    </i>
    <i r="1">
      <x v="915"/>
    </i>
    <i>
      <x v="576"/>
    </i>
    <i r="1">
      <x v="916"/>
    </i>
    <i>
      <x v="577"/>
    </i>
    <i r="1">
      <x v="917"/>
    </i>
    <i>
      <x v="578"/>
    </i>
    <i r="1">
      <x v="918"/>
    </i>
    <i>
      <x v="579"/>
    </i>
    <i r="1">
      <x v="919"/>
    </i>
    <i>
      <x v="580"/>
    </i>
    <i r="1">
      <x v="920"/>
    </i>
    <i>
      <x v="581"/>
    </i>
    <i r="1">
      <x v="921"/>
    </i>
    <i>
      <x v="582"/>
    </i>
    <i r="1">
      <x v="922"/>
    </i>
    <i>
      <x v="583"/>
    </i>
    <i r="1">
      <x v="923"/>
    </i>
    <i>
      <x v="584"/>
    </i>
    <i r="1">
      <x v="924"/>
    </i>
    <i>
      <x v="585"/>
    </i>
    <i r="1">
      <x v="925"/>
    </i>
    <i>
      <x v="586"/>
    </i>
    <i r="1">
      <x v="926"/>
    </i>
    <i>
      <x v="587"/>
    </i>
    <i r="1">
      <x v="927"/>
    </i>
    <i>
      <x v="588"/>
    </i>
    <i r="1">
      <x v="928"/>
    </i>
    <i>
      <x v="589"/>
    </i>
    <i r="1">
      <x v="929"/>
    </i>
    <i>
      <x v="590"/>
    </i>
    <i r="1">
      <x v="930"/>
    </i>
    <i>
      <x v="591"/>
    </i>
    <i r="1">
      <x v="931"/>
    </i>
    <i>
      <x v="592"/>
    </i>
    <i r="1">
      <x v="932"/>
    </i>
    <i>
      <x v="593"/>
    </i>
    <i r="1">
      <x v="933"/>
    </i>
    <i>
      <x v="594"/>
    </i>
    <i r="1">
      <x v="934"/>
    </i>
    <i>
      <x v="595"/>
    </i>
    <i r="1">
      <x v="935"/>
    </i>
    <i>
      <x v="596"/>
    </i>
    <i r="1">
      <x v="936"/>
    </i>
    <i>
      <x v="597"/>
    </i>
    <i r="1">
      <x v="937"/>
    </i>
    <i>
      <x v="598"/>
    </i>
    <i r="1">
      <x v="938"/>
    </i>
    <i>
      <x v="599"/>
    </i>
    <i r="1">
      <x v="939"/>
    </i>
    <i>
      <x v="600"/>
    </i>
    <i r="1">
      <x v="940"/>
    </i>
    <i>
      <x v="601"/>
    </i>
    <i r="1">
      <x v="941"/>
    </i>
    <i>
      <x v="602"/>
    </i>
    <i r="1">
      <x v="942"/>
    </i>
    <i>
      <x v="603"/>
    </i>
    <i r="1">
      <x v="943"/>
    </i>
    <i>
      <x v="604"/>
    </i>
    <i r="1">
      <x v="944"/>
    </i>
    <i>
      <x v="605"/>
    </i>
    <i r="1">
      <x v="945"/>
    </i>
    <i>
      <x v="606"/>
    </i>
    <i r="1">
      <x v="946"/>
    </i>
    <i>
      <x v="607"/>
    </i>
    <i r="1">
      <x v="947"/>
    </i>
    <i>
      <x v="608"/>
    </i>
    <i r="1">
      <x v="948"/>
    </i>
    <i>
      <x v="609"/>
    </i>
    <i r="1">
      <x v="949"/>
    </i>
    <i>
      <x v="610"/>
    </i>
    <i r="1">
      <x v="950"/>
    </i>
    <i>
      <x v="611"/>
    </i>
    <i r="1">
      <x v="951"/>
    </i>
    <i>
      <x v="612"/>
    </i>
    <i r="1">
      <x v="952"/>
    </i>
    <i>
      <x v="613"/>
    </i>
    <i r="1">
      <x v="953"/>
    </i>
    <i>
      <x v="614"/>
    </i>
    <i r="1">
      <x v="954"/>
    </i>
    <i>
      <x v="615"/>
    </i>
    <i r="1">
      <x v="955"/>
    </i>
    <i>
      <x v="616"/>
    </i>
    <i r="1">
      <x v="956"/>
    </i>
    <i>
      <x v="617"/>
    </i>
    <i r="1">
      <x v="957"/>
    </i>
    <i>
      <x v="618"/>
    </i>
    <i r="1">
      <x v="958"/>
    </i>
    <i>
      <x v="619"/>
    </i>
    <i r="1">
      <x v="959"/>
    </i>
    <i>
      <x v="620"/>
    </i>
    <i r="1">
      <x v="960"/>
    </i>
    <i>
      <x v="621"/>
    </i>
    <i r="1">
      <x v="961"/>
    </i>
    <i>
      <x v="622"/>
    </i>
    <i r="1">
      <x v="962"/>
    </i>
    <i>
      <x v="623"/>
    </i>
    <i r="1">
      <x v="963"/>
    </i>
    <i>
      <x v="624"/>
    </i>
    <i r="1">
      <x v="964"/>
    </i>
    <i>
      <x v="625"/>
    </i>
    <i r="1">
      <x v="965"/>
    </i>
    <i>
      <x v="626"/>
    </i>
    <i r="1">
      <x v="966"/>
    </i>
    <i>
      <x v="627"/>
    </i>
    <i r="1">
      <x v="967"/>
    </i>
    <i>
      <x v="628"/>
    </i>
    <i r="1">
      <x v="968"/>
    </i>
    <i>
      <x v="629"/>
    </i>
    <i r="1">
      <x v="969"/>
    </i>
    <i>
      <x v="630"/>
    </i>
    <i r="1">
      <x v="970"/>
    </i>
    <i>
      <x v="631"/>
    </i>
    <i r="1">
      <x v="971"/>
    </i>
    <i>
      <x v="632"/>
    </i>
    <i r="1">
      <x v="972"/>
    </i>
    <i>
      <x v="633"/>
    </i>
    <i r="1">
      <x v="973"/>
    </i>
    <i>
      <x v="634"/>
    </i>
    <i r="1">
      <x v="974"/>
    </i>
    <i>
      <x v="635"/>
    </i>
    <i r="1">
      <x v="975"/>
    </i>
    <i>
      <x v="636"/>
    </i>
    <i r="1">
      <x v="976"/>
    </i>
    <i>
      <x v="637"/>
    </i>
    <i r="1">
      <x v="977"/>
    </i>
    <i>
      <x v="638"/>
    </i>
    <i r="1">
      <x v="978"/>
    </i>
    <i>
      <x v="639"/>
    </i>
    <i r="1">
      <x v="979"/>
    </i>
    <i>
      <x v="640"/>
    </i>
    <i r="1">
      <x v="980"/>
    </i>
    <i>
      <x v="641"/>
    </i>
    <i r="1">
      <x v="981"/>
    </i>
    <i>
      <x v="642"/>
    </i>
    <i r="1">
      <x v="982"/>
    </i>
    <i>
      <x v="643"/>
    </i>
    <i r="1">
      <x v="983"/>
    </i>
    <i>
      <x v="644"/>
    </i>
    <i r="1">
      <x v="984"/>
    </i>
    <i>
      <x v="645"/>
    </i>
    <i r="1">
      <x v="985"/>
    </i>
    <i>
      <x v="646"/>
    </i>
    <i r="1">
      <x v="986"/>
    </i>
    <i>
      <x v="647"/>
    </i>
    <i r="1">
      <x v="987"/>
    </i>
    <i>
      <x v="648"/>
    </i>
    <i r="1">
      <x v="988"/>
    </i>
    <i>
      <x v="649"/>
    </i>
    <i r="1">
      <x v="989"/>
    </i>
    <i>
      <x v="650"/>
    </i>
    <i r="1">
      <x v="990"/>
    </i>
    <i>
      <x v="651"/>
    </i>
    <i r="1">
      <x v="991"/>
    </i>
    <i>
      <x v="652"/>
    </i>
    <i r="1">
      <x v="992"/>
    </i>
    <i>
      <x v="653"/>
    </i>
    <i r="1">
      <x v="993"/>
    </i>
    <i>
      <x v="654"/>
    </i>
    <i r="1">
      <x v="994"/>
    </i>
    <i>
      <x v="655"/>
    </i>
    <i r="1">
      <x v="995"/>
    </i>
    <i>
      <x v="656"/>
    </i>
    <i r="1">
      <x v="996"/>
    </i>
    <i>
      <x v="657"/>
    </i>
    <i r="1">
      <x v="997"/>
    </i>
    <i>
      <x v="658"/>
    </i>
    <i r="1">
      <x v="998"/>
    </i>
    <i>
      <x v="659"/>
    </i>
    <i r="1">
      <x/>
    </i>
    <i>
      <x v="660"/>
    </i>
    <i r="1">
      <x v="1"/>
    </i>
    <i>
      <x v="661"/>
    </i>
    <i r="1">
      <x v="2"/>
    </i>
    <i>
      <x v="662"/>
    </i>
    <i r="1">
      <x v="3"/>
    </i>
    <i>
      <x v="663"/>
    </i>
    <i r="1">
      <x v="4"/>
    </i>
    <i>
      <x v="664"/>
    </i>
    <i r="1">
      <x v="5"/>
    </i>
    <i>
      <x v="665"/>
    </i>
    <i r="1">
      <x v="6"/>
    </i>
    <i>
      <x v="666"/>
    </i>
    <i r="1">
      <x v="7"/>
    </i>
    <i>
      <x v="667"/>
    </i>
    <i r="1">
      <x v="8"/>
    </i>
    <i>
      <x v="668"/>
    </i>
    <i r="1">
      <x v="9"/>
    </i>
    <i>
      <x v="669"/>
    </i>
    <i r="1">
      <x v="10"/>
    </i>
    <i>
      <x v="670"/>
    </i>
    <i r="1">
      <x v="11"/>
    </i>
    <i>
      <x v="671"/>
    </i>
    <i r="1">
      <x v="12"/>
    </i>
    <i>
      <x v="672"/>
    </i>
    <i r="1">
      <x v="13"/>
    </i>
    <i>
      <x v="673"/>
    </i>
    <i r="1">
      <x v="14"/>
    </i>
    <i>
      <x v="674"/>
    </i>
    <i r="1">
      <x v="15"/>
    </i>
    <i>
      <x v="675"/>
    </i>
    <i r="1">
      <x v="16"/>
    </i>
    <i>
      <x v="676"/>
    </i>
    <i r="1">
      <x v="17"/>
    </i>
    <i>
      <x v="677"/>
    </i>
    <i r="1">
      <x v="18"/>
    </i>
    <i>
      <x v="678"/>
    </i>
    <i r="1">
      <x v="19"/>
    </i>
    <i>
      <x v="679"/>
    </i>
    <i r="1">
      <x v="20"/>
    </i>
    <i>
      <x v="680"/>
    </i>
    <i r="1">
      <x v="21"/>
    </i>
    <i>
      <x v="681"/>
    </i>
    <i r="1">
      <x v="22"/>
    </i>
    <i>
      <x v="682"/>
    </i>
    <i r="1">
      <x v="23"/>
    </i>
    <i>
      <x v="683"/>
    </i>
    <i r="1">
      <x v="24"/>
    </i>
    <i>
      <x v="684"/>
    </i>
    <i r="1">
      <x v="25"/>
    </i>
    <i>
      <x v="685"/>
    </i>
    <i r="1">
      <x v="26"/>
    </i>
    <i>
      <x v="686"/>
    </i>
    <i r="1">
      <x v="27"/>
    </i>
    <i>
      <x v="687"/>
    </i>
    <i r="1">
      <x v="28"/>
    </i>
    <i>
      <x v="688"/>
    </i>
    <i r="1">
      <x v="29"/>
    </i>
    <i>
      <x v="689"/>
    </i>
    <i r="1">
      <x v="30"/>
    </i>
    <i>
      <x v="690"/>
    </i>
    <i r="1">
      <x v="31"/>
    </i>
    <i>
      <x v="691"/>
    </i>
    <i r="1">
      <x v="32"/>
    </i>
    <i>
      <x v="692"/>
    </i>
    <i r="1">
      <x v="33"/>
    </i>
    <i>
      <x v="693"/>
    </i>
    <i r="1">
      <x v="34"/>
    </i>
    <i>
      <x v="694"/>
    </i>
    <i r="1">
      <x v="35"/>
    </i>
    <i>
      <x v="695"/>
    </i>
    <i r="1">
      <x v="36"/>
    </i>
    <i>
      <x v="696"/>
    </i>
    <i r="1">
      <x v="37"/>
    </i>
    <i>
      <x v="697"/>
    </i>
    <i r="1">
      <x v="38"/>
    </i>
    <i>
      <x v="698"/>
    </i>
    <i r="1">
      <x v="39"/>
    </i>
    <i>
      <x v="699"/>
    </i>
    <i r="1">
      <x v="40"/>
    </i>
    <i>
      <x v="700"/>
    </i>
    <i r="1">
      <x v="41"/>
    </i>
    <i>
      <x v="701"/>
    </i>
    <i r="1">
      <x v="42"/>
    </i>
    <i>
      <x v="702"/>
    </i>
    <i r="1">
      <x v="43"/>
    </i>
    <i>
      <x v="703"/>
    </i>
    <i r="1">
      <x v="44"/>
    </i>
    <i>
      <x v="704"/>
    </i>
    <i r="1">
      <x v="45"/>
    </i>
    <i>
      <x v="705"/>
    </i>
    <i r="1">
      <x v="46"/>
    </i>
    <i>
      <x v="706"/>
    </i>
    <i r="1">
      <x v="47"/>
    </i>
    <i>
      <x v="707"/>
    </i>
    <i r="1">
      <x v="48"/>
    </i>
    <i>
      <x v="708"/>
    </i>
    <i r="1">
      <x v="49"/>
    </i>
    <i>
      <x v="709"/>
    </i>
    <i r="1">
      <x v="50"/>
    </i>
    <i>
      <x v="710"/>
    </i>
    <i r="1">
      <x v="51"/>
    </i>
    <i>
      <x v="711"/>
    </i>
    <i r="1">
      <x v="52"/>
    </i>
    <i>
      <x v="712"/>
    </i>
    <i r="1">
      <x v="53"/>
    </i>
    <i>
      <x v="713"/>
    </i>
    <i r="1">
      <x v="54"/>
    </i>
    <i>
      <x v="714"/>
    </i>
    <i r="1">
      <x v="55"/>
    </i>
    <i>
      <x v="715"/>
    </i>
    <i r="1">
      <x v="56"/>
    </i>
    <i>
      <x v="716"/>
    </i>
    <i r="1">
      <x v="57"/>
    </i>
    <i>
      <x v="717"/>
    </i>
    <i r="1">
      <x v="58"/>
    </i>
    <i>
      <x v="718"/>
    </i>
    <i r="1">
      <x v="59"/>
    </i>
    <i>
      <x v="719"/>
    </i>
    <i r="1">
      <x v="60"/>
    </i>
    <i>
      <x v="720"/>
    </i>
    <i r="1">
      <x v="61"/>
    </i>
    <i>
      <x v="721"/>
    </i>
    <i r="1">
      <x v="62"/>
    </i>
    <i>
      <x v="722"/>
    </i>
    <i r="1">
      <x v="63"/>
    </i>
    <i>
      <x v="723"/>
    </i>
    <i r="1">
      <x v="64"/>
    </i>
    <i>
      <x v="724"/>
    </i>
    <i r="1">
      <x v="65"/>
    </i>
    <i>
      <x v="725"/>
    </i>
    <i r="1">
      <x v="66"/>
    </i>
    <i>
      <x v="726"/>
    </i>
    <i r="1">
      <x v="67"/>
    </i>
    <i>
      <x v="727"/>
    </i>
    <i r="1">
      <x v="68"/>
    </i>
    <i>
      <x v="728"/>
    </i>
    <i r="1">
      <x v="69"/>
    </i>
    <i>
      <x v="729"/>
    </i>
    <i r="1">
      <x v="70"/>
    </i>
    <i>
      <x v="730"/>
    </i>
    <i r="1">
      <x v="71"/>
    </i>
    <i>
      <x v="731"/>
    </i>
    <i r="1">
      <x v="72"/>
    </i>
    <i>
      <x v="732"/>
    </i>
    <i r="1">
      <x v="73"/>
    </i>
    <i>
      <x v="733"/>
    </i>
    <i r="1">
      <x v="74"/>
    </i>
    <i>
      <x v="734"/>
    </i>
    <i r="1">
      <x v="75"/>
    </i>
    <i>
      <x v="735"/>
    </i>
    <i r="1">
      <x v="76"/>
    </i>
    <i>
      <x v="736"/>
    </i>
    <i r="1">
      <x v="77"/>
    </i>
    <i>
      <x v="737"/>
    </i>
    <i r="1">
      <x v="78"/>
    </i>
    <i>
      <x v="738"/>
    </i>
    <i r="1">
      <x v="79"/>
    </i>
    <i>
      <x v="739"/>
    </i>
    <i r="1">
      <x v="80"/>
    </i>
    <i>
      <x v="740"/>
    </i>
    <i r="1">
      <x v="81"/>
    </i>
    <i>
      <x v="741"/>
    </i>
    <i r="1">
      <x v="82"/>
    </i>
    <i>
      <x v="742"/>
    </i>
    <i r="1">
      <x v="83"/>
    </i>
    <i>
      <x v="743"/>
    </i>
    <i r="1">
      <x v="84"/>
    </i>
    <i>
      <x v="744"/>
    </i>
    <i r="1">
      <x v="85"/>
    </i>
    <i>
      <x v="745"/>
    </i>
    <i r="1">
      <x v="86"/>
    </i>
    <i>
      <x v="746"/>
    </i>
    <i r="1">
      <x v="87"/>
    </i>
    <i>
      <x v="747"/>
    </i>
    <i r="1">
      <x v="88"/>
    </i>
    <i>
      <x v="748"/>
    </i>
    <i r="1">
      <x v="89"/>
    </i>
    <i>
      <x v="749"/>
    </i>
    <i r="1">
      <x v="90"/>
    </i>
    <i>
      <x v="750"/>
    </i>
    <i r="1">
      <x v="91"/>
    </i>
    <i>
      <x v="751"/>
    </i>
    <i r="1">
      <x v="92"/>
    </i>
    <i>
      <x v="752"/>
    </i>
    <i r="1">
      <x v="93"/>
    </i>
    <i>
      <x v="753"/>
    </i>
    <i r="1">
      <x v="94"/>
    </i>
    <i>
      <x v="754"/>
    </i>
    <i r="1">
      <x v="95"/>
    </i>
    <i>
      <x v="755"/>
    </i>
    <i r="1">
      <x v="96"/>
    </i>
    <i>
      <x v="756"/>
    </i>
    <i r="1">
      <x v="97"/>
    </i>
    <i>
      <x v="757"/>
    </i>
    <i r="1">
      <x v="98"/>
    </i>
    <i>
      <x v="758"/>
    </i>
    <i r="1">
      <x v="99"/>
    </i>
    <i>
      <x v="759"/>
    </i>
    <i r="1">
      <x v="100"/>
    </i>
    <i>
      <x v="760"/>
    </i>
    <i r="1">
      <x v="101"/>
    </i>
    <i>
      <x v="761"/>
    </i>
    <i r="1">
      <x v="102"/>
    </i>
    <i>
      <x v="762"/>
    </i>
    <i r="1">
      <x v="103"/>
    </i>
    <i>
      <x v="763"/>
    </i>
    <i r="1">
      <x v="104"/>
    </i>
    <i>
      <x v="764"/>
    </i>
    <i r="1">
      <x v="105"/>
    </i>
    <i>
      <x v="765"/>
    </i>
    <i r="1">
      <x v="106"/>
    </i>
    <i>
      <x v="766"/>
    </i>
    <i r="1">
      <x v="107"/>
    </i>
    <i>
      <x v="767"/>
    </i>
    <i r="1">
      <x v="108"/>
    </i>
    <i>
      <x v="768"/>
    </i>
    <i r="1">
      <x v="109"/>
    </i>
    <i>
      <x v="769"/>
    </i>
    <i r="1">
      <x v="110"/>
    </i>
    <i>
      <x v="770"/>
    </i>
    <i r="1">
      <x v="111"/>
    </i>
    <i>
      <x v="771"/>
    </i>
    <i r="1">
      <x v="112"/>
    </i>
    <i>
      <x v="772"/>
    </i>
    <i r="1">
      <x v="113"/>
    </i>
    <i>
      <x v="773"/>
    </i>
    <i r="1">
      <x v="114"/>
    </i>
    <i>
      <x v="774"/>
    </i>
    <i r="1">
      <x v="115"/>
    </i>
    <i>
      <x v="775"/>
    </i>
    <i r="1">
      <x v="116"/>
    </i>
    <i>
      <x v="776"/>
    </i>
    <i r="1">
      <x v="117"/>
    </i>
    <i>
      <x v="777"/>
    </i>
    <i r="1">
      <x v="118"/>
    </i>
    <i>
      <x v="778"/>
    </i>
    <i r="1">
      <x v="119"/>
    </i>
    <i>
      <x v="779"/>
    </i>
    <i r="1">
      <x v="120"/>
    </i>
    <i>
      <x v="780"/>
    </i>
    <i r="1">
      <x v="121"/>
    </i>
    <i>
      <x v="781"/>
    </i>
    <i r="1">
      <x v="122"/>
    </i>
    <i>
      <x v="782"/>
    </i>
    <i r="1">
      <x v="123"/>
    </i>
    <i>
      <x v="783"/>
    </i>
    <i r="1">
      <x v="124"/>
    </i>
    <i>
      <x v="784"/>
    </i>
    <i r="1">
      <x v="125"/>
    </i>
    <i>
      <x v="785"/>
    </i>
    <i r="1">
      <x v="126"/>
    </i>
    <i>
      <x v="786"/>
    </i>
    <i r="1">
      <x v="127"/>
    </i>
    <i>
      <x v="787"/>
    </i>
    <i r="1">
      <x v="128"/>
    </i>
    <i>
      <x v="788"/>
    </i>
    <i r="1">
      <x v="129"/>
    </i>
    <i>
      <x v="789"/>
    </i>
    <i r="1">
      <x v="130"/>
    </i>
    <i>
      <x v="790"/>
    </i>
    <i r="1">
      <x v="131"/>
    </i>
    <i>
      <x v="791"/>
    </i>
    <i r="1">
      <x v="132"/>
    </i>
    <i>
      <x v="792"/>
    </i>
    <i r="1">
      <x v="133"/>
    </i>
    <i>
      <x v="793"/>
    </i>
    <i r="1">
      <x v="134"/>
    </i>
    <i>
      <x v="794"/>
    </i>
    <i r="1">
      <x v="135"/>
    </i>
    <i>
      <x v="795"/>
    </i>
    <i r="1">
      <x v="136"/>
    </i>
    <i>
      <x v="796"/>
    </i>
    <i r="1">
      <x v="137"/>
    </i>
    <i>
      <x v="797"/>
    </i>
    <i r="1">
      <x v="138"/>
    </i>
    <i>
      <x v="798"/>
    </i>
    <i r="1">
      <x v="139"/>
    </i>
    <i>
      <x v="799"/>
    </i>
    <i r="1">
      <x v="140"/>
    </i>
    <i>
      <x v="800"/>
    </i>
    <i r="1">
      <x v="141"/>
    </i>
    <i>
      <x v="801"/>
    </i>
    <i r="1">
      <x v="142"/>
    </i>
    <i>
      <x v="802"/>
    </i>
    <i r="1">
      <x v="143"/>
    </i>
    <i>
      <x v="803"/>
    </i>
    <i r="1">
      <x v="144"/>
    </i>
    <i>
      <x v="804"/>
    </i>
    <i r="1">
      <x v="145"/>
    </i>
    <i>
      <x v="805"/>
    </i>
    <i r="1">
      <x v="146"/>
    </i>
    <i>
      <x v="806"/>
    </i>
    <i r="1">
      <x v="147"/>
    </i>
    <i>
      <x v="807"/>
    </i>
    <i r="1">
      <x v="148"/>
    </i>
    <i>
      <x v="808"/>
    </i>
    <i r="1">
      <x v="149"/>
    </i>
    <i>
      <x v="809"/>
    </i>
    <i r="1">
      <x v="150"/>
    </i>
    <i>
      <x v="810"/>
    </i>
    <i r="1">
      <x v="151"/>
    </i>
    <i>
      <x v="811"/>
    </i>
    <i r="1">
      <x v="152"/>
    </i>
    <i>
      <x v="812"/>
    </i>
    <i r="1">
      <x v="153"/>
    </i>
    <i>
      <x v="813"/>
    </i>
    <i r="1">
      <x v="154"/>
    </i>
    <i>
      <x v="814"/>
    </i>
    <i r="1">
      <x v="155"/>
    </i>
    <i>
      <x v="815"/>
    </i>
    <i r="1">
      <x v="156"/>
    </i>
    <i>
      <x v="816"/>
    </i>
    <i r="1">
      <x v="157"/>
    </i>
    <i>
      <x v="817"/>
    </i>
    <i r="1">
      <x v="158"/>
    </i>
    <i>
      <x v="818"/>
    </i>
    <i r="1">
      <x v="159"/>
    </i>
    <i>
      <x v="819"/>
    </i>
    <i r="1">
      <x v="160"/>
    </i>
    <i>
      <x v="820"/>
    </i>
    <i r="1">
      <x v="161"/>
    </i>
    <i>
      <x v="821"/>
    </i>
    <i r="1">
      <x v="162"/>
    </i>
    <i>
      <x v="822"/>
    </i>
    <i r="1">
      <x v="163"/>
    </i>
    <i>
      <x v="823"/>
    </i>
    <i r="1">
      <x v="164"/>
    </i>
    <i>
      <x v="824"/>
    </i>
    <i r="1">
      <x v="165"/>
    </i>
    <i>
      <x v="825"/>
    </i>
    <i r="1">
      <x v="166"/>
    </i>
    <i>
      <x v="826"/>
    </i>
    <i r="1">
      <x v="167"/>
    </i>
    <i>
      <x v="827"/>
    </i>
    <i r="1">
      <x v="168"/>
    </i>
    <i>
      <x v="828"/>
    </i>
    <i r="1">
      <x v="169"/>
    </i>
    <i>
      <x v="829"/>
    </i>
    <i r="1">
      <x v="170"/>
    </i>
    <i>
      <x v="830"/>
    </i>
    <i r="1">
      <x v="171"/>
    </i>
    <i>
      <x v="831"/>
    </i>
    <i r="1">
      <x v="172"/>
    </i>
    <i>
      <x v="832"/>
    </i>
    <i r="1">
      <x v="173"/>
    </i>
    <i>
      <x v="833"/>
    </i>
    <i r="1">
      <x v="174"/>
    </i>
    <i>
      <x v="834"/>
    </i>
    <i r="1">
      <x v="175"/>
    </i>
    <i>
      <x v="835"/>
    </i>
    <i r="1">
      <x v="176"/>
    </i>
    <i>
      <x v="836"/>
    </i>
    <i r="1">
      <x v="177"/>
    </i>
    <i>
      <x v="837"/>
    </i>
    <i r="1">
      <x v="178"/>
    </i>
    <i>
      <x v="838"/>
    </i>
    <i r="1">
      <x v="179"/>
    </i>
    <i>
      <x v="839"/>
    </i>
    <i r="1">
      <x v="180"/>
    </i>
    <i>
      <x v="840"/>
    </i>
    <i r="1">
      <x v="181"/>
    </i>
    <i>
      <x v="841"/>
    </i>
    <i r="1">
      <x v="182"/>
    </i>
    <i>
      <x v="842"/>
    </i>
    <i r="1">
      <x v="183"/>
    </i>
    <i>
      <x v="843"/>
    </i>
    <i r="1">
      <x v="184"/>
    </i>
    <i>
      <x v="844"/>
    </i>
    <i r="1">
      <x v="185"/>
    </i>
    <i>
      <x v="845"/>
    </i>
    <i r="1">
      <x v="186"/>
    </i>
    <i>
      <x v="846"/>
    </i>
    <i r="1">
      <x v="187"/>
    </i>
    <i>
      <x v="847"/>
    </i>
    <i r="1">
      <x v="188"/>
    </i>
    <i>
      <x v="848"/>
    </i>
    <i r="1">
      <x v="189"/>
    </i>
    <i>
      <x v="849"/>
    </i>
    <i r="1">
      <x v="190"/>
    </i>
    <i>
      <x v="850"/>
    </i>
    <i r="1">
      <x v="191"/>
    </i>
    <i>
      <x v="851"/>
    </i>
    <i r="1">
      <x v="192"/>
    </i>
    <i>
      <x v="852"/>
    </i>
    <i r="1">
      <x v="193"/>
    </i>
    <i>
      <x v="853"/>
    </i>
    <i r="1">
      <x v="194"/>
    </i>
    <i>
      <x v="854"/>
    </i>
    <i r="1">
      <x v="195"/>
    </i>
    <i>
      <x v="855"/>
    </i>
    <i r="1">
      <x v="196"/>
    </i>
    <i>
      <x v="856"/>
    </i>
    <i r="1">
      <x v="197"/>
    </i>
    <i>
      <x v="857"/>
    </i>
    <i r="1">
      <x v="198"/>
    </i>
    <i>
      <x v="858"/>
    </i>
    <i r="1">
      <x v="199"/>
    </i>
    <i>
      <x v="859"/>
    </i>
    <i r="1">
      <x v="200"/>
    </i>
    <i>
      <x v="860"/>
    </i>
    <i r="1">
      <x v="201"/>
    </i>
    <i>
      <x v="861"/>
    </i>
    <i r="1">
      <x v="202"/>
    </i>
    <i>
      <x v="862"/>
    </i>
    <i r="1">
      <x v="203"/>
    </i>
    <i>
      <x v="863"/>
    </i>
    <i r="1">
      <x v="204"/>
    </i>
    <i>
      <x v="864"/>
    </i>
    <i r="1">
      <x v="205"/>
    </i>
    <i>
      <x v="865"/>
    </i>
    <i r="1">
      <x v="206"/>
    </i>
    <i>
      <x v="866"/>
    </i>
    <i r="1">
      <x v="207"/>
    </i>
    <i>
      <x v="867"/>
    </i>
    <i r="1">
      <x v="208"/>
    </i>
    <i>
      <x v="868"/>
    </i>
    <i r="1">
      <x v="209"/>
    </i>
    <i>
      <x v="869"/>
    </i>
    <i r="1">
      <x v="210"/>
    </i>
    <i>
      <x v="870"/>
    </i>
    <i r="1">
      <x v="211"/>
    </i>
    <i>
      <x v="871"/>
    </i>
    <i r="1">
      <x v="212"/>
    </i>
    <i>
      <x v="872"/>
    </i>
    <i r="1">
      <x v="213"/>
    </i>
    <i>
      <x v="873"/>
    </i>
    <i r="1">
      <x v="214"/>
    </i>
    <i>
      <x v="874"/>
    </i>
    <i r="1">
      <x v="215"/>
    </i>
    <i>
      <x v="875"/>
    </i>
    <i r="1">
      <x v="216"/>
    </i>
    <i>
      <x v="876"/>
    </i>
    <i r="1">
      <x v="217"/>
    </i>
    <i>
      <x v="877"/>
    </i>
    <i r="1">
      <x v="218"/>
    </i>
    <i>
      <x v="878"/>
    </i>
    <i r="1">
      <x v="219"/>
    </i>
    <i>
      <x v="879"/>
    </i>
    <i r="1">
      <x v="220"/>
    </i>
    <i>
      <x v="880"/>
    </i>
    <i r="1">
      <x v="221"/>
    </i>
    <i>
      <x v="881"/>
    </i>
    <i r="1">
      <x v="222"/>
    </i>
    <i>
      <x v="882"/>
    </i>
    <i r="1">
      <x v="223"/>
    </i>
    <i>
      <x v="883"/>
    </i>
    <i r="1">
      <x v="224"/>
    </i>
    <i>
      <x v="884"/>
    </i>
    <i r="1">
      <x v="225"/>
    </i>
    <i>
      <x v="885"/>
    </i>
    <i r="1">
      <x v="226"/>
    </i>
    <i>
      <x v="886"/>
    </i>
    <i r="1">
      <x v="227"/>
    </i>
    <i>
      <x v="887"/>
    </i>
    <i r="1">
      <x v="228"/>
    </i>
    <i>
      <x v="888"/>
    </i>
    <i r="1">
      <x v="229"/>
    </i>
    <i>
      <x v="889"/>
    </i>
    <i r="1">
      <x v="230"/>
    </i>
    <i>
      <x v="890"/>
    </i>
    <i r="1">
      <x v="231"/>
    </i>
    <i>
      <x v="891"/>
    </i>
    <i r="1">
      <x v="232"/>
    </i>
    <i>
      <x v="892"/>
    </i>
    <i r="1">
      <x v="233"/>
    </i>
    <i>
      <x v="893"/>
    </i>
    <i r="1">
      <x v="234"/>
    </i>
    <i>
      <x v="894"/>
    </i>
    <i r="1">
      <x v="235"/>
    </i>
    <i>
      <x v="895"/>
    </i>
    <i r="1">
      <x v="236"/>
    </i>
    <i>
      <x v="896"/>
    </i>
    <i r="1">
      <x v="237"/>
    </i>
    <i>
      <x v="897"/>
    </i>
    <i r="1">
      <x v="238"/>
    </i>
    <i>
      <x v="898"/>
    </i>
    <i r="1">
      <x v="239"/>
    </i>
    <i>
      <x v="899"/>
    </i>
    <i r="1">
      <x v="240"/>
    </i>
    <i>
      <x v="900"/>
    </i>
    <i r="1">
      <x v="241"/>
    </i>
    <i>
      <x v="901"/>
    </i>
    <i r="1">
      <x v="242"/>
    </i>
    <i>
      <x v="902"/>
    </i>
    <i r="1">
      <x v="243"/>
    </i>
    <i>
      <x v="903"/>
    </i>
    <i r="1">
      <x v="244"/>
    </i>
    <i>
      <x v="904"/>
    </i>
    <i r="1">
      <x v="245"/>
    </i>
    <i>
      <x v="905"/>
    </i>
    <i r="1">
      <x v="246"/>
    </i>
    <i>
      <x v="906"/>
    </i>
    <i r="1">
      <x v="247"/>
    </i>
    <i>
      <x v="907"/>
    </i>
    <i r="1">
      <x v="248"/>
    </i>
    <i>
      <x v="908"/>
    </i>
    <i r="1">
      <x v="249"/>
    </i>
    <i>
      <x v="909"/>
    </i>
    <i r="1">
      <x v="250"/>
    </i>
    <i>
      <x v="910"/>
    </i>
    <i r="1">
      <x v="251"/>
    </i>
    <i>
      <x v="911"/>
    </i>
    <i r="1">
      <x v="252"/>
    </i>
    <i>
      <x v="912"/>
    </i>
    <i r="1">
      <x v="253"/>
    </i>
    <i>
      <x v="913"/>
    </i>
    <i r="1">
      <x v="254"/>
    </i>
    <i>
      <x v="914"/>
    </i>
    <i r="1">
      <x v="255"/>
    </i>
    <i>
      <x v="915"/>
    </i>
    <i r="1">
      <x v="256"/>
    </i>
    <i>
      <x v="916"/>
    </i>
    <i r="1">
      <x v="257"/>
    </i>
    <i>
      <x v="917"/>
    </i>
    <i r="1">
      <x v="258"/>
    </i>
    <i>
      <x v="918"/>
    </i>
    <i r="1">
      <x v="259"/>
    </i>
    <i>
      <x v="919"/>
    </i>
    <i r="1">
      <x v="260"/>
    </i>
    <i>
      <x v="920"/>
    </i>
    <i r="1">
      <x v="261"/>
    </i>
    <i>
      <x v="921"/>
    </i>
    <i r="1">
      <x v="262"/>
    </i>
    <i>
      <x v="922"/>
    </i>
    <i r="1">
      <x v="263"/>
    </i>
    <i>
      <x v="923"/>
    </i>
    <i r="1">
      <x v="264"/>
    </i>
    <i>
      <x v="924"/>
    </i>
    <i r="1">
      <x v="265"/>
    </i>
    <i>
      <x v="925"/>
    </i>
    <i r="1">
      <x v="266"/>
    </i>
    <i>
      <x v="926"/>
    </i>
    <i r="1">
      <x v="267"/>
    </i>
    <i>
      <x v="927"/>
    </i>
    <i r="1">
      <x v="268"/>
    </i>
    <i>
      <x v="928"/>
    </i>
    <i r="1">
      <x v="269"/>
    </i>
    <i>
      <x v="929"/>
    </i>
    <i r="1">
      <x v="270"/>
    </i>
    <i>
      <x v="930"/>
    </i>
    <i r="1">
      <x v="271"/>
    </i>
    <i>
      <x v="931"/>
    </i>
    <i r="1">
      <x v="272"/>
    </i>
    <i>
      <x v="932"/>
    </i>
    <i r="1">
      <x v="273"/>
    </i>
    <i>
      <x v="933"/>
    </i>
    <i r="1">
      <x v="274"/>
    </i>
    <i>
      <x v="934"/>
    </i>
    <i r="1">
      <x v="275"/>
    </i>
    <i>
      <x v="935"/>
    </i>
    <i r="1">
      <x v="276"/>
    </i>
    <i>
      <x v="936"/>
    </i>
    <i r="1">
      <x v="277"/>
    </i>
    <i>
      <x v="937"/>
    </i>
    <i r="1">
      <x v="278"/>
    </i>
    <i>
      <x v="938"/>
    </i>
    <i r="1">
      <x v="279"/>
    </i>
    <i>
      <x v="939"/>
    </i>
    <i r="1">
      <x v="280"/>
    </i>
    <i>
      <x v="940"/>
    </i>
    <i r="1">
      <x v="281"/>
    </i>
    <i>
      <x v="941"/>
    </i>
    <i r="1">
      <x v="282"/>
    </i>
    <i>
      <x v="942"/>
    </i>
    <i r="1">
      <x v="283"/>
    </i>
    <i>
      <x v="943"/>
    </i>
    <i r="1">
      <x v="284"/>
    </i>
    <i>
      <x v="944"/>
    </i>
    <i r="1">
      <x v="285"/>
    </i>
    <i>
      <x v="945"/>
    </i>
    <i r="1">
      <x v="286"/>
    </i>
    <i>
      <x v="946"/>
    </i>
    <i r="1">
      <x v="287"/>
    </i>
    <i>
      <x v="947"/>
    </i>
    <i r="1">
      <x v="288"/>
    </i>
    <i>
      <x v="948"/>
    </i>
    <i r="1">
      <x v="289"/>
    </i>
    <i>
      <x v="949"/>
    </i>
    <i r="1">
      <x v="290"/>
    </i>
    <i>
      <x v="950"/>
    </i>
    <i r="1">
      <x v="291"/>
    </i>
    <i>
      <x v="951"/>
    </i>
    <i r="1">
      <x v="292"/>
    </i>
    <i>
      <x v="952"/>
    </i>
    <i r="1">
      <x v="293"/>
    </i>
    <i>
      <x v="953"/>
    </i>
    <i r="1">
      <x v="294"/>
    </i>
    <i>
      <x v="954"/>
    </i>
    <i r="1">
      <x v="295"/>
    </i>
    <i>
      <x v="955"/>
    </i>
    <i r="1">
      <x v="296"/>
    </i>
    <i>
      <x v="956"/>
    </i>
    <i r="1">
      <x v="297"/>
    </i>
    <i>
      <x v="957"/>
    </i>
    <i r="1">
      <x v="298"/>
    </i>
    <i>
      <x v="958"/>
    </i>
    <i r="1">
      <x v="299"/>
    </i>
    <i>
      <x v="959"/>
    </i>
    <i r="1">
      <x v="300"/>
    </i>
    <i>
      <x v="960"/>
    </i>
    <i r="1">
      <x v="301"/>
    </i>
    <i>
      <x v="961"/>
    </i>
    <i r="1">
      <x v="302"/>
    </i>
    <i>
      <x v="962"/>
    </i>
    <i r="1">
      <x v="303"/>
    </i>
    <i>
      <x v="963"/>
    </i>
    <i r="1">
      <x v="304"/>
    </i>
    <i>
      <x v="964"/>
    </i>
    <i r="1">
      <x v="305"/>
    </i>
    <i>
      <x v="965"/>
    </i>
    <i r="1">
      <x v="306"/>
    </i>
    <i>
      <x v="966"/>
    </i>
    <i r="1">
      <x v="307"/>
    </i>
    <i>
      <x v="967"/>
    </i>
    <i r="1">
      <x v="308"/>
    </i>
    <i>
      <x v="968"/>
    </i>
    <i r="1">
      <x v="309"/>
    </i>
    <i>
      <x v="969"/>
    </i>
    <i r="1">
      <x v="310"/>
    </i>
    <i>
      <x v="970"/>
    </i>
    <i r="1">
      <x v="311"/>
    </i>
    <i>
      <x v="971"/>
    </i>
    <i r="1">
      <x v="312"/>
    </i>
    <i>
      <x v="972"/>
    </i>
    <i r="1">
      <x v="313"/>
    </i>
    <i>
      <x v="973"/>
    </i>
    <i r="1">
      <x v="314"/>
    </i>
    <i>
      <x v="974"/>
    </i>
    <i r="1">
      <x v="315"/>
    </i>
    <i>
      <x v="975"/>
    </i>
    <i r="1">
      <x v="316"/>
    </i>
    <i>
      <x v="976"/>
    </i>
    <i r="1">
      <x v="317"/>
    </i>
    <i>
      <x v="977"/>
    </i>
    <i r="1">
      <x v="318"/>
    </i>
    <i>
      <x v="978"/>
    </i>
    <i r="1">
      <x v="319"/>
    </i>
    <i>
      <x v="979"/>
    </i>
    <i r="1">
      <x v="320"/>
    </i>
    <i>
      <x v="980"/>
    </i>
    <i r="1">
      <x v="321"/>
    </i>
    <i>
      <x v="981"/>
    </i>
    <i r="1">
      <x v="322"/>
    </i>
    <i>
      <x v="982"/>
    </i>
    <i r="1">
      <x v="323"/>
    </i>
    <i>
      <x v="983"/>
    </i>
    <i r="1">
      <x v="324"/>
    </i>
    <i>
      <x v="984"/>
    </i>
    <i r="1">
      <x v="325"/>
    </i>
    <i>
      <x v="985"/>
    </i>
    <i r="1">
      <x v="326"/>
    </i>
    <i>
      <x v="986"/>
    </i>
    <i r="1">
      <x v="327"/>
    </i>
    <i>
      <x v="987"/>
    </i>
    <i r="1">
      <x v="328"/>
    </i>
    <i>
      <x v="988"/>
    </i>
    <i r="1">
      <x v="329"/>
    </i>
    <i>
      <x v="989"/>
    </i>
    <i r="1">
      <x v="330"/>
    </i>
    <i>
      <x v="990"/>
    </i>
    <i r="1">
      <x v="331"/>
    </i>
    <i>
      <x v="991"/>
    </i>
    <i r="1">
      <x v="332"/>
    </i>
    <i>
      <x v="992"/>
    </i>
    <i r="1">
      <x v="333"/>
    </i>
    <i>
      <x v="993"/>
    </i>
    <i r="1">
      <x v="334"/>
    </i>
    <i>
      <x v="994"/>
    </i>
    <i r="1">
      <x v="335"/>
    </i>
    <i>
      <x v="995"/>
    </i>
    <i r="1">
      <x v="336"/>
    </i>
    <i>
      <x v="996"/>
    </i>
    <i r="1">
      <x v="337"/>
    </i>
    <i>
      <x v="997"/>
    </i>
    <i r="1">
      <x v="338"/>
    </i>
    <i>
      <x v="998"/>
    </i>
    <i r="1">
      <x v="339"/>
    </i>
    <i t="grand">
      <x/>
    </i>
  </rowItems>
  <colItems count="1">
    <i/>
  </colItems>
  <pageFields count="1">
    <pageField fld="3" hier="34" name="[Time Dimension Sales].[Year].[All]" cap="All"/>
  </pageField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B9B5F-FB8D-4BEE-A712-FFBC15C1D238}" name="PivotTable4" cacheId="15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C5:D1005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</items>
    </pivotField>
    <pivotField axis="axisPage" allDrilled="1" subtotalTop="0" showAll="0" dataSourceSort="1" defaultSubtotal="0" defaultAttributeDrillState="1"/>
  </pivotFields>
  <rowFields count="1">
    <field x="1"/>
  </rowFields>
  <rowItems count="1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 t="grand">
      <x/>
    </i>
  </rowItems>
  <colItems count="1">
    <i/>
  </colItems>
  <pageFields count="1">
    <pageField fld="2" hier="28" name="[Time Dimension Purchase].[Year].&amp;[2020]" cap="2020"/>
  </pageField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Time Dimension Purchase].[Year].&amp;[2020]"/>
        <member name="[Time Dimension Purchase].[Year].&amp;[2022]"/>
        <member name="[Time Dimension Purchase].[Year].&amp;[2024]"/>
        <member name="[Time Dimension Purchase].[Year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CFA4-7C0E-41F1-AF5D-6D1325C566C9}">
  <dimension ref="A1:W1005"/>
  <sheetViews>
    <sheetView workbookViewId="0">
      <selection activeCell="C14" sqref="C14"/>
    </sheetView>
  </sheetViews>
  <sheetFormatPr defaultRowHeight="14.4" x14ac:dyDescent="0.3"/>
  <cols>
    <col min="2" max="2" width="12.44140625" bestFit="1" customWidth="1"/>
    <col min="3" max="3" width="22.77734375" bestFit="1" customWidth="1"/>
  </cols>
  <sheetData>
    <row r="1" spans="1:23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7"/>
      <c r="W1" s="7"/>
    </row>
    <row r="2" spans="1:23" x14ac:dyDescent="0.3">
      <c r="A2" s="7"/>
      <c r="B2" s="4" t="s">
        <v>1004</v>
      </c>
      <c r="C2" t="s" vm="1">
        <v>1005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4" spans="1:23" x14ac:dyDescent="0.3">
      <c r="B4" s="4" t="s">
        <v>2</v>
      </c>
      <c r="C4" t="s">
        <v>1</v>
      </c>
    </row>
    <row r="5" spans="1:23" x14ac:dyDescent="0.3">
      <c r="B5" s="5" t="s">
        <v>4</v>
      </c>
      <c r="C5" s="3">
        <v>204</v>
      </c>
    </row>
    <row r="6" spans="1:23" x14ac:dyDescent="0.3">
      <c r="B6" s="5" t="s">
        <v>5</v>
      </c>
      <c r="C6" s="3">
        <v>123</v>
      </c>
    </row>
    <row r="7" spans="1:23" x14ac:dyDescent="0.3">
      <c r="B7" s="5" t="s">
        <v>6</v>
      </c>
      <c r="C7" s="3">
        <v>186</v>
      </c>
    </row>
    <row r="8" spans="1:23" x14ac:dyDescent="0.3">
      <c r="B8" s="5" t="s">
        <v>7</v>
      </c>
      <c r="C8" s="3">
        <v>234</v>
      </c>
    </row>
    <row r="9" spans="1:23" x14ac:dyDescent="0.3">
      <c r="B9" s="5" t="s">
        <v>8</v>
      </c>
      <c r="C9" s="3">
        <v>228</v>
      </c>
    </row>
    <row r="10" spans="1:23" x14ac:dyDescent="0.3">
      <c r="B10" s="5" t="s">
        <v>9</v>
      </c>
      <c r="C10" s="3">
        <v>225</v>
      </c>
    </row>
    <row r="11" spans="1:23" x14ac:dyDescent="0.3">
      <c r="B11" s="5" t="s">
        <v>10</v>
      </c>
      <c r="C11" s="3">
        <v>189</v>
      </c>
    </row>
    <row r="12" spans="1:23" x14ac:dyDescent="0.3">
      <c r="B12" s="5" t="s">
        <v>11</v>
      </c>
      <c r="C12" s="3">
        <v>117</v>
      </c>
    </row>
    <row r="13" spans="1:23" x14ac:dyDescent="0.3">
      <c r="B13" s="5" t="s">
        <v>12</v>
      </c>
      <c r="C13" s="3">
        <v>276</v>
      </c>
    </row>
    <row r="14" spans="1:23" x14ac:dyDescent="0.3">
      <c r="B14" s="5" t="s">
        <v>13</v>
      </c>
      <c r="C14" s="3">
        <v>213</v>
      </c>
    </row>
    <row r="15" spans="1:23" x14ac:dyDescent="0.3">
      <c r="B15" s="5" t="s">
        <v>14</v>
      </c>
      <c r="C15" s="3">
        <v>351</v>
      </c>
    </row>
    <row r="16" spans="1:23" x14ac:dyDescent="0.3">
      <c r="B16" s="5" t="s">
        <v>15</v>
      </c>
      <c r="C16" s="3">
        <v>177</v>
      </c>
    </row>
    <row r="17" spans="2:3" x14ac:dyDescent="0.3">
      <c r="B17" s="5" t="s">
        <v>16</v>
      </c>
      <c r="C17" s="3">
        <v>267</v>
      </c>
    </row>
    <row r="18" spans="2:3" x14ac:dyDescent="0.3">
      <c r="B18" s="5" t="s">
        <v>17</v>
      </c>
      <c r="C18" s="3">
        <v>345</v>
      </c>
    </row>
    <row r="19" spans="2:3" x14ac:dyDescent="0.3">
      <c r="B19" s="5" t="s">
        <v>18</v>
      </c>
      <c r="C19" s="3">
        <v>231</v>
      </c>
    </row>
    <row r="20" spans="2:3" x14ac:dyDescent="0.3">
      <c r="B20" s="5" t="s">
        <v>19</v>
      </c>
      <c r="C20" s="3">
        <v>249</v>
      </c>
    </row>
    <row r="21" spans="2:3" x14ac:dyDescent="0.3">
      <c r="B21" s="5" t="s">
        <v>20</v>
      </c>
      <c r="C21" s="3">
        <v>249</v>
      </c>
    </row>
    <row r="22" spans="2:3" x14ac:dyDescent="0.3">
      <c r="B22" s="5" t="s">
        <v>21</v>
      </c>
      <c r="C22" s="3">
        <v>210</v>
      </c>
    </row>
    <row r="23" spans="2:3" x14ac:dyDescent="0.3">
      <c r="B23" s="5" t="s">
        <v>22</v>
      </c>
      <c r="C23" s="3">
        <v>294</v>
      </c>
    </row>
    <row r="24" spans="2:3" x14ac:dyDescent="0.3">
      <c r="B24" s="5" t="s">
        <v>23</v>
      </c>
      <c r="C24" s="3">
        <v>234</v>
      </c>
    </row>
    <row r="25" spans="2:3" x14ac:dyDescent="0.3">
      <c r="B25" s="5" t="s">
        <v>24</v>
      </c>
      <c r="C25" s="3">
        <v>213</v>
      </c>
    </row>
    <row r="26" spans="2:3" x14ac:dyDescent="0.3">
      <c r="B26" s="5" t="s">
        <v>25</v>
      </c>
      <c r="C26" s="3">
        <v>309</v>
      </c>
    </row>
    <row r="27" spans="2:3" x14ac:dyDescent="0.3">
      <c r="B27" s="5" t="s">
        <v>26</v>
      </c>
      <c r="C27" s="3">
        <v>282</v>
      </c>
    </row>
    <row r="28" spans="2:3" x14ac:dyDescent="0.3">
      <c r="B28" s="5" t="s">
        <v>27</v>
      </c>
      <c r="C28" s="3">
        <v>282</v>
      </c>
    </row>
    <row r="29" spans="2:3" x14ac:dyDescent="0.3">
      <c r="B29" s="5" t="s">
        <v>28</v>
      </c>
      <c r="C29" s="3">
        <v>204</v>
      </c>
    </row>
    <row r="30" spans="2:3" x14ac:dyDescent="0.3">
      <c r="B30" s="5" t="s">
        <v>29</v>
      </c>
      <c r="C30" s="3">
        <v>321</v>
      </c>
    </row>
    <row r="31" spans="2:3" x14ac:dyDescent="0.3">
      <c r="B31" s="5" t="s">
        <v>30</v>
      </c>
      <c r="C31" s="3">
        <v>165</v>
      </c>
    </row>
    <row r="32" spans="2:3" x14ac:dyDescent="0.3">
      <c r="B32" s="5" t="s">
        <v>31</v>
      </c>
      <c r="C32" s="3">
        <v>405</v>
      </c>
    </row>
    <row r="33" spans="2:3" x14ac:dyDescent="0.3">
      <c r="B33" s="5" t="s">
        <v>32</v>
      </c>
      <c r="C33" s="3">
        <v>237</v>
      </c>
    </row>
    <row r="34" spans="2:3" x14ac:dyDescent="0.3">
      <c r="B34" s="5" t="s">
        <v>33</v>
      </c>
      <c r="C34" s="3">
        <v>336</v>
      </c>
    </row>
    <row r="35" spans="2:3" x14ac:dyDescent="0.3">
      <c r="B35" s="5" t="s">
        <v>34</v>
      </c>
      <c r="C35" s="3">
        <v>321</v>
      </c>
    </row>
    <row r="36" spans="2:3" x14ac:dyDescent="0.3">
      <c r="B36" s="5" t="s">
        <v>35</v>
      </c>
      <c r="C36" s="3">
        <v>366</v>
      </c>
    </row>
    <row r="37" spans="2:3" x14ac:dyDescent="0.3">
      <c r="B37" s="5" t="s">
        <v>36</v>
      </c>
      <c r="C37" s="3">
        <v>270</v>
      </c>
    </row>
    <row r="38" spans="2:3" x14ac:dyDescent="0.3">
      <c r="B38" s="5" t="s">
        <v>37</v>
      </c>
      <c r="C38" s="3">
        <v>252</v>
      </c>
    </row>
    <row r="39" spans="2:3" x14ac:dyDescent="0.3">
      <c r="B39" s="5" t="s">
        <v>38</v>
      </c>
      <c r="C39" s="3">
        <v>255</v>
      </c>
    </row>
    <row r="40" spans="2:3" x14ac:dyDescent="0.3">
      <c r="B40" s="5" t="s">
        <v>39</v>
      </c>
      <c r="C40" s="3">
        <v>276</v>
      </c>
    </row>
    <row r="41" spans="2:3" x14ac:dyDescent="0.3">
      <c r="B41" s="5" t="s">
        <v>40</v>
      </c>
      <c r="C41" s="3">
        <v>333</v>
      </c>
    </row>
    <row r="42" spans="2:3" x14ac:dyDescent="0.3">
      <c r="B42" s="5" t="s">
        <v>41</v>
      </c>
      <c r="C42" s="3">
        <v>78</v>
      </c>
    </row>
    <row r="43" spans="2:3" x14ac:dyDescent="0.3">
      <c r="B43" s="5" t="s">
        <v>42</v>
      </c>
      <c r="C43" s="3">
        <v>174</v>
      </c>
    </row>
    <row r="44" spans="2:3" x14ac:dyDescent="0.3">
      <c r="B44" s="5" t="s">
        <v>43</v>
      </c>
      <c r="C44" s="3">
        <v>129</v>
      </c>
    </row>
    <row r="45" spans="2:3" x14ac:dyDescent="0.3">
      <c r="B45" s="5" t="s">
        <v>44</v>
      </c>
      <c r="C45" s="3">
        <v>156</v>
      </c>
    </row>
    <row r="46" spans="2:3" x14ac:dyDescent="0.3">
      <c r="B46" s="5" t="s">
        <v>45</v>
      </c>
      <c r="C46" s="3">
        <v>291</v>
      </c>
    </row>
    <row r="47" spans="2:3" x14ac:dyDescent="0.3">
      <c r="B47" s="5" t="s">
        <v>46</v>
      </c>
      <c r="C47" s="3">
        <v>186</v>
      </c>
    </row>
    <row r="48" spans="2:3" x14ac:dyDescent="0.3">
      <c r="B48" s="5" t="s">
        <v>47</v>
      </c>
      <c r="C48" s="3">
        <v>231</v>
      </c>
    </row>
    <row r="49" spans="2:3" x14ac:dyDescent="0.3">
      <c r="B49" s="5" t="s">
        <v>48</v>
      </c>
      <c r="C49" s="3">
        <v>228</v>
      </c>
    </row>
    <row r="50" spans="2:3" x14ac:dyDescent="0.3">
      <c r="B50" s="5" t="s">
        <v>49</v>
      </c>
      <c r="C50" s="3">
        <v>240</v>
      </c>
    </row>
    <row r="51" spans="2:3" x14ac:dyDescent="0.3">
      <c r="B51" s="5" t="s">
        <v>50</v>
      </c>
      <c r="C51" s="3">
        <v>273</v>
      </c>
    </row>
    <row r="52" spans="2:3" x14ac:dyDescent="0.3">
      <c r="B52" s="5" t="s">
        <v>51</v>
      </c>
      <c r="C52" s="3">
        <v>222</v>
      </c>
    </row>
    <row r="53" spans="2:3" x14ac:dyDescent="0.3">
      <c r="B53" s="5" t="s">
        <v>52</v>
      </c>
      <c r="C53" s="3">
        <v>219</v>
      </c>
    </row>
    <row r="54" spans="2:3" x14ac:dyDescent="0.3">
      <c r="B54" s="5" t="s">
        <v>53</v>
      </c>
      <c r="C54" s="3">
        <v>201</v>
      </c>
    </row>
    <row r="55" spans="2:3" x14ac:dyDescent="0.3">
      <c r="B55" s="5" t="s">
        <v>54</v>
      </c>
      <c r="C55" s="3">
        <v>291</v>
      </c>
    </row>
    <row r="56" spans="2:3" x14ac:dyDescent="0.3">
      <c r="B56" s="5" t="s">
        <v>55</v>
      </c>
      <c r="C56" s="3">
        <v>258</v>
      </c>
    </row>
    <row r="57" spans="2:3" x14ac:dyDescent="0.3">
      <c r="B57" s="5" t="s">
        <v>56</v>
      </c>
      <c r="C57" s="3">
        <v>183</v>
      </c>
    </row>
    <row r="58" spans="2:3" x14ac:dyDescent="0.3">
      <c r="B58" s="5" t="s">
        <v>57</v>
      </c>
      <c r="C58" s="3">
        <v>195</v>
      </c>
    </row>
    <row r="59" spans="2:3" x14ac:dyDescent="0.3">
      <c r="B59" s="5" t="s">
        <v>58</v>
      </c>
      <c r="C59" s="3">
        <v>276</v>
      </c>
    </row>
    <row r="60" spans="2:3" x14ac:dyDescent="0.3">
      <c r="B60" s="5" t="s">
        <v>59</v>
      </c>
      <c r="C60" s="3">
        <v>351</v>
      </c>
    </row>
    <row r="61" spans="2:3" x14ac:dyDescent="0.3">
      <c r="B61" s="5" t="s">
        <v>60</v>
      </c>
      <c r="C61" s="3">
        <v>375</v>
      </c>
    </row>
    <row r="62" spans="2:3" x14ac:dyDescent="0.3">
      <c r="B62" s="5" t="s">
        <v>61</v>
      </c>
      <c r="C62" s="3">
        <v>228</v>
      </c>
    </row>
    <row r="63" spans="2:3" x14ac:dyDescent="0.3">
      <c r="B63" s="5" t="s">
        <v>62</v>
      </c>
      <c r="C63" s="3">
        <v>219</v>
      </c>
    </row>
    <row r="64" spans="2:3" x14ac:dyDescent="0.3">
      <c r="B64" s="5" t="s">
        <v>63</v>
      </c>
      <c r="C64" s="3">
        <v>147</v>
      </c>
    </row>
    <row r="65" spans="2:3" x14ac:dyDescent="0.3">
      <c r="B65" s="5" t="s">
        <v>64</v>
      </c>
      <c r="C65" s="3">
        <v>279</v>
      </c>
    </row>
    <row r="66" spans="2:3" x14ac:dyDescent="0.3">
      <c r="B66" s="5" t="s">
        <v>65</v>
      </c>
      <c r="C66" s="3">
        <v>126</v>
      </c>
    </row>
    <row r="67" spans="2:3" x14ac:dyDescent="0.3">
      <c r="B67" s="5" t="s">
        <v>66</v>
      </c>
      <c r="C67" s="3">
        <v>279</v>
      </c>
    </row>
    <row r="68" spans="2:3" x14ac:dyDescent="0.3">
      <c r="B68" s="5" t="s">
        <v>67</v>
      </c>
      <c r="C68" s="3">
        <v>303</v>
      </c>
    </row>
    <row r="69" spans="2:3" x14ac:dyDescent="0.3">
      <c r="B69" s="5" t="s">
        <v>68</v>
      </c>
      <c r="C69" s="3">
        <v>177</v>
      </c>
    </row>
    <row r="70" spans="2:3" x14ac:dyDescent="0.3">
      <c r="B70" s="5" t="s">
        <v>69</v>
      </c>
      <c r="C70" s="3">
        <v>231</v>
      </c>
    </row>
    <row r="71" spans="2:3" x14ac:dyDescent="0.3">
      <c r="B71" s="5" t="s">
        <v>70</v>
      </c>
      <c r="C71" s="3">
        <v>219</v>
      </c>
    </row>
    <row r="72" spans="2:3" x14ac:dyDescent="0.3">
      <c r="B72" s="5" t="s">
        <v>71</v>
      </c>
      <c r="C72" s="3">
        <v>312</v>
      </c>
    </row>
    <row r="73" spans="2:3" x14ac:dyDescent="0.3">
      <c r="B73" s="5" t="s">
        <v>72</v>
      </c>
      <c r="C73" s="3">
        <v>114</v>
      </c>
    </row>
    <row r="74" spans="2:3" x14ac:dyDescent="0.3">
      <c r="B74" s="5" t="s">
        <v>73</v>
      </c>
      <c r="C74" s="3">
        <v>291</v>
      </c>
    </row>
    <row r="75" spans="2:3" x14ac:dyDescent="0.3">
      <c r="B75" s="5" t="s">
        <v>74</v>
      </c>
      <c r="C75" s="3">
        <v>267</v>
      </c>
    </row>
    <row r="76" spans="2:3" x14ac:dyDescent="0.3">
      <c r="B76" s="5" t="s">
        <v>75</v>
      </c>
      <c r="C76" s="3">
        <v>150</v>
      </c>
    </row>
    <row r="77" spans="2:3" x14ac:dyDescent="0.3">
      <c r="B77" s="5" t="s">
        <v>76</v>
      </c>
      <c r="C77" s="3">
        <v>105</v>
      </c>
    </row>
    <row r="78" spans="2:3" x14ac:dyDescent="0.3">
      <c r="B78" s="5" t="s">
        <v>77</v>
      </c>
      <c r="C78" s="3">
        <v>234</v>
      </c>
    </row>
    <row r="79" spans="2:3" x14ac:dyDescent="0.3">
      <c r="B79" s="5" t="s">
        <v>78</v>
      </c>
      <c r="C79" s="3">
        <v>273</v>
      </c>
    </row>
    <row r="80" spans="2:3" x14ac:dyDescent="0.3">
      <c r="B80" s="5" t="s">
        <v>79</v>
      </c>
      <c r="C80" s="3">
        <v>327</v>
      </c>
    </row>
    <row r="81" spans="2:3" x14ac:dyDescent="0.3">
      <c r="B81" s="5" t="s">
        <v>80</v>
      </c>
      <c r="C81" s="3">
        <v>360</v>
      </c>
    </row>
    <row r="82" spans="2:3" x14ac:dyDescent="0.3">
      <c r="B82" s="5" t="s">
        <v>81</v>
      </c>
      <c r="C82" s="3">
        <v>378</v>
      </c>
    </row>
    <row r="83" spans="2:3" x14ac:dyDescent="0.3">
      <c r="B83" s="5" t="s">
        <v>82</v>
      </c>
      <c r="C83" s="3">
        <v>237</v>
      </c>
    </row>
    <row r="84" spans="2:3" x14ac:dyDescent="0.3">
      <c r="B84" s="5" t="s">
        <v>83</v>
      </c>
      <c r="C84" s="3">
        <v>252</v>
      </c>
    </row>
    <row r="85" spans="2:3" x14ac:dyDescent="0.3">
      <c r="B85" s="5" t="s">
        <v>84</v>
      </c>
      <c r="C85" s="3">
        <v>315</v>
      </c>
    </row>
    <row r="86" spans="2:3" x14ac:dyDescent="0.3">
      <c r="B86" s="5" t="s">
        <v>85</v>
      </c>
      <c r="C86" s="3">
        <v>144</v>
      </c>
    </row>
    <row r="87" spans="2:3" x14ac:dyDescent="0.3">
      <c r="B87" s="5" t="s">
        <v>86</v>
      </c>
      <c r="C87" s="3">
        <v>246</v>
      </c>
    </row>
    <row r="88" spans="2:3" x14ac:dyDescent="0.3">
      <c r="B88" s="5" t="s">
        <v>87</v>
      </c>
      <c r="C88" s="3">
        <v>309</v>
      </c>
    </row>
    <row r="89" spans="2:3" x14ac:dyDescent="0.3">
      <c r="B89" s="5" t="s">
        <v>88</v>
      </c>
      <c r="C89" s="3">
        <v>261</v>
      </c>
    </row>
    <row r="90" spans="2:3" x14ac:dyDescent="0.3">
      <c r="B90" s="5" t="s">
        <v>89</v>
      </c>
      <c r="C90" s="3">
        <v>201</v>
      </c>
    </row>
    <row r="91" spans="2:3" x14ac:dyDescent="0.3">
      <c r="B91" s="5" t="s">
        <v>90</v>
      </c>
      <c r="C91" s="3">
        <v>153</v>
      </c>
    </row>
    <row r="92" spans="2:3" x14ac:dyDescent="0.3">
      <c r="B92" s="5" t="s">
        <v>91</v>
      </c>
      <c r="C92" s="3">
        <v>342</v>
      </c>
    </row>
    <row r="93" spans="2:3" x14ac:dyDescent="0.3">
      <c r="B93" s="5" t="s">
        <v>92</v>
      </c>
      <c r="C93" s="3">
        <v>252</v>
      </c>
    </row>
    <row r="94" spans="2:3" x14ac:dyDescent="0.3">
      <c r="B94" s="5" t="s">
        <v>93</v>
      </c>
      <c r="C94" s="3">
        <v>216</v>
      </c>
    </row>
    <row r="95" spans="2:3" x14ac:dyDescent="0.3">
      <c r="B95" s="5" t="s">
        <v>94</v>
      </c>
      <c r="C95" s="3">
        <v>237</v>
      </c>
    </row>
    <row r="96" spans="2:3" x14ac:dyDescent="0.3">
      <c r="B96" s="5" t="s">
        <v>95</v>
      </c>
      <c r="C96" s="3">
        <v>330</v>
      </c>
    </row>
    <row r="97" spans="2:3" x14ac:dyDescent="0.3">
      <c r="B97" s="5" t="s">
        <v>96</v>
      </c>
      <c r="C97" s="3">
        <v>309</v>
      </c>
    </row>
    <row r="98" spans="2:3" x14ac:dyDescent="0.3">
      <c r="B98" s="5" t="s">
        <v>97</v>
      </c>
      <c r="C98" s="3">
        <v>297</v>
      </c>
    </row>
    <row r="99" spans="2:3" x14ac:dyDescent="0.3">
      <c r="B99" s="5" t="s">
        <v>98</v>
      </c>
      <c r="C99" s="3">
        <v>291</v>
      </c>
    </row>
    <row r="100" spans="2:3" x14ac:dyDescent="0.3">
      <c r="B100" s="5" t="s">
        <v>99</v>
      </c>
      <c r="C100" s="3">
        <v>42</v>
      </c>
    </row>
    <row r="101" spans="2:3" x14ac:dyDescent="0.3">
      <c r="B101" s="5" t="s">
        <v>100</v>
      </c>
      <c r="C101" s="3">
        <v>168</v>
      </c>
    </row>
    <row r="102" spans="2:3" x14ac:dyDescent="0.3">
      <c r="B102" s="5" t="s">
        <v>101</v>
      </c>
      <c r="C102" s="3">
        <v>261</v>
      </c>
    </row>
    <row r="103" spans="2:3" x14ac:dyDescent="0.3">
      <c r="B103" s="5" t="s">
        <v>102</v>
      </c>
      <c r="C103" s="3">
        <v>297</v>
      </c>
    </row>
    <row r="104" spans="2:3" x14ac:dyDescent="0.3">
      <c r="B104" s="5" t="s">
        <v>103</v>
      </c>
      <c r="C104" s="3">
        <v>219</v>
      </c>
    </row>
    <row r="105" spans="2:3" x14ac:dyDescent="0.3">
      <c r="B105" s="5" t="s">
        <v>104</v>
      </c>
      <c r="C105" s="3">
        <v>192</v>
      </c>
    </row>
    <row r="106" spans="2:3" x14ac:dyDescent="0.3">
      <c r="B106" s="5" t="s">
        <v>105</v>
      </c>
      <c r="C106" s="3">
        <v>297</v>
      </c>
    </row>
    <row r="107" spans="2:3" x14ac:dyDescent="0.3">
      <c r="B107" s="5" t="s">
        <v>106</v>
      </c>
      <c r="C107" s="3">
        <v>231</v>
      </c>
    </row>
    <row r="108" spans="2:3" x14ac:dyDescent="0.3">
      <c r="B108" s="5" t="s">
        <v>107</v>
      </c>
      <c r="C108" s="3">
        <v>159</v>
      </c>
    </row>
    <row r="109" spans="2:3" x14ac:dyDescent="0.3">
      <c r="B109" s="5" t="s">
        <v>108</v>
      </c>
      <c r="C109" s="3">
        <v>273</v>
      </c>
    </row>
    <row r="110" spans="2:3" x14ac:dyDescent="0.3">
      <c r="B110" s="5" t="s">
        <v>109</v>
      </c>
      <c r="C110" s="3">
        <v>150</v>
      </c>
    </row>
    <row r="111" spans="2:3" x14ac:dyDescent="0.3">
      <c r="B111" s="5" t="s">
        <v>110</v>
      </c>
      <c r="C111" s="3">
        <v>234</v>
      </c>
    </row>
    <row r="112" spans="2:3" x14ac:dyDescent="0.3">
      <c r="B112" s="5" t="s">
        <v>111</v>
      </c>
      <c r="C112" s="3">
        <v>375</v>
      </c>
    </row>
    <row r="113" spans="2:3" x14ac:dyDescent="0.3">
      <c r="B113" s="5" t="s">
        <v>112</v>
      </c>
      <c r="C113" s="3">
        <v>168</v>
      </c>
    </row>
    <row r="114" spans="2:3" x14ac:dyDescent="0.3">
      <c r="B114" s="5" t="s">
        <v>113</v>
      </c>
      <c r="C114" s="3">
        <v>375</v>
      </c>
    </row>
    <row r="115" spans="2:3" x14ac:dyDescent="0.3">
      <c r="B115" s="5" t="s">
        <v>114</v>
      </c>
      <c r="C115" s="3">
        <v>330</v>
      </c>
    </row>
    <row r="116" spans="2:3" x14ac:dyDescent="0.3">
      <c r="B116" s="5" t="s">
        <v>115</v>
      </c>
      <c r="C116" s="3">
        <v>132</v>
      </c>
    </row>
    <row r="117" spans="2:3" x14ac:dyDescent="0.3">
      <c r="B117" s="5" t="s">
        <v>116</v>
      </c>
      <c r="C117" s="3">
        <v>408</v>
      </c>
    </row>
    <row r="118" spans="2:3" x14ac:dyDescent="0.3">
      <c r="B118" s="5" t="s">
        <v>117</v>
      </c>
      <c r="C118" s="3">
        <v>165</v>
      </c>
    </row>
    <row r="119" spans="2:3" x14ac:dyDescent="0.3">
      <c r="B119" s="5" t="s">
        <v>118</v>
      </c>
      <c r="C119" s="3">
        <v>189</v>
      </c>
    </row>
    <row r="120" spans="2:3" x14ac:dyDescent="0.3">
      <c r="B120" s="5" t="s">
        <v>119</v>
      </c>
      <c r="C120" s="3">
        <v>144</v>
      </c>
    </row>
    <row r="121" spans="2:3" x14ac:dyDescent="0.3">
      <c r="B121" s="5" t="s">
        <v>120</v>
      </c>
      <c r="C121" s="3">
        <v>156</v>
      </c>
    </row>
    <row r="122" spans="2:3" x14ac:dyDescent="0.3">
      <c r="B122" s="5" t="s">
        <v>121</v>
      </c>
      <c r="C122" s="3">
        <v>201</v>
      </c>
    </row>
    <row r="123" spans="2:3" x14ac:dyDescent="0.3">
      <c r="B123" s="5" t="s">
        <v>122</v>
      </c>
      <c r="C123" s="3">
        <v>216</v>
      </c>
    </row>
    <row r="124" spans="2:3" x14ac:dyDescent="0.3">
      <c r="B124" s="5" t="s">
        <v>123</v>
      </c>
      <c r="C124" s="3">
        <v>183</v>
      </c>
    </row>
    <row r="125" spans="2:3" x14ac:dyDescent="0.3">
      <c r="B125" s="5" t="s">
        <v>124</v>
      </c>
      <c r="C125" s="3">
        <v>276</v>
      </c>
    </row>
    <row r="126" spans="2:3" x14ac:dyDescent="0.3">
      <c r="B126" s="5" t="s">
        <v>125</v>
      </c>
      <c r="C126" s="3">
        <v>270</v>
      </c>
    </row>
    <row r="127" spans="2:3" x14ac:dyDescent="0.3">
      <c r="B127" s="5" t="s">
        <v>126</v>
      </c>
      <c r="C127" s="3">
        <v>249</v>
      </c>
    </row>
    <row r="128" spans="2:3" x14ac:dyDescent="0.3">
      <c r="B128" s="5" t="s">
        <v>127</v>
      </c>
      <c r="C128" s="3">
        <v>261</v>
      </c>
    </row>
    <row r="129" spans="2:3" x14ac:dyDescent="0.3">
      <c r="B129" s="5" t="s">
        <v>128</v>
      </c>
      <c r="C129" s="3">
        <v>225</v>
      </c>
    </row>
    <row r="130" spans="2:3" x14ac:dyDescent="0.3">
      <c r="B130" s="5" t="s">
        <v>129</v>
      </c>
      <c r="C130" s="3">
        <v>210</v>
      </c>
    </row>
    <row r="131" spans="2:3" x14ac:dyDescent="0.3">
      <c r="B131" s="5" t="s">
        <v>130</v>
      </c>
      <c r="C131" s="3">
        <v>189</v>
      </c>
    </row>
    <row r="132" spans="2:3" x14ac:dyDescent="0.3">
      <c r="B132" s="5" t="s">
        <v>131</v>
      </c>
      <c r="C132" s="3">
        <v>291</v>
      </c>
    </row>
    <row r="133" spans="2:3" x14ac:dyDescent="0.3">
      <c r="B133" s="5" t="s">
        <v>132</v>
      </c>
      <c r="C133" s="3">
        <v>282</v>
      </c>
    </row>
    <row r="134" spans="2:3" x14ac:dyDescent="0.3">
      <c r="B134" s="5" t="s">
        <v>133</v>
      </c>
      <c r="C134" s="3">
        <v>240</v>
      </c>
    </row>
    <row r="135" spans="2:3" x14ac:dyDescent="0.3">
      <c r="B135" s="5" t="s">
        <v>134</v>
      </c>
      <c r="C135" s="3">
        <v>84</v>
      </c>
    </row>
    <row r="136" spans="2:3" x14ac:dyDescent="0.3">
      <c r="B136" s="5" t="s">
        <v>135</v>
      </c>
      <c r="C136" s="3">
        <v>177</v>
      </c>
    </row>
    <row r="137" spans="2:3" x14ac:dyDescent="0.3">
      <c r="B137" s="5" t="s">
        <v>136</v>
      </c>
      <c r="C137" s="3">
        <v>150</v>
      </c>
    </row>
    <row r="138" spans="2:3" x14ac:dyDescent="0.3">
      <c r="B138" s="5" t="s">
        <v>137</v>
      </c>
      <c r="C138" s="3">
        <v>174</v>
      </c>
    </row>
    <row r="139" spans="2:3" x14ac:dyDescent="0.3">
      <c r="B139" s="5" t="s">
        <v>138</v>
      </c>
      <c r="C139" s="3">
        <v>240</v>
      </c>
    </row>
    <row r="140" spans="2:3" x14ac:dyDescent="0.3">
      <c r="B140" s="5" t="s">
        <v>139</v>
      </c>
      <c r="C140" s="3">
        <v>222</v>
      </c>
    </row>
    <row r="141" spans="2:3" x14ac:dyDescent="0.3">
      <c r="B141" s="5" t="s">
        <v>140</v>
      </c>
      <c r="C141" s="3">
        <v>225</v>
      </c>
    </row>
    <row r="142" spans="2:3" x14ac:dyDescent="0.3">
      <c r="B142" s="5" t="s">
        <v>141</v>
      </c>
      <c r="C142" s="3">
        <v>270</v>
      </c>
    </row>
    <row r="143" spans="2:3" x14ac:dyDescent="0.3">
      <c r="B143" s="5" t="s">
        <v>142</v>
      </c>
      <c r="C143" s="3">
        <v>294</v>
      </c>
    </row>
    <row r="144" spans="2:3" x14ac:dyDescent="0.3">
      <c r="B144" s="5" t="s">
        <v>143</v>
      </c>
      <c r="C144" s="3">
        <v>243</v>
      </c>
    </row>
    <row r="145" spans="2:3" x14ac:dyDescent="0.3">
      <c r="B145" s="5" t="s">
        <v>144</v>
      </c>
      <c r="C145" s="3">
        <v>300</v>
      </c>
    </row>
    <row r="146" spans="2:3" x14ac:dyDescent="0.3">
      <c r="B146" s="5" t="s">
        <v>145</v>
      </c>
      <c r="C146" s="3">
        <v>303</v>
      </c>
    </row>
    <row r="147" spans="2:3" x14ac:dyDescent="0.3">
      <c r="B147" s="5" t="s">
        <v>146</v>
      </c>
      <c r="C147" s="3">
        <v>387</v>
      </c>
    </row>
    <row r="148" spans="2:3" x14ac:dyDescent="0.3">
      <c r="B148" s="5" t="s">
        <v>147</v>
      </c>
      <c r="C148" s="3">
        <v>183</v>
      </c>
    </row>
    <row r="149" spans="2:3" x14ac:dyDescent="0.3">
      <c r="B149" s="5" t="s">
        <v>148</v>
      </c>
      <c r="C149" s="3">
        <v>243</v>
      </c>
    </row>
    <row r="150" spans="2:3" x14ac:dyDescent="0.3">
      <c r="B150" s="5" t="s">
        <v>149</v>
      </c>
      <c r="C150" s="3">
        <v>234</v>
      </c>
    </row>
    <row r="151" spans="2:3" x14ac:dyDescent="0.3">
      <c r="B151" s="5" t="s">
        <v>150</v>
      </c>
      <c r="C151" s="3">
        <v>225</v>
      </c>
    </row>
    <row r="152" spans="2:3" x14ac:dyDescent="0.3">
      <c r="B152" s="5" t="s">
        <v>151</v>
      </c>
      <c r="C152" s="3">
        <v>309</v>
      </c>
    </row>
    <row r="153" spans="2:3" x14ac:dyDescent="0.3">
      <c r="B153" s="5" t="s">
        <v>152</v>
      </c>
      <c r="C153" s="3">
        <v>339</v>
      </c>
    </row>
    <row r="154" spans="2:3" x14ac:dyDescent="0.3">
      <c r="B154" s="5" t="s">
        <v>153</v>
      </c>
      <c r="C154" s="3">
        <v>390</v>
      </c>
    </row>
    <row r="155" spans="2:3" x14ac:dyDescent="0.3">
      <c r="B155" s="5" t="s">
        <v>154</v>
      </c>
      <c r="C155" s="3">
        <v>255</v>
      </c>
    </row>
    <row r="156" spans="2:3" x14ac:dyDescent="0.3">
      <c r="B156" s="5" t="s">
        <v>155</v>
      </c>
      <c r="C156" s="3">
        <v>171</v>
      </c>
    </row>
    <row r="157" spans="2:3" x14ac:dyDescent="0.3">
      <c r="B157" s="5" t="s">
        <v>156</v>
      </c>
      <c r="C157" s="3">
        <v>228</v>
      </c>
    </row>
    <row r="158" spans="2:3" x14ac:dyDescent="0.3">
      <c r="B158" s="5" t="s">
        <v>157</v>
      </c>
      <c r="C158" s="3">
        <v>201</v>
      </c>
    </row>
    <row r="159" spans="2:3" x14ac:dyDescent="0.3">
      <c r="B159" s="5" t="s">
        <v>158</v>
      </c>
      <c r="C159" s="3">
        <v>228</v>
      </c>
    </row>
    <row r="160" spans="2:3" x14ac:dyDescent="0.3">
      <c r="B160" s="5" t="s">
        <v>159</v>
      </c>
      <c r="C160" s="3">
        <v>348</v>
      </c>
    </row>
    <row r="161" spans="2:3" x14ac:dyDescent="0.3">
      <c r="B161" s="5" t="s">
        <v>160</v>
      </c>
      <c r="C161" s="3">
        <v>192</v>
      </c>
    </row>
    <row r="162" spans="2:3" x14ac:dyDescent="0.3">
      <c r="B162" s="5" t="s">
        <v>161</v>
      </c>
      <c r="C162" s="3">
        <v>234</v>
      </c>
    </row>
    <row r="163" spans="2:3" x14ac:dyDescent="0.3">
      <c r="B163" s="5" t="s">
        <v>162</v>
      </c>
      <c r="C163" s="3">
        <v>216</v>
      </c>
    </row>
    <row r="164" spans="2:3" x14ac:dyDescent="0.3">
      <c r="B164" s="5" t="s">
        <v>163</v>
      </c>
      <c r="C164" s="3">
        <v>156</v>
      </c>
    </row>
    <row r="165" spans="2:3" x14ac:dyDescent="0.3">
      <c r="B165" s="5" t="s">
        <v>164</v>
      </c>
      <c r="C165" s="3">
        <v>120</v>
      </c>
    </row>
    <row r="166" spans="2:3" x14ac:dyDescent="0.3">
      <c r="B166" s="5" t="s">
        <v>165</v>
      </c>
      <c r="C166" s="3">
        <v>204</v>
      </c>
    </row>
    <row r="167" spans="2:3" x14ac:dyDescent="0.3">
      <c r="B167" s="5" t="s">
        <v>166</v>
      </c>
      <c r="C167" s="3">
        <v>81</v>
      </c>
    </row>
    <row r="168" spans="2:3" x14ac:dyDescent="0.3">
      <c r="B168" s="5" t="s">
        <v>167</v>
      </c>
      <c r="C168" s="3">
        <v>204</v>
      </c>
    </row>
    <row r="169" spans="2:3" x14ac:dyDescent="0.3">
      <c r="B169" s="5" t="s">
        <v>168</v>
      </c>
      <c r="C169" s="3">
        <v>258</v>
      </c>
    </row>
    <row r="170" spans="2:3" x14ac:dyDescent="0.3">
      <c r="B170" s="5" t="s">
        <v>169</v>
      </c>
      <c r="C170" s="3">
        <v>216</v>
      </c>
    </row>
    <row r="171" spans="2:3" x14ac:dyDescent="0.3">
      <c r="B171" s="5" t="s">
        <v>170</v>
      </c>
      <c r="C171" s="3">
        <v>285</v>
      </c>
    </row>
    <row r="172" spans="2:3" x14ac:dyDescent="0.3">
      <c r="B172" s="5" t="s">
        <v>171</v>
      </c>
      <c r="C172" s="3">
        <v>198</v>
      </c>
    </row>
    <row r="173" spans="2:3" x14ac:dyDescent="0.3">
      <c r="B173" s="5" t="s">
        <v>172</v>
      </c>
      <c r="C173" s="3">
        <v>201</v>
      </c>
    </row>
    <row r="174" spans="2:3" x14ac:dyDescent="0.3">
      <c r="B174" s="5" t="s">
        <v>173</v>
      </c>
      <c r="C174" s="3">
        <v>279</v>
      </c>
    </row>
    <row r="175" spans="2:3" x14ac:dyDescent="0.3">
      <c r="B175" s="5" t="s">
        <v>174</v>
      </c>
      <c r="C175" s="3">
        <v>213</v>
      </c>
    </row>
    <row r="176" spans="2:3" x14ac:dyDescent="0.3">
      <c r="B176" s="5" t="s">
        <v>175</v>
      </c>
      <c r="C176" s="3">
        <v>324</v>
      </c>
    </row>
    <row r="177" spans="2:3" x14ac:dyDescent="0.3">
      <c r="B177" s="5" t="s">
        <v>176</v>
      </c>
      <c r="C177" s="3">
        <v>258</v>
      </c>
    </row>
    <row r="178" spans="2:3" x14ac:dyDescent="0.3">
      <c r="B178" s="5" t="s">
        <v>177</v>
      </c>
      <c r="C178" s="3">
        <v>171</v>
      </c>
    </row>
    <row r="179" spans="2:3" x14ac:dyDescent="0.3">
      <c r="B179" s="5" t="s">
        <v>178</v>
      </c>
      <c r="C179" s="3">
        <v>165</v>
      </c>
    </row>
    <row r="180" spans="2:3" x14ac:dyDescent="0.3">
      <c r="B180" s="5" t="s">
        <v>179</v>
      </c>
      <c r="C180" s="3">
        <v>210</v>
      </c>
    </row>
    <row r="181" spans="2:3" x14ac:dyDescent="0.3">
      <c r="B181" s="5" t="s">
        <v>180</v>
      </c>
      <c r="C181" s="3">
        <v>348</v>
      </c>
    </row>
    <row r="182" spans="2:3" x14ac:dyDescent="0.3">
      <c r="B182" s="5" t="s">
        <v>181</v>
      </c>
      <c r="C182" s="3">
        <v>264</v>
      </c>
    </row>
    <row r="183" spans="2:3" x14ac:dyDescent="0.3">
      <c r="B183" s="5" t="s">
        <v>182</v>
      </c>
      <c r="C183" s="3">
        <v>213</v>
      </c>
    </row>
    <row r="184" spans="2:3" x14ac:dyDescent="0.3">
      <c r="B184" s="5" t="s">
        <v>183</v>
      </c>
      <c r="C184" s="3">
        <v>255</v>
      </c>
    </row>
    <row r="185" spans="2:3" x14ac:dyDescent="0.3">
      <c r="B185" s="5" t="s">
        <v>184</v>
      </c>
      <c r="C185" s="3">
        <v>192</v>
      </c>
    </row>
    <row r="186" spans="2:3" x14ac:dyDescent="0.3">
      <c r="B186" s="5" t="s">
        <v>185</v>
      </c>
      <c r="C186" s="3">
        <v>186</v>
      </c>
    </row>
    <row r="187" spans="2:3" x14ac:dyDescent="0.3">
      <c r="B187" s="5" t="s">
        <v>186</v>
      </c>
      <c r="C187" s="3">
        <v>216</v>
      </c>
    </row>
    <row r="188" spans="2:3" x14ac:dyDescent="0.3">
      <c r="B188" s="5" t="s">
        <v>187</v>
      </c>
      <c r="C188" s="3">
        <v>240</v>
      </c>
    </row>
    <row r="189" spans="2:3" x14ac:dyDescent="0.3">
      <c r="B189" s="5" t="s">
        <v>188</v>
      </c>
      <c r="C189" s="3">
        <v>324</v>
      </c>
    </row>
    <row r="190" spans="2:3" x14ac:dyDescent="0.3">
      <c r="B190" s="5" t="s">
        <v>189</v>
      </c>
      <c r="C190" s="3">
        <v>276</v>
      </c>
    </row>
    <row r="191" spans="2:3" x14ac:dyDescent="0.3">
      <c r="B191" s="5" t="s">
        <v>190</v>
      </c>
      <c r="C191" s="3">
        <v>255</v>
      </c>
    </row>
    <row r="192" spans="2:3" x14ac:dyDescent="0.3">
      <c r="B192" s="5" t="s">
        <v>191</v>
      </c>
      <c r="C192" s="3">
        <v>309</v>
      </c>
    </row>
    <row r="193" spans="2:3" x14ac:dyDescent="0.3">
      <c r="B193" s="5" t="s">
        <v>192</v>
      </c>
      <c r="C193" s="3">
        <v>396</v>
      </c>
    </row>
    <row r="194" spans="2:3" x14ac:dyDescent="0.3">
      <c r="B194" s="5" t="s">
        <v>193</v>
      </c>
      <c r="C194" s="3">
        <v>183</v>
      </c>
    </row>
    <row r="195" spans="2:3" x14ac:dyDescent="0.3">
      <c r="B195" s="5" t="s">
        <v>194</v>
      </c>
      <c r="C195" s="3">
        <v>204</v>
      </c>
    </row>
    <row r="196" spans="2:3" x14ac:dyDescent="0.3">
      <c r="B196" s="5" t="s">
        <v>195</v>
      </c>
      <c r="C196" s="3">
        <v>237</v>
      </c>
    </row>
    <row r="197" spans="2:3" x14ac:dyDescent="0.3">
      <c r="B197" s="5" t="s">
        <v>196</v>
      </c>
      <c r="C197" s="3">
        <v>153</v>
      </c>
    </row>
    <row r="198" spans="2:3" x14ac:dyDescent="0.3">
      <c r="B198" s="5" t="s">
        <v>197</v>
      </c>
      <c r="C198" s="3">
        <v>237</v>
      </c>
    </row>
    <row r="199" spans="2:3" x14ac:dyDescent="0.3">
      <c r="B199" s="5" t="s">
        <v>198</v>
      </c>
      <c r="C199" s="3">
        <v>288</v>
      </c>
    </row>
    <row r="200" spans="2:3" x14ac:dyDescent="0.3">
      <c r="B200" s="5" t="s">
        <v>199</v>
      </c>
      <c r="C200" s="3">
        <v>336</v>
      </c>
    </row>
    <row r="201" spans="2:3" x14ac:dyDescent="0.3">
      <c r="B201" s="5" t="s">
        <v>200</v>
      </c>
      <c r="C201" s="3">
        <v>177</v>
      </c>
    </row>
    <row r="202" spans="2:3" x14ac:dyDescent="0.3">
      <c r="B202" s="5" t="s">
        <v>201</v>
      </c>
      <c r="C202" s="3">
        <v>234</v>
      </c>
    </row>
    <row r="203" spans="2:3" x14ac:dyDescent="0.3">
      <c r="B203" s="5" t="s">
        <v>202</v>
      </c>
      <c r="C203" s="3">
        <v>213</v>
      </c>
    </row>
    <row r="204" spans="2:3" x14ac:dyDescent="0.3">
      <c r="B204" s="5" t="s">
        <v>203</v>
      </c>
      <c r="C204" s="3">
        <v>282</v>
      </c>
    </row>
    <row r="205" spans="2:3" x14ac:dyDescent="0.3">
      <c r="B205" s="5" t="s">
        <v>204</v>
      </c>
      <c r="C205" s="3">
        <v>240</v>
      </c>
    </row>
    <row r="206" spans="2:3" x14ac:dyDescent="0.3">
      <c r="B206" s="5" t="s">
        <v>205</v>
      </c>
      <c r="C206" s="3">
        <v>192</v>
      </c>
    </row>
    <row r="207" spans="2:3" x14ac:dyDescent="0.3">
      <c r="B207" s="5" t="s">
        <v>206</v>
      </c>
      <c r="C207" s="3">
        <v>330</v>
      </c>
    </row>
    <row r="208" spans="2:3" x14ac:dyDescent="0.3">
      <c r="B208" s="5" t="s">
        <v>207</v>
      </c>
      <c r="C208" s="3">
        <v>195</v>
      </c>
    </row>
    <row r="209" spans="2:3" x14ac:dyDescent="0.3">
      <c r="B209" s="5" t="s">
        <v>208</v>
      </c>
      <c r="C209" s="3">
        <v>216</v>
      </c>
    </row>
    <row r="210" spans="2:3" x14ac:dyDescent="0.3">
      <c r="B210" s="5" t="s">
        <v>209</v>
      </c>
      <c r="C210" s="3">
        <v>198</v>
      </c>
    </row>
    <row r="211" spans="2:3" x14ac:dyDescent="0.3">
      <c r="B211" s="5" t="s">
        <v>210</v>
      </c>
      <c r="C211" s="3">
        <v>234</v>
      </c>
    </row>
    <row r="212" spans="2:3" x14ac:dyDescent="0.3">
      <c r="B212" s="5" t="s">
        <v>211</v>
      </c>
      <c r="C212" s="3">
        <v>243</v>
      </c>
    </row>
    <row r="213" spans="2:3" x14ac:dyDescent="0.3">
      <c r="B213" s="5" t="s">
        <v>212</v>
      </c>
      <c r="C213" s="3">
        <v>177</v>
      </c>
    </row>
    <row r="214" spans="2:3" x14ac:dyDescent="0.3">
      <c r="B214" s="5" t="s">
        <v>213</v>
      </c>
      <c r="C214" s="3">
        <v>186</v>
      </c>
    </row>
    <row r="215" spans="2:3" x14ac:dyDescent="0.3">
      <c r="B215" s="5" t="s">
        <v>214</v>
      </c>
      <c r="C215" s="3">
        <v>264</v>
      </c>
    </row>
    <row r="216" spans="2:3" x14ac:dyDescent="0.3">
      <c r="B216" s="5" t="s">
        <v>215</v>
      </c>
      <c r="C216" s="3">
        <v>111</v>
      </c>
    </row>
    <row r="217" spans="2:3" x14ac:dyDescent="0.3">
      <c r="B217" s="5" t="s">
        <v>216</v>
      </c>
      <c r="C217" s="3">
        <v>351</v>
      </c>
    </row>
    <row r="218" spans="2:3" x14ac:dyDescent="0.3">
      <c r="B218" s="5" t="s">
        <v>217</v>
      </c>
      <c r="C218" s="3">
        <v>291</v>
      </c>
    </row>
    <row r="219" spans="2:3" x14ac:dyDescent="0.3">
      <c r="B219" s="5" t="s">
        <v>218</v>
      </c>
      <c r="C219" s="3">
        <v>132</v>
      </c>
    </row>
    <row r="220" spans="2:3" x14ac:dyDescent="0.3">
      <c r="B220" s="5" t="s">
        <v>219</v>
      </c>
      <c r="C220" s="3">
        <v>255</v>
      </c>
    </row>
    <row r="221" spans="2:3" x14ac:dyDescent="0.3">
      <c r="B221" s="5" t="s">
        <v>220</v>
      </c>
      <c r="C221" s="3">
        <v>237</v>
      </c>
    </row>
    <row r="222" spans="2:3" x14ac:dyDescent="0.3">
      <c r="B222" s="5" t="s">
        <v>221</v>
      </c>
      <c r="C222" s="3">
        <v>291</v>
      </c>
    </row>
    <row r="223" spans="2:3" x14ac:dyDescent="0.3">
      <c r="B223" s="5" t="s">
        <v>222</v>
      </c>
      <c r="C223" s="3">
        <v>216</v>
      </c>
    </row>
    <row r="224" spans="2:3" x14ac:dyDescent="0.3">
      <c r="B224" s="5" t="s">
        <v>223</v>
      </c>
      <c r="C224" s="3">
        <v>300</v>
      </c>
    </row>
    <row r="225" spans="2:3" x14ac:dyDescent="0.3">
      <c r="B225" s="5" t="s">
        <v>224</v>
      </c>
      <c r="C225" s="3">
        <v>165</v>
      </c>
    </row>
    <row r="226" spans="2:3" x14ac:dyDescent="0.3">
      <c r="B226" s="5" t="s">
        <v>225</v>
      </c>
      <c r="C226" s="3">
        <v>150</v>
      </c>
    </row>
    <row r="227" spans="2:3" x14ac:dyDescent="0.3">
      <c r="B227" s="5" t="s">
        <v>226</v>
      </c>
      <c r="C227" s="3">
        <v>195</v>
      </c>
    </row>
    <row r="228" spans="2:3" x14ac:dyDescent="0.3">
      <c r="B228" s="5" t="s">
        <v>227</v>
      </c>
      <c r="C228" s="3">
        <v>171</v>
      </c>
    </row>
    <row r="229" spans="2:3" x14ac:dyDescent="0.3">
      <c r="B229" s="5" t="s">
        <v>228</v>
      </c>
      <c r="C229" s="3">
        <v>183</v>
      </c>
    </row>
    <row r="230" spans="2:3" x14ac:dyDescent="0.3">
      <c r="B230" s="5" t="s">
        <v>229</v>
      </c>
      <c r="C230" s="3">
        <v>369</v>
      </c>
    </row>
    <row r="231" spans="2:3" x14ac:dyDescent="0.3">
      <c r="B231" s="5" t="s">
        <v>230</v>
      </c>
      <c r="C231" s="3">
        <v>318</v>
      </c>
    </row>
    <row r="232" spans="2:3" x14ac:dyDescent="0.3">
      <c r="B232" s="5" t="s">
        <v>231</v>
      </c>
      <c r="C232" s="3">
        <v>252</v>
      </c>
    </row>
    <row r="233" spans="2:3" x14ac:dyDescent="0.3">
      <c r="B233" s="5" t="s">
        <v>232</v>
      </c>
      <c r="C233" s="3">
        <v>213</v>
      </c>
    </row>
    <row r="234" spans="2:3" x14ac:dyDescent="0.3">
      <c r="B234" s="5" t="s">
        <v>233</v>
      </c>
      <c r="C234" s="3">
        <v>198</v>
      </c>
    </row>
    <row r="235" spans="2:3" x14ac:dyDescent="0.3">
      <c r="B235" s="5" t="s">
        <v>234</v>
      </c>
      <c r="C235" s="3">
        <v>288</v>
      </c>
    </row>
    <row r="236" spans="2:3" x14ac:dyDescent="0.3">
      <c r="B236" s="5" t="s">
        <v>235</v>
      </c>
      <c r="C236" s="3">
        <v>159</v>
      </c>
    </row>
    <row r="237" spans="2:3" x14ac:dyDescent="0.3">
      <c r="B237" s="5" t="s">
        <v>236</v>
      </c>
      <c r="C237" s="3">
        <v>216</v>
      </c>
    </row>
    <row r="238" spans="2:3" x14ac:dyDescent="0.3">
      <c r="B238" s="5" t="s">
        <v>237</v>
      </c>
      <c r="C238" s="3">
        <v>228</v>
      </c>
    </row>
    <row r="239" spans="2:3" x14ac:dyDescent="0.3">
      <c r="B239" s="5" t="s">
        <v>238</v>
      </c>
      <c r="C239" s="3">
        <v>192</v>
      </c>
    </row>
    <row r="240" spans="2:3" x14ac:dyDescent="0.3">
      <c r="B240" s="5" t="s">
        <v>239</v>
      </c>
      <c r="C240" s="3">
        <v>354</v>
      </c>
    </row>
    <row r="241" spans="2:3" x14ac:dyDescent="0.3">
      <c r="B241" s="5" t="s">
        <v>240</v>
      </c>
      <c r="C241" s="3">
        <v>339</v>
      </c>
    </row>
    <row r="242" spans="2:3" x14ac:dyDescent="0.3">
      <c r="B242" s="5" t="s">
        <v>241</v>
      </c>
      <c r="C242" s="3">
        <v>240</v>
      </c>
    </row>
    <row r="243" spans="2:3" x14ac:dyDescent="0.3">
      <c r="B243" s="5" t="s">
        <v>242</v>
      </c>
      <c r="C243" s="3">
        <v>189</v>
      </c>
    </row>
    <row r="244" spans="2:3" x14ac:dyDescent="0.3">
      <c r="B244" s="5" t="s">
        <v>243</v>
      </c>
      <c r="C244" s="3">
        <v>228</v>
      </c>
    </row>
    <row r="245" spans="2:3" x14ac:dyDescent="0.3">
      <c r="B245" s="5" t="s">
        <v>244</v>
      </c>
      <c r="C245" s="3">
        <v>240</v>
      </c>
    </row>
    <row r="246" spans="2:3" x14ac:dyDescent="0.3">
      <c r="B246" s="5" t="s">
        <v>245</v>
      </c>
      <c r="C246" s="3">
        <v>264</v>
      </c>
    </row>
    <row r="247" spans="2:3" x14ac:dyDescent="0.3">
      <c r="B247" s="5" t="s">
        <v>246</v>
      </c>
      <c r="C247" s="3">
        <v>225</v>
      </c>
    </row>
    <row r="248" spans="2:3" x14ac:dyDescent="0.3">
      <c r="B248" s="5" t="s">
        <v>247</v>
      </c>
      <c r="C248" s="3">
        <v>291</v>
      </c>
    </row>
    <row r="249" spans="2:3" x14ac:dyDescent="0.3">
      <c r="B249" s="5" t="s">
        <v>248</v>
      </c>
      <c r="C249" s="3">
        <v>132</v>
      </c>
    </row>
    <row r="250" spans="2:3" x14ac:dyDescent="0.3">
      <c r="B250" s="5" t="s">
        <v>249</v>
      </c>
      <c r="C250" s="3">
        <v>129</v>
      </c>
    </row>
    <row r="251" spans="2:3" x14ac:dyDescent="0.3">
      <c r="B251" s="5" t="s">
        <v>250</v>
      </c>
      <c r="C251" s="3">
        <v>207</v>
      </c>
    </row>
    <row r="252" spans="2:3" x14ac:dyDescent="0.3">
      <c r="B252" s="5" t="s">
        <v>251</v>
      </c>
      <c r="C252" s="3">
        <v>303</v>
      </c>
    </row>
    <row r="253" spans="2:3" x14ac:dyDescent="0.3">
      <c r="B253" s="5" t="s">
        <v>252</v>
      </c>
      <c r="C253" s="3">
        <v>243</v>
      </c>
    </row>
    <row r="254" spans="2:3" x14ac:dyDescent="0.3">
      <c r="B254" s="5" t="s">
        <v>253</v>
      </c>
      <c r="C254" s="3">
        <v>297</v>
      </c>
    </row>
    <row r="255" spans="2:3" x14ac:dyDescent="0.3">
      <c r="B255" s="5" t="s">
        <v>254</v>
      </c>
      <c r="C255" s="3">
        <v>192</v>
      </c>
    </row>
    <row r="256" spans="2:3" x14ac:dyDescent="0.3">
      <c r="B256" s="5" t="s">
        <v>255</v>
      </c>
      <c r="C256" s="3">
        <v>231</v>
      </c>
    </row>
    <row r="257" spans="2:3" x14ac:dyDescent="0.3">
      <c r="B257" s="5" t="s">
        <v>256</v>
      </c>
      <c r="C257" s="3">
        <v>138</v>
      </c>
    </row>
    <row r="258" spans="2:3" x14ac:dyDescent="0.3">
      <c r="B258" s="5" t="s">
        <v>257</v>
      </c>
      <c r="C258" s="3">
        <v>207</v>
      </c>
    </row>
    <row r="259" spans="2:3" x14ac:dyDescent="0.3">
      <c r="B259" s="5" t="s">
        <v>258</v>
      </c>
      <c r="C259" s="3">
        <v>198</v>
      </c>
    </row>
    <row r="260" spans="2:3" x14ac:dyDescent="0.3">
      <c r="B260" s="5" t="s">
        <v>259</v>
      </c>
      <c r="C260" s="3">
        <v>270</v>
      </c>
    </row>
    <row r="261" spans="2:3" x14ac:dyDescent="0.3">
      <c r="B261" s="5" t="s">
        <v>260</v>
      </c>
      <c r="C261" s="3">
        <v>261</v>
      </c>
    </row>
    <row r="262" spans="2:3" x14ac:dyDescent="0.3">
      <c r="B262" s="5" t="s">
        <v>261</v>
      </c>
      <c r="C262" s="3">
        <v>321</v>
      </c>
    </row>
    <row r="263" spans="2:3" x14ac:dyDescent="0.3">
      <c r="B263" s="5" t="s">
        <v>262</v>
      </c>
      <c r="C263" s="3">
        <v>336</v>
      </c>
    </row>
    <row r="264" spans="2:3" x14ac:dyDescent="0.3">
      <c r="B264" s="5" t="s">
        <v>263</v>
      </c>
      <c r="C264" s="3">
        <v>249</v>
      </c>
    </row>
    <row r="265" spans="2:3" x14ac:dyDescent="0.3">
      <c r="B265" s="5" t="s">
        <v>264</v>
      </c>
      <c r="C265" s="3">
        <v>291</v>
      </c>
    </row>
    <row r="266" spans="2:3" x14ac:dyDescent="0.3">
      <c r="B266" s="5" t="s">
        <v>265</v>
      </c>
      <c r="C266" s="3">
        <v>183</v>
      </c>
    </row>
    <row r="267" spans="2:3" x14ac:dyDescent="0.3">
      <c r="B267" s="5" t="s">
        <v>266</v>
      </c>
      <c r="C267" s="3">
        <v>324</v>
      </c>
    </row>
    <row r="268" spans="2:3" x14ac:dyDescent="0.3">
      <c r="B268" s="5" t="s">
        <v>267</v>
      </c>
      <c r="C268" s="3">
        <v>168</v>
      </c>
    </row>
    <row r="269" spans="2:3" x14ac:dyDescent="0.3">
      <c r="B269" s="5" t="s">
        <v>268</v>
      </c>
      <c r="C269" s="3">
        <v>279</v>
      </c>
    </row>
    <row r="270" spans="2:3" x14ac:dyDescent="0.3">
      <c r="B270" s="5" t="s">
        <v>269</v>
      </c>
      <c r="C270" s="3">
        <v>360</v>
      </c>
    </row>
    <row r="271" spans="2:3" x14ac:dyDescent="0.3">
      <c r="B271" s="5" t="s">
        <v>270</v>
      </c>
      <c r="C271" s="3">
        <v>363</v>
      </c>
    </row>
    <row r="272" spans="2:3" x14ac:dyDescent="0.3">
      <c r="B272" s="5" t="s">
        <v>271</v>
      </c>
      <c r="C272" s="3">
        <v>216</v>
      </c>
    </row>
    <row r="273" spans="2:3" x14ac:dyDescent="0.3">
      <c r="B273" s="5" t="s">
        <v>272</v>
      </c>
      <c r="C273" s="3">
        <v>231</v>
      </c>
    </row>
    <row r="274" spans="2:3" x14ac:dyDescent="0.3">
      <c r="B274" s="5" t="s">
        <v>273</v>
      </c>
      <c r="C274" s="3">
        <v>321</v>
      </c>
    </row>
    <row r="275" spans="2:3" x14ac:dyDescent="0.3">
      <c r="B275" s="5" t="s">
        <v>274</v>
      </c>
      <c r="C275" s="3">
        <v>168</v>
      </c>
    </row>
    <row r="276" spans="2:3" x14ac:dyDescent="0.3">
      <c r="B276" s="5" t="s">
        <v>275</v>
      </c>
      <c r="C276" s="3">
        <v>189</v>
      </c>
    </row>
    <row r="277" spans="2:3" x14ac:dyDescent="0.3">
      <c r="B277" s="5" t="s">
        <v>276</v>
      </c>
      <c r="C277" s="3">
        <v>138</v>
      </c>
    </row>
    <row r="278" spans="2:3" x14ac:dyDescent="0.3">
      <c r="B278" s="5" t="s">
        <v>277</v>
      </c>
      <c r="C278" s="3">
        <v>312</v>
      </c>
    </row>
    <row r="279" spans="2:3" x14ac:dyDescent="0.3">
      <c r="B279" s="5" t="s">
        <v>278</v>
      </c>
      <c r="C279" s="3">
        <v>114</v>
      </c>
    </row>
    <row r="280" spans="2:3" x14ac:dyDescent="0.3">
      <c r="B280" s="5" t="s">
        <v>279</v>
      </c>
      <c r="C280" s="3">
        <v>303</v>
      </c>
    </row>
    <row r="281" spans="2:3" x14ac:dyDescent="0.3">
      <c r="B281" s="5" t="s">
        <v>280</v>
      </c>
      <c r="C281" s="3">
        <v>177</v>
      </c>
    </row>
    <row r="282" spans="2:3" x14ac:dyDescent="0.3">
      <c r="B282" s="5" t="s">
        <v>281</v>
      </c>
      <c r="C282" s="3">
        <v>396</v>
      </c>
    </row>
    <row r="283" spans="2:3" x14ac:dyDescent="0.3">
      <c r="B283" s="5" t="s">
        <v>282</v>
      </c>
      <c r="C283" s="3">
        <v>171</v>
      </c>
    </row>
    <row r="284" spans="2:3" x14ac:dyDescent="0.3">
      <c r="B284" s="5" t="s">
        <v>283</v>
      </c>
      <c r="C284" s="3">
        <v>255</v>
      </c>
    </row>
    <row r="285" spans="2:3" x14ac:dyDescent="0.3">
      <c r="B285" s="5" t="s">
        <v>284</v>
      </c>
      <c r="C285" s="3">
        <v>126</v>
      </c>
    </row>
    <row r="286" spans="2:3" x14ac:dyDescent="0.3">
      <c r="B286" s="5" t="s">
        <v>285</v>
      </c>
      <c r="C286" s="3">
        <v>339</v>
      </c>
    </row>
    <row r="287" spans="2:3" x14ac:dyDescent="0.3">
      <c r="B287" s="5" t="s">
        <v>286</v>
      </c>
      <c r="C287" s="3">
        <v>180</v>
      </c>
    </row>
    <row r="288" spans="2:3" x14ac:dyDescent="0.3">
      <c r="B288" s="5" t="s">
        <v>287</v>
      </c>
      <c r="C288" s="3">
        <v>375</v>
      </c>
    </row>
    <row r="289" spans="2:3" x14ac:dyDescent="0.3">
      <c r="B289" s="5" t="s">
        <v>288</v>
      </c>
      <c r="C289" s="3">
        <v>228</v>
      </c>
    </row>
    <row r="290" spans="2:3" x14ac:dyDescent="0.3">
      <c r="B290" s="5" t="s">
        <v>289</v>
      </c>
      <c r="C290" s="3">
        <v>270</v>
      </c>
    </row>
    <row r="291" spans="2:3" x14ac:dyDescent="0.3">
      <c r="B291" s="5" t="s">
        <v>290</v>
      </c>
      <c r="C291" s="3">
        <v>252</v>
      </c>
    </row>
    <row r="292" spans="2:3" x14ac:dyDescent="0.3">
      <c r="B292" s="5" t="s">
        <v>291</v>
      </c>
      <c r="C292" s="3">
        <v>159</v>
      </c>
    </row>
    <row r="293" spans="2:3" x14ac:dyDescent="0.3">
      <c r="B293" s="5" t="s">
        <v>292</v>
      </c>
      <c r="C293" s="3">
        <v>276</v>
      </c>
    </row>
    <row r="294" spans="2:3" x14ac:dyDescent="0.3">
      <c r="B294" s="5" t="s">
        <v>293</v>
      </c>
      <c r="C294" s="3">
        <v>198</v>
      </c>
    </row>
    <row r="295" spans="2:3" x14ac:dyDescent="0.3">
      <c r="B295" s="5" t="s">
        <v>294</v>
      </c>
      <c r="C295" s="3">
        <v>324</v>
      </c>
    </row>
    <row r="296" spans="2:3" x14ac:dyDescent="0.3">
      <c r="B296" s="5" t="s">
        <v>295</v>
      </c>
      <c r="C296" s="3">
        <v>354</v>
      </c>
    </row>
    <row r="297" spans="2:3" x14ac:dyDescent="0.3">
      <c r="B297" s="5" t="s">
        <v>296</v>
      </c>
      <c r="C297" s="3">
        <v>342</v>
      </c>
    </row>
    <row r="298" spans="2:3" x14ac:dyDescent="0.3">
      <c r="B298" s="5" t="s">
        <v>297</v>
      </c>
      <c r="C298" s="3">
        <v>231</v>
      </c>
    </row>
    <row r="299" spans="2:3" x14ac:dyDescent="0.3">
      <c r="B299" s="5" t="s">
        <v>298</v>
      </c>
      <c r="C299" s="3">
        <v>129</v>
      </c>
    </row>
    <row r="300" spans="2:3" x14ac:dyDescent="0.3">
      <c r="B300" s="5" t="s">
        <v>299</v>
      </c>
      <c r="C300" s="3">
        <v>186</v>
      </c>
    </row>
    <row r="301" spans="2:3" x14ac:dyDescent="0.3">
      <c r="B301" s="5" t="s">
        <v>300</v>
      </c>
      <c r="C301" s="3">
        <v>219</v>
      </c>
    </row>
    <row r="302" spans="2:3" x14ac:dyDescent="0.3">
      <c r="B302" s="5" t="s">
        <v>301</v>
      </c>
      <c r="C302" s="3">
        <v>153</v>
      </c>
    </row>
    <row r="303" spans="2:3" x14ac:dyDescent="0.3">
      <c r="B303" s="5" t="s">
        <v>302</v>
      </c>
      <c r="C303" s="3">
        <v>258</v>
      </c>
    </row>
    <row r="304" spans="2:3" x14ac:dyDescent="0.3">
      <c r="B304" s="5" t="s">
        <v>303</v>
      </c>
      <c r="C304" s="3">
        <v>243</v>
      </c>
    </row>
    <row r="305" spans="2:3" x14ac:dyDescent="0.3">
      <c r="B305" s="5" t="s">
        <v>304</v>
      </c>
      <c r="C305" s="3">
        <v>348</v>
      </c>
    </row>
    <row r="306" spans="2:3" x14ac:dyDescent="0.3">
      <c r="B306" s="5" t="s">
        <v>305</v>
      </c>
      <c r="C306" s="3">
        <v>162</v>
      </c>
    </row>
    <row r="307" spans="2:3" x14ac:dyDescent="0.3">
      <c r="B307" s="5" t="s">
        <v>306</v>
      </c>
      <c r="C307" s="3">
        <v>300</v>
      </c>
    </row>
    <row r="308" spans="2:3" x14ac:dyDescent="0.3">
      <c r="B308" s="5" t="s">
        <v>307</v>
      </c>
      <c r="C308" s="3">
        <v>201</v>
      </c>
    </row>
    <row r="309" spans="2:3" x14ac:dyDescent="0.3">
      <c r="B309" s="5" t="s">
        <v>308</v>
      </c>
      <c r="C309" s="3">
        <v>249</v>
      </c>
    </row>
    <row r="310" spans="2:3" x14ac:dyDescent="0.3">
      <c r="B310" s="5" t="s">
        <v>309</v>
      </c>
      <c r="C310" s="3">
        <v>162</v>
      </c>
    </row>
    <row r="311" spans="2:3" x14ac:dyDescent="0.3">
      <c r="B311" s="5" t="s">
        <v>310</v>
      </c>
      <c r="C311" s="3">
        <v>249</v>
      </c>
    </row>
    <row r="312" spans="2:3" x14ac:dyDescent="0.3">
      <c r="B312" s="5" t="s">
        <v>311</v>
      </c>
      <c r="C312" s="3">
        <v>273</v>
      </c>
    </row>
    <row r="313" spans="2:3" x14ac:dyDescent="0.3">
      <c r="B313" s="5" t="s">
        <v>312</v>
      </c>
      <c r="C313" s="3">
        <v>186</v>
      </c>
    </row>
    <row r="314" spans="2:3" x14ac:dyDescent="0.3">
      <c r="B314" s="5" t="s">
        <v>313</v>
      </c>
      <c r="C314" s="3">
        <v>327</v>
      </c>
    </row>
    <row r="315" spans="2:3" x14ac:dyDescent="0.3">
      <c r="B315" s="5" t="s">
        <v>314</v>
      </c>
      <c r="C315" s="3">
        <v>192</v>
      </c>
    </row>
    <row r="316" spans="2:3" x14ac:dyDescent="0.3">
      <c r="B316" s="5" t="s">
        <v>315</v>
      </c>
      <c r="C316" s="3">
        <v>288</v>
      </c>
    </row>
    <row r="317" spans="2:3" x14ac:dyDescent="0.3">
      <c r="B317" s="5" t="s">
        <v>316</v>
      </c>
      <c r="C317" s="3">
        <v>264</v>
      </c>
    </row>
    <row r="318" spans="2:3" x14ac:dyDescent="0.3">
      <c r="B318" s="5" t="s">
        <v>317</v>
      </c>
      <c r="C318" s="3">
        <v>240</v>
      </c>
    </row>
    <row r="319" spans="2:3" x14ac:dyDescent="0.3">
      <c r="B319" s="5" t="s">
        <v>318</v>
      </c>
      <c r="C319" s="3">
        <v>240</v>
      </c>
    </row>
    <row r="320" spans="2:3" x14ac:dyDescent="0.3">
      <c r="B320" s="5" t="s">
        <v>319</v>
      </c>
      <c r="C320" s="3">
        <v>285</v>
      </c>
    </row>
    <row r="321" spans="2:3" x14ac:dyDescent="0.3">
      <c r="B321" s="5" t="s">
        <v>320</v>
      </c>
      <c r="C321" s="3">
        <v>111</v>
      </c>
    </row>
    <row r="322" spans="2:3" x14ac:dyDescent="0.3">
      <c r="B322" s="5" t="s">
        <v>321</v>
      </c>
      <c r="C322" s="3">
        <v>111</v>
      </c>
    </row>
    <row r="323" spans="2:3" x14ac:dyDescent="0.3">
      <c r="B323" s="5" t="s">
        <v>322</v>
      </c>
      <c r="C323" s="3">
        <v>333</v>
      </c>
    </row>
    <row r="324" spans="2:3" x14ac:dyDescent="0.3">
      <c r="B324" s="5" t="s">
        <v>323</v>
      </c>
      <c r="C324" s="3">
        <v>222</v>
      </c>
    </row>
    <row r="325" spans="2:3" x14ac:dyDescent="0.3">
      <c r="B325" s="5" t="s">
        <v>324</v>
      </c>
      <c r="C325" s="3">
        <v>375</v>
      </c>
    </row>
    <row r="326" spans="2:3" x14ac:dyDescent="0.3">
      <c r="B326" s="5" t="s">
        <v>325</v>
      </c>
      <c r="C326" s="3">
        <v>339</v>
      </c>
    </row>
    <row r="327" spans="2:3" x14ac:dyDescent="0.3">
      <c r="B327" s="5" t="s">
        <v>326</v>
      </c>
      <c r="C327" s="3">
        <v>192</v>
      </c>
    </row>
    <row r="328" spans="2:3" x14ac:dyDescent="0.3">
      <c r="B328" s="5" t="s">
        <v>327</v>
      </c>
      <c r="C328" s="3">
        <v>285</v>
      </c>
    </row>
    <row r="329" spans="2:3" x14ac:dyDescent="0.3">
      <c r="B329" s="5" t="s">
        <v>328</v>
      </c>
      <c r="C329" s="3">
        <v>390</v>
      </c>
    </row>
    <row r="330" spans="2:3" x14ac:dyDescent="0.3">
      <c r="B330" s="5" t="s">
        <v>329</v>
      </c>
      <c r="C330" s="3">
        <v>300</v>
      </c>
    </row>
    <row r="331" spans="2:3" x14ac:dyDescent="0.3">
      <c r="B331" s="5" t="s">
        <v>330</v>
      </c>
      <c r="C331" s="3">
        <v>168</v>
      </c>
    </row>
    <row r="332" spans="2:3" x14ac:dyDescent="0.3">
      <c r="B332" s="5" t="s">
        <v>331</v>
      </c>
      <c r="C332" s="3">
        <v>132</v>
      </c>
    </row>
    <row r="333" spans="2:3" x14ac:dyDescent="0.3">
      <c r="B333" s="5" t="s">
        <v>332</v>
      </c>
      <c r="C333" s="3">
        <v>276</v>
      </c>
    </row>
    <row r="334" spans="2:3" x14ac:dyDescent="0.3">
      <c r="B334" s="5" t="s">
        <v>333</v>
      </c>
      <c r="C334" s="3">
        <v>141</v>
      </c>
    </row>
    <row r="335" spans="2:3" x14ac:dyDescent="0.3">
      <c r="B335" s="5" t="s">
        <v>334</v>
      </c>
      <c r="C335" s="3">
        <v>183</v>
      </c>
    </row>
    <row r="336" spans="2:3" x14ac:dyDescent="0.3">
      <c r="B336" s="5" t="s">
        <v>335</v>
      </c>
      <c r="C336" s="3">
        <v>216</v>
      </c>
    </row>
    <row r="337" spans="2:3" x14ac:dyDescent="0.3">
      <c r="B337" s="5" t="s">
        <v>336</v>
      </c>
      <c r="C337" s="3">
        <v>171</v>
      </c>
    </row>
    <row r="338" spans="2:3" x14ac:dyDescent="0.3">
      <c r="B338" s="5" t="s">
        <v>337</v>
      </c>
      <c r="C338" s="3">
        <v>267</v>
      </c>
    </row>
    <row r="339" spans="2:3" x14ac:dyDescent="0.3">
      <c r="B339" s="5" t="s">
        <v>338</v>
      </c>
      <c r="C339" s="3">
        <v>333</v>
      </c>
    </row>
    <row r="340" spans="2:3" x14ac:dyDescent="0.3">
      <c r="B340" s="5" t="s">
        <v>339</v>
      </c>
      <c r="C340" s="3">
        <v>270</v>
      </c>
    </row>
    <row r="341" spans="2:3" x14ac:dyDescent="0.3">
      <c r="B341" s="5" t="s">
        <v>340</v>
      </c>
      <c r="C341" s="3">
        <v>354</v>
      </c>
    </row>
    <row r="342" spans="2:3" x14ac:dyDescent="0.3">
      <c r="B342" s="5" t="s">
        <v>341</v>
      </c>
      <c r="C342" s="3">
        <v>222</v>
      </c>
    </row>
    <row r="343" spans="2:3" x14ac:dyDescent="0.3">
      <c r="B343" s="5" t="s">
        <v>342</v>
      </c>
      <c r="C343" s="3">
        <v>156</v>
      </c>
    </row>
    <row r="344" spans="2:3" x14ac:dyDescent="0.3">
      <c r="B344" s="5" t="s">
        <v>343</v>
      </c>
      <c r="C344" s="3">
        <v>120</v>
      </c>
    </row>
    <row r="345" spans="2:3" x14ac:dyDescent="0.3">
      <c r="B345" s="5" t="s">
        <v>344</v>
      </c>
      <c r="C345" s="3">
        <v>243</v>
      </c>
    </row>
    <row r="346" spans="2:3" x14ac:dyDescent="0.3">
      <c r="B346" s="5" t="s">
        <v>345</v>
      </c>
      <c r="C346" s="3">
        <v>174</v>
      </c>
    </row>
    <row r="347" spans="2:3" x14ac:dyDescent="0.3">
      <c r="B347" s="5" t="s">
        <v>346</v>
      </c>
      <c r="C347" s="3">
        <v>165</v>
      </c>
    </row>
    <row r="348" spans="2:3" x14ac:dyDescent="0.3">
      <c r="B348" s="5" t="s">
        <v>347</v>
      </c>
      <c r="C348" s="3">
        <v>225</v>
      </c>
    </row>
    <row r="349" spans="2:3" x14ac:dyDescent="0.3">
      <c r="B349" s="5" t="s">
        <v>348</v>
      </c>
      <c r="C349" s="3">
        <v>231</v>
      </c>
    </row>
    <row r="350" spans="2:3" x14ac:dyDescent="0.3">
      <c r="B350" s="5" t="s">
        <v>349</v>
      </c>
      <c r="C350" s="3">
        <v>237</v>
      </c>
    </row>
    <row r="351" spans="2:3" x14ac:dyDescent="0.3">
      <c r="B351" s="5" t="s">
        <v>350</v>
      </c>
      <c r="C351" s="3">
        <v>252</v>
      </c>
    </row>
    <row r="352" spans="2:3" x14ac:dyDescent="0.3">
      <c r="B352" s="5" t="s">
        <v>351</v>
      </c>
      <c r="C352" s="3">
        <v>195</v>
      </c>
    </row>
    <row r="353" spans="2:3" x14ac:dyDescent="0.3">
      <c r="B353" s="5" t="s">
        <v>352</v>
      </c>
      <c r="C353" s="3">
        <v>228</v>
      </c>
    </row>
    <row r="354" spans="2:3" x14ac:dyDescent="0.3">
      <c r="B354" s="5" t="s">
        <v>353</v>
      </c>
      <c r="C354" s="3">
        <v>255</v>
      </c>
    </row>
    <row r="355" spans="2:3" x14ac:dyDescent="0.3">
      <c r="B355" s="5" t="s">
        <v>354</v>
      </c>
      <c r="C355" s="3">
        <v>264</v>
      </c>
    </row>
    <row r="356" spans="2:3" x14ac:dyDescent="0.3">
      <c r="B356" s="5" t="s">
        <v>355</v>
      </c>
      <c r="C356" s="3">
        <v>243</v>
      </c>
    </row>
    <row r="357" spans="2:3" x14ac:dyDescent="0.3">
      <c r="B357" s="5" t="s">
        <v>356</v>
      </c>
      <c r="C357" s="3">
        <v>243</v>
      </c>
    </row>
    <row r="358" spans="2:3" x14ac:dyDescent="0.3">
      <c r="B358" s="5" t="s">
        <v>357</v>
      </c>
      <c r="C358" s="3">
        <v>267</v>
      </c>
    </row>
    <row r="359" spans="2:3" x14ac:dyDescent="0.3">
      <c r="B359" s="5" t="s">
        <v>358</v>
      </c>
      <c r="C359" s="3">
        <v>399</v>
      </c>
    </row>
    <row r="360" spans="2:3" x14ac:dyDescent="0.3">
      <c r="B360" s="5" t="s">
        <v>359</v>
      </c>
      <c r="C360" s="3">
        <v>252</v>
      </c>
    </row>
    <row r="361" spans="2:3" x14ac:dyDescent="0.3">
      <c r="B361" s="5" t="s">
        <v>360</v>
      </c>
      <c r="C361" s="3">
        <v>234</v>
      </c>
    </row>
    <row r="362" spans="2:3" x14ac:dyDescent="0.3">
      <c r="B362" s="5" t="s">
        <v>361</v>
      </c>
      <c r="C362" s="3">
        <v>228</v>
      </c>
    </row>
    <row r="363" spans="2:3" x14ac:dyDescent="0.3">
      <c r="B363" s="5" t="s">
        <v>362</v>
      </c>
      <c r="C363" s="3">
        <v>207</v>
      </c>
    </row>
    <row r="364" spans="2:3" x14ac:dyDescent="0.3">
      <c r="B364" s="5" t="s">
        <v>363</v>
      </c>
      <c r="C364" s="3">
        <v>204</v>
      </c>
    </row>
    <row r="365" spans="2:3" x14ac:dyDescent="0.3">
      <c r="B365" s="5" t="s">
        <v>364</v>
      </c>
      <c r="C365" s="3">
        <v>165</v>
      </c>
    </row>
    <row r="366" spans="2:3" x14ac:dyDescent="0.3">
      <c r="B366" s="5" t="s">
        <v>365</v>
      </c>
      <c r="C366" s="3">
        <v>264</v>
      </c>
    </row>
    <row r="367" spans="2:3" x14ac:dyDescent="0.3">
      <c r="B367" s="5" t="s">
        <v>366</v>
      </c>
      <c r="C367" s="3">
        <v>159</v>
      </c>
    </row>
    <row r="368" spans="2:3" x14ac:dyDescent="0.3">
      <c r="B368" s="5" t="s">
        <v>367</v>
      </c>
      <c r="C368" s="3">
        <v>117</v>
      </c>
    </row>
    <row r="369" spans="2:3" x14ac:dyDescent="0.3">
      <c r="B369" s="5" t="s">
        <v>368</v>
      </c>
      <c r="C369" s="3">
        <v>219</v>
      </c>
    </row>
    <row r="370" spans="2:3" x14ac:dyDescent="0.3">
      <c r="B370" s="5" t="s">
        <v>369</v>
      </c>
      <c r="C370" s="3">
        <v>234</v>
      </c>
    </row>
    <row r="371" spans="2:3" x14ac:dyDescent="0.3">
      <c r="B371" s="5" t="s">
        <v>370</v>
      </c>
      <c r="C371" s="3">
        <v>159</v>
      </c>
    </row>
    <row r="372" spans="2:3" x14ac:dyDescent="0.3">
      <c r="B372" s="5" t="s">
        <v>371</v>
      </c>
      <c r="C372" s="3">
        <v>234</v>
      </c>
    </row>
    <row r="373" spans="2:3" x14ac:dyDescent="0.3">
      <c r="B373" s="5" t="s">
        <v>372</v>
      </c>
      <c r="C373" s="3">
        <v>300</v>
      </c>
    </row>
    <row r="374" spans="2:3" x14ac:dyDescent="0.3">
      <c r="B374" s="5" t="s">
        <v>373</v>
      </c>
      <c r="C374" s="3">
        <v>261</v>
      </c>
    </row>
    <row r="375" spans="2:3" x14ac:dyDescent="0.3">
      <c r="B375" s="5" t="s">
        <v>374</v>
      </c>
      <c r="C375" s="3">
        <v>348</v>
      </c>
    </row>
    <row r="376" spans="2:3" x14ac:dyDescent="0.3">
      <c r="B376" s="5" t="s">
        <v>375</v>
      </c>
      <c r="C376" s="3">
        <v>156</v>
      </c>
    </row>
    <row r="377" spans="2:3" x14ac:dyDescent="0.3">
      <c r="B377" s="5" t="s">
        <v>376</v>
      </c>
      <c r="C377" s="3">
        <v>321</v>
      </c>
    </row>
    <row r="378" spans="2:3" x14ac:dyDescent="0.3">
      <c r="B378" s="5" t="s">
        <v>377</v>
      </c>
      <c r="C378" s="3">
        <v>183</v>
      </c>
    </row>
    <row r="379" spans="2:3" x14ac:dyDescent="0.3">
      <c r="B379" s="5" t="s">
        <v>378</v>
      </c>
      <c r="C379" s="3">
        <v>189</v>
      </c>
    </row>
    <row r="380" spans="2:3" x14ac:dyDescent="0.3">
      <c r="B380" s="5" t="s">
        <v>379</v>
      </c>
      <c r="C380" s="3">
        <v>138</v>
      </c>
    </row>
    <row r="381" spans="2:3" x14ac:dyDescent="0.3">
      <c r="B381" s="5" t="s">
        <v>380</v>
      </c>
      <c r="C381" s="3">
        <v>243</v>
      </c>
    </row>
    <row r="382" spans="2:3" x14ac:dyDescent="0.3">
      <c r="B382" s="5" t="s">
        <v>381</v>
      </c>
      <c r="C382" s="3">
        <v>279</v>
      </c>
    </row>
    <row r="383" spans="2:3" x14ac:dyDescent="0.3">
      <c r="B383" s="5" t="s">
        <v>382</v>
      </c>
      <c r="C383" s="3">
        <v>315</v>
      </c>
    </row>
    <row r="384" spans="2:3" x14ac:dyDescent="0.3">
      <c r="B384" s="5" t="s">
        <v>383</v>
      </c>
      <c r="C384" s="3">
        <v>165</v>
      </c>
    </row>
    <row r="385" spans="2:3" x14ac:dyDescent="0.3">
      <c r="B385" s="5" t="s">
        <v>384</v>
      </c>
      <c r="C385" s="3">
        <v>216</v>
      </c>
    </row>
    <row r="386" spans="2:3" x14ac:dyDescent="0.3">
      <c r="B386" s="5" t="s">
        <v>385</v>
      </c>
      <c r="C386" s="3">
        <v>108</v>
      </c>
    </row>
    <row r="387" spans="2:3" x14ac:dyDescent="0.3">
      <c r="B387" s="5" t="s">
        <v>386</v>
      </c>
      <c r="C387" s="3">
        <v>111</v>
      </c>
    </row>
    <row r="388" spans="2:3" x14ac:dyDescent="0.3">
      <c r="B388" s="5" t="s">
        <v>387</v>
      </c>
      <c r="C388" s="3">
        <v>231</v>
      </c>
    </row>
    <row r="389" spans="2:3" x14ac:dyDescent="0.3">
      <c r="B389" s="5" t="s">
        <v>388</v>
      </c>
      <c r="C389" s="3">
        <v>180</v>
      </c>
    </row>
    <row r="390" spans="2:3" x14ac:dyDescent="0.3">
      <c r="B390" s="5" t="s">
        <v>389</v>
      </c>
      <c r="C390" s="3">
        <v>213</v>
      </c>
    </row>
    <row r="391" spans="2:3" x14ac:dyDescent="0.3">
      <c r="B391" s="5" t="s">
        <v>390</v>
      </c>
      <c r="C391" s="3">
        <v>114</v>
      </c>
    </row>
    <row r="392" spans="2:3" x14ac:dyDescent="0.3">
      <c r="B392" s="5" t="s">
        <v>391</v>
      </c>
      <c r="C392" s="3">
        <v>117</v>
      </c>
    </row>
    <row r="393" spans="2:3" x14ac:dyDescent="0.3">
      <c r="B393" s="5" t="s">
        <v>392</v>
      </c>
      <c r="C393" s="3">
        <v>114</v>
      </c>
    </row>
    <row r="394" spans="2:3" x14ac:dyDescent="0.3">
      <c r="B394" s="5" t="s">
        <v>393</v>
      </c>
      <c r="C394" s="3">
        <v>306</v>
      </c>
    </row>
    <row r="395" spans="2:3" x14ac:dyDescent="0.3">
      <c r="B395" s="5" t="s">
        <v>394</v>
      </c>
      <c r="C395" s="3">
        <v>279</v>
      </c>
    </row>
    <row r="396" spans="2:3" x14ac:dyDescent="0.3">
      <c r="B396" s="5" t="s">
        <v>395</v>
      </c>
      <c r="C396" s="3">
        <v>192</v>
      </c>
    </row>
    <row r="397" spans="2:3" x14ac:dyDescent="0.3">
      <c r="B397" s="5" t="s">
        <v>396</v>
      </c>
      <c r="C397" s="3">
        <v>183</v>
      </c>
    </row>
    <row r="398" spans="2:3" x14ac:dyDescent="0.3">
      <c r="B398" s="5" t="s">
        <v>397</v>
      </c>
      <c r="C398" s="3">
        <v>288</v>
      </c>
    </row>
    <row r="399" spans="2:3" x14ac:dyDescent="0.3">
      <c r="B399" s="5" t="s">
        <v>398</v>
      </c>
      <c r="C399" s="3">
        <v>165</v>
      </c>
    </row>
    <row r="400" spans="2:3" x14ac:dyDescent="0.3">
      <c r="B400" s="5" t="s">
        <v>399</v>
      </c>
      <c r="C400" s="3">
        <v>207</v>
      </c>
    </row>
    <row r="401" spans="2:3" x14ac:dyDescent="0.3">
      <c r="B401" s="5" t="s">
        <v>400</v>
      </c>
      <c r="C401" s="3">
        <v>306</v>
      </c>
    </row>
    <row r="402" spans="2:3" x14ac:dyDescent="0.3">
      <c r="B402" s="5" t="s">
        <v>401</v>
      </c>
      <c r="C402" s="3">
        <v>291</v>
      </c>
    </row>
    <row r="403" spans="2:3" x14ac:dyDescent="0.3">
      <c r="B403" s="5" t="s">
        <v>402</v>
      </c>
      <c r="C403" s="3">
        <v>255</v>
      </c>
    </row>
    <row r="404" spans="2:3" x14ac:dyDescent="0.3">
      <c r="B404" s="5" t="s">
        <v>403</v>
      </c>
      <c r="C404" s="3">
        <v>237</v>
      </c>
    </row>
    <row r="405" spans="2:3" x14ac:dyDescent="0.3">
      <c r="B405" s="5" t="s">
        <v>404</v>
      </c>
      <c r="C405" s="3">
        <v>294</v>
      </c>
    </row>
    <row r="406" spans="2:3" x14ac:dyDescent="0.3">
      <c r="B406" s="5" t="s">
        <v>405</v>
      </c>
      <c r="C406" s="3">
        <v>153</v>
      </c>
    </row>
    <row r="407" spans="2:3" x14ac:dyDescent="0.3">
      <c r="B407" s="5" t="s">
        <v>406</v>
      </c>
      <c r="C407" s="3">
        <v>387</v>
      </c>
    </row>
    <row r="408" spans="2:3" x14ac:dyDescent="0.3">
      <c r="B408" s="5" t="s">
        <v>407</v>
      </c>
      <c r="C408" s="3">
        <v>174</v>
      </c>
    </row>
    <row r="409" spans="2:3" x14ac:dyDescent="0.3">
      <c r="B409" s="5" t="s">
        <v>408</v>
      </c>
      <c r="C409" s="3">
        <v>171</v>
      </c>
    </row>
    <row r="410" spans="2:3" x14ac:dyDescent="0.3">
      <c r="B410" s="5" t="s">
        <v>409</v>
      </c>
      <c r="C410" s="3">
        <v>120</v>
      </c>
    </row>
    <row r="411" spans="2:3" x14ac:dyDescent="0.3">
      <c r="B411" s="5" t="s">
        <v>410</v>
      </c>
      <c r="C411" s="3">
        <v>222</v>
      </c>
    </row>
    <row r="412" spans="2:3" x14ac:dyDescent="0.3">
      <c r="B412" s="5" t="s">
        <v>411</v>
      </c>
      <c r="C412" s="3">
        <v>177</v>
      </c>
    </row>
    <row r="413" spans="2:3" x14ac:dyDescent="0.3">
      <c r="B413" s="5" t="s">
        <v>412</v>
      </c>
      <c r="C413" s="3">
        <v>228</v>
      </c>
    </row>
    <row r="414" spans="2:3" x14ac:dyDescent="0.3">
      <c r="B414" s="5" t="s">
        <v>413</v>
      </c>
      <c r="C414" s="3">
        <v>258</v>
      </c>
    </row>
    <row r="415" spans="2:3" x14ac:dyDescent="0.3">
      <c r="B415" s="5" t="s">
        <v>414</v>
      </c>
      <c r="C415" s="3">
        <v>483</v>
      </c>
    </row>
    <row r="416" spans="2:3" x14ac:dyDescent="0.3">
      <c r="B416" s="5" t="s">
        <v>415</v>
      </c>
      <c r="C416" s="3">
        <v>231</v>
      </c>
    </row>
    <row r="417" spans="2:3" x14ac:dyDescent="0.3">
      <c r="B417" s="5" t="s">
        <v>416</v>
      </c>
      <c r="C417" s="3">
        <v>201</v>
      </c>
    </row>
    <row r="418" spans="2:3" x14ac:dyDescent="0.3">
      <c r="B418" s="5" t="s">
        <v>417</v>
      </c>
      <c r="C418" s="3">
        <v>321</v>
      </c>
    </row>
    <row r="419" spans="2:3" x14ac:dyDescent="0.3">
      <c r="B419" s="5" t="s">
        <v>418</v>
      </c>
      <c r="C419" s="3">
        <v>195</v>
      </c>
    </row>
    <row r="420" spans="2:3" x14ac:dyDescent="0.3">
      <c r="B420" s="5" t="s">
        <v>419</v>
      </c>
      <c r="C420" s="3">
        <v>216</v>
      </c>
    </row>
    <row r="421" spans="2:3" x14ac:dyDescent="0.3">
      <c r="B421" s="5" t="s">
        <v>420</v>
      </c>
      <c r="C421" s="3">
        <v>204</v>
      </c>
    </row>
    <row r="422" spans="2:3" x14ac:dyDescent="0.3">
      <c r="B422" s="5" t="s">
        <v>421</v>
      </c>
      <c r="C422" s="3">
        <v>243</v>
      </c>
    </row>
    <row r="423" spans="2:3" x14ac:dyDescent="0.3">
      <c r="B423" s="5" t="s">
        <v>422</v>
      </c>
      <c r="C423" s="3">
        <v>243</v>
      </c>
    </row>
    <row r="424" spans="2:3" x14ac:dyDescent="0.3">
      <c r="B424" s="5" t="s">
        <v>423</v>
      </c>
      <c r="C424" s="3">
        <v>351</v>
      </c>
    </row>
    <row r="425" spans="2:3" x14ac:dyDescent="0.3">
      <c r="B425" s="5" t="s">
        <v>424</v>
      </c>
      <c r="C425" s="3">
        <v>225</v>
      </c>
    </row>
    <row r="426" spans="2:3" x14ac:dyDescent="0.3">
      <c r="B426" s="5" t="s">
        <v>425</v>
      </c>
      <c r="C426" s="3">
        <v>198</v>
      </c>
    </row>
    <row r="427" spans="2:3" x14ac:dyDescent="0.3">
      <c r="B427" s="5" t="s">
        <v>426</v>
      </c>
      <c r="C427" s="3">
        <v>252</v>
      </c>
    </row>
    <row r="428" spans="2:3" x14ac:dyDescent="0.3">
      <c r="B428" s="5" t="s">
        <v>427</v>
      </c>
      <c r="C428" s="3">
        <v>216</v>
      </c>
    </row>
    <row r="429" spans="2:3" x14ac:dyDescent="0.3">
      <c r="B429" s="5" t="s">
        <v>428</v>
      </c>
      <c r="C429" s="3">
        <v>318</v>
      </c>
    </row>
    <row r="430" spans="2:3" x14ac:dyDescent="0.3">
      <c r="B430" s="5" t="s">
        <v>429</v>
      </c>
      <c r="C430" s="3">
        <v>306</v>
      </c>
    </row>
    <row r="431" spans="2:3" x14ac:dyDescent="0.3">
      <c r="B431" s="5" t="s">
        <v>430</v>
      </c>
      <c r="C431" s="3">
        <v>309</v>
      </c>
    </row>
    <row r="432" spans="2:3" x14ac:dyDescent="0.3">
      <c r="B432" s="5" t="s">
        <v>431</v>
      </c>
      <c r="C432" s="3">
        <v>342</v>
      </c>
    </row>
    <row r="433" spans="2:3" x14ac:dyDescent="0.3">
      <c r="B433" s="5" t="s">
        <v>432</v>
      </c>
      <c r="C433" s="3">
        <v>351</v>
      </c>
    </row>
    <row r="434" spans="2:3" x14ac:dyDescent="0.3">
      <c r="B434" s="5" t="s">
        <v>433</v>
      </c>
      <c r="C434" s="3">
        <v>72</v>
      </c>
    </row>
    <row r="435" spans="2:3" x14ac:dyDescent="0.3">
      <c r="B435" s="5" t="s">
        <v>434</v>
      </c>
      <c r="C435" s="3">
        <v>267</v>
      </c>
    </row>
    <row r="436" spans="2:3" x14ac:dyDescent="0.3">
      <c r="B436" s="5" t="s">
        <v>435</v>
      </c>
      <c r="C436" s="3">
        <v>192</v>
      </c>
    </row>
    <row r="437" spans="2:3" x14ac:dyDescent="0.3">
      <c r="B437" s="5" t="s">
        <v>436</v>
      </c>
      <c r="C437" s="3">
        <v>144</v>
      </c>
    </row>
    <row r="438" spans="2:3" x14ac:dyDescent="0.3">
      <c r="B438" s="5" t="s">
        <v>437</v>
      </c>
      <c r="C438" s="3">
        <v>210</v>
      </c>
    </row>
    <row r="439" spans="2:3" x14ac:dyDescent="0.3">
      <c r="B439" s="5" t="s">
        <v>438</v>
      </c>
      <c r="C439" s="3">
        <v>210</v>
      </c>
    </row>
    <row r="440" spans="2:3" x14ac:dyDescent="0.3">
      <c r="B440" s="5" t="s">
        <v>439</v>
      </c>
      <c r="C440" s="3">
        <v>237</v>
      </c>
    </row>
    <row r="441" spans="2:3" x14ac:dyDescent="0.3">
      <c r="B441" s="5" t="s">
        <v>440</v>
      </c>
      <c r="C441" s="3">
        <v>204</v>
      </c>
    </row>
    <row r="442" spans="2:3" x14ac:dyDescent="0.3">
      <c r="B442" s="5" t="s">
        <v>441</v>
      </c>
      <c r="C442" s="3">
        <v>324</v>
      </c>
    </row>
    <row r="443" spans="2:3" x14ac:dyDescent="0.3">
      <c r="B443" s="5" t="s">
        <v>442</v>
      </c>
      <c r="C443" s="3">
        <v>438</v>
      </c>
    </row>
    <row r="444" spans="2:3" x14ac:dyDescent="0.3">
      <c r="B444" s="5" t="s">
        <v>443</v>
      </c>
      <c r="C444" s="3">
        <v>207</v>
      </c>
    </row>
    <row r="445" spans="2:3" x14ac:dyDescent="0.3">
      <c r="B445" s="5" t="s">
        <v>444</v>
      </c>
      <c r="C445" s="3">
        <v>168</v>
      </c>
    </row>
    <row r="446" spans="2:3" x14ac:dyDescent="0.3">
      <c r="B446" s="5" t="s">
        <v>445</v>
      </c>
      <c r="C446" s="3">
        <v>168</v>
      </c>
    </row>
    <row r="447" spans="2:3" x14ac:dyDescent="0.3">
      <c r="B447" s="5" t="s">
        <v>446</v>
      </c>
      <c r="C447" s="3">
        <v>252</v>
      </c>
    </row>
    <row r="448" spans="2:3" x14ac:dyDescent="0.3">
      <c r="B448" s="5" t="s">
        <v>447</v>
      </c>
      <c r="C448" s="3">
        <v>354</v>
      </c>
    </row>
    <row r="449" spans="2:3" x14ac:dyDescent="0.3">
      <c r="B449" s="5" t="s">
        <v>448</v>
      </c>
      <c r="C449" s="3">
        <v>291</v>
      </c>
    </row>
    <row r="450" spans="2:3" x14ac:dyDescent="0.3">
      <c r="B450" s="5" t="s">
        <v>449</v>
      </c>
      <c r="C450" s="3">
        <v>282</v>
      </c>
    </row>
    <row r="451" spans="2:3" x14ac:dyDescent="0.3">
      <c r="B451" s="5" t="s">
        <v>450</v>
      </c>
      <c r="C451" s="3">
        <v>219</v>
      </c>
    </row>
    <row r="452" spans="2:3" x14ac:dyDescent="0.3">
      <c r="B452" s="5" t="s">
        <v>451</v>
      </c>
      <c r="C452" s="3">
        <v>282</v>
      </c>
    </row>
    <row r="453" spans="2:3" x14ac:dyDescent="0.3">
      <c r="B453" s="5" t="s">
        <v>452</v>
      </c>
      <c r="C453" s="3">
        <v>240</v>
      </c>
    </row>
    <row r="454" spans="2:3" x14ac:dyDescent="0.3">
      <c r="B454" s="5" t="s">
        <v>453</v>
      </c>
      <c r="C454" s="3">
        <v>180</v>
      </c>
    </row>
    <row r="455" spans="2:3" x14ac:dyDescent="0.3">
      <c r="B455" s="5" t="s">
        <v>454</v>
      </c>
      <c r="C455" s="3">
        <v>270</v>
      </c>
    </row>
    <row r="456" spans="2:3" x14ac:dyDescent="0.3">
      <c r="B456" s="5" t="s">
        <v>455</v>
      </c>
      <c r="C456" s="3">
        <v>105</v>
      </c>
    </row>
    <row r="457" spans="2:3" x14ac:dyDescent="0.3">
      <c r="B457" s="5" t="s">
        <v>456</v>
      </c>
      <c r="C457" s="3">
        <v>126</v>
      </c>
    </row>
    <row r="458" spans="2:3" x14ac:dyDescent="0.3">
      <c r="B458" s="5" t="s">
        <v>457</v>
      </c>
      <c r="C458" s="3">
        <v>231</v>
      </c>
    </row>
    <row r="459" spans="2:3" x14ac:dyDescent="0.3">
      <c r="B459" s="5" t="s">
        <v>458</v>
      </c>
      <c r="C459" s="3">
        <v>183</v>
      </c>
    </row>
    <row r="460" spans="2:3" x14ac:dyDescent="0.3">
      <c r="B460" s="5" t="s">
        <v>459</v>
      </c>
      <c r="C460" s="3">
        <v>348</v>
      </c>
    </row>
    <row r="461" spans="2:3" x14ac:dyDescent="0.3">
      <c r="B461" s="5" t="s">
        <v>460</v>
      </c>
      <c r="C461" s="3">
        <v>312</v>
      </c>
    </row>
    <row r="462" spans="2:3" x14ac:dyDescent="0.3">
      <c r="B462" s="5" t="s">
        <v>461</v>
      </c>
      <c r="C462" s="3">
        <v>393</v>
      </c>
    </row>
    <row r="463" spans="2:3" x14ac:dyDescent="0.3">
      <c r="B463" s="5" t="s">
        <v>462</v>
      </c>
      <c r="C463" s="3">
        <v>213</v>
      </c>
    </row>
    <row r="464" spans="2:3" x14ac:dyDescent="0.3">
      <c r="B464" s="5" t="s">
        <v>463</v>
      </c>
      <c r="C464" s="3">
        <v>432</v>
      </c>
    </row>
    <row r="465" spans="2:3" x14ac:dyDescent="0.3">
      <c r="B465" s="5" t="s">
        <v>464</v>
      </c>
      <c r="C465" s="3">
        <v>243</v>
      </c>
    </row>
    <row r="466" spans="2:3" x14ac:dyDescent="0.3">
      <c r="B466" s="5" t="s">
        <v>465</v>
      </c>
      <c r="C466" s="3">
        <v>207</v>
      </c>
    </row>
    <row r="467" spans="2:3" x14ac:dyDescent="0.3">
      <c r="B467" s="5" t="s">
        <v>466</v>
      </c>
      <c r="C467" s="3">
        <v>261</v>
      </c>
    </row>
    <row r="468" spans="2:3" x14ac:dyDescent="0.3">
      <c r="B468" s="5" t="s">
        <v>467</v>
      </c>
      <c r="C468" s="3">
        <v>207</v>
      </c>
    </row>
    <row r="469" spans="2:3" x14ac:dyDescent="0.3">
      <c r="B469" s="5" t="s">
        <v>468</v>
      </c>
      <c r="C469" s="3">
        <v>231</v>
      </c>
    </row>
    <row r="470" spans="2:3" x14ac:dyDescent="0.3">
      <c r="B470" s="5" t="s">
        <v>469</v>
      </c>
      <c r="C470" s="3">
        <v>288</v>
      </c>
    </row>
    <row r="471" spans="2:3" x14ac:dyDescent="0.3">
      <c r="B471" s="5" t="s">
        <v>470</v>
      </c>
      <c r="C471" s="3">
        <v>357</v>
      </c>
    </row>
    <row r="472" spans="2:3" x14ac:dyDescent="0.3">
      <c r="B472" s="5" t="s">
        <v>471</v>
      </c>
      <c r="C472" s="3">
        <v>270</v>
      </c>
    </row>
    <row r="473" spans="2:3" x14ac:dyDescent="0.3">
      <c r="B473" s="5" t="s">
        <v>472</v>
      </c>
      <c r="C473" s="3">
        <v>315</v>
      </c>
    </row>
    <row r="474" spans="2:3" x14ac:dyDescent="0.3">
      <c r="B474" s="5" t="s">
        <v>473</v>
      </c>
      <c r="C474" s="3">
        <v>264</v>
      </c>
    </row>
    <row r="475" spans="2:3" x14ac:dyDescent="0.3">
      <c r="B475" s="5" t="s">
        <v>474</v>
      </c>
      <c r="C475" s="3">
        <v>231</v>
      </c>
    </row>
    <row r="476" spans="2:3" x14ac:dyDescent="0.3">
      <c r="B476" s="5" t="s">
        <v>475</v>
      </c>
      <c r="C476" s="3">
        <v>192</v>
      </c>
    </row>
    <row r="477" spans="2:3" x14ac:dyDescent="0.3">
      <c r="B477" s="5" t="s">
        <v>476</v>
      </c>
      <c r="C477" s="3">
        <v>246</v>
      </c>
    </row>
    <row r="478" spans="2:3" x14ac:dyDescent="0.3">
      <c r="B478" s="5" t="s">
        <v>477</v>
      </c>
      <c r="C478" s="3">
        <v>318</v>
      </c>
    </row>
    <row r="479" spans="2:3" x14ac:dyDescent="0.3">
      <c r="B479" s="5" t="s">
        <v>478</v>
      </c>
      <c r="C479" s="3">
        <v>225</v>
      </c>
    </row>
    <row r="480" spans="2:3" x14ac:dyDescent="0.3">
      <c r="B480" s="5" t="s">
        <v>479</v>
      </c>
      <c r="C480" s="3">
        <v>336</v>
      </c>
    </row>
    <row r="481" spans="2:3" x14ac:dyDescent="0.3">
      <c r="B481" s="5" t="s">
        <v>480</v>
      </c>
      <c r="C481" s="3">
        <v>201</v>
      </c>
    </row>
    <row r="482" spans="2:3" x14ac:dyDescent="0.3">
      <c r="B482" s="5" t="s">
        <v>481</v>
      </c>
      <c r="C482" s="3">
        <v>234</v>
      </c>
    </row>
    <row r="483" spans="2:3" x14ac:dyDescent="0.3">
      <c r="B483" s="5" t="s">
        <v>482</v>
      </c>
      <c r="C483" s="3">
        <v>243</v>
      </c>
    </row>
    <row r="484" spans="2:3" x14ac:dyDescent="0.3">
      <c r="B484" s="5" t="s">
        <v>483</v>
      </c>
      <c r="C484" s="3">
        <v>216</v>
      </c>
    </row>
    <row r="485" spans="2:3" x14ac:dyDescent="0.3">
      <c r="B485" s="5" t="s">
        <v>484</v>
      </c>
      <c r="C485" s="3">
        <v>162</v>
      </c>
    </row>
    <row r="486" spans="2:3" x14ac:dyDescent="0.3">
      <c r="B486" s="5" t="s">
        <v>485</v>
      </c>
      <c r="C486" s="3">
        <v>249</v>
      </c>
    </row>
    <row r="487" spans="2:3" x14ac:dyDescent="0.3">
      <c r="B487" s="5" t="s">
        <v>486</v>
      </c>
      <c r="C487" s="3">
        <v>216</v>
      </c>
    </row>
    <row r="488" spans="2:3" x14ac:dyDescent="0.3">
      <c r="B488" s="5" t="s">
        <v>487</v>
      </c>
      <c r="C488" s="3">
        <v>165</v>
      </c>
    </row>
    <row r="489" spans="2:3" x14ac:dyDescent="0.3">
      <c r="B489" s="5" t="s">
        <v>488</v>
      </c>
      <c r="C489" s="3">
        <v>180</v>
      </c>
    </row>
    <row r="490" spans="2:3" x14ac:dyDescent="0.3">
      <c r="B490" s="5" t="s">
        <v>489</v>
      </c>
      <c r="C490" s="3">
        <v>123</v>
      </c>
    </row>
    <row r="491" spans="2:3" x14ac:dyDescent="0.3">
      <c r="B491" s="5" t="s">
        <v>490</v>
      </c>
      <c r="C491" s="3">
        <v>336</v>
      </c>
    </row>
    <row r="492" spans="2:3" x14ac:dyDescent="0.3">
      <c r="B492" s="5" t="s">
        <v>491</v>
      </c>
      <c r="C492" s="3">
        <v>177</v>
      </c>
    </row>
    <row r="493" spans="2:3" x14ac:dyDescent="0.3">
      <c r="B493" s="5" t="s">
        <v>492</v>
      </c>
      <c r="C493" s="3">
        <v>294</v>
      </c>
    </row>
    <row r="494" spans="2:3" x14ac:dyDescent="0.3">
      <c r="B494" s="5" t="s">
        <v>493</v>
      </c>
      <c r="C494" s="3">
        <v>171</v>
      </c>
    </row>
    <row r="495" spans="2:3" x14ac:dyDescent="0.3">
      <c r="B495" s="5" t="s">
        <v>494</v>
      </c>
      <c r="C495" s="3">
        <v>120</v>
      </c>
    </row>
    <row r="496" spans="2:3" x14ac:dyDescent="0.3">
      <c r="B496" s="5" t="s">
        <v>495</v>
      </c>
      <c r="C496" s="3">
        <v>135</v>
      </c>
    </row>
    <row r="497" spans="2:3" x14ac:dyDescent="0.3">
      <c r="B497" s="5" t="s">
        <v>496</v>
      </c>
      <c r="C497" s="3">
        <v>120</v>
      </c>
    </row>
    <row r="498" spans="2:3" x14ac:dyDescent="0.3">
      <c r="B498" s="5" t="s">
        <v>497</v>
      </c>
      <c r="C498" s="3">
        <v>186</v>
      </c>
    </row>
    <row r="499" spans="2:3" x14ac:dyDescent="0.3">
      <c r="B499" s="5" t="s">
        <v>498</v>
      </c>
      <c r="C499" s="3">
        <v>270</v>
      </c>
    </row>
    <row r="500" spans="2:3" x14ac:dyDescent="0.3">
      <c r="B500" s="5" t="s">
        <v>499</v>
      </c>
      <c r="C500" s="3">
        <v>228</v>
      </c>
    </row>
    <row r="501" spans="2:3" x14ac:dyDescent="0.3">
      <c r="B501" s="5" t="s">
        <v>500</v>
      </c>
      <c r="C501" s="3">
        <v>186</v>
      </c>
    </row>
    <row r="502" spans="2:3" x14ac:dyDescent="0.3">
      <c r="B502" s="5" t="s">
        <v>501</v>
      </c>
      <c r="C502" s="3">
        <v>147</v>
      </c>
    </row>
    <row r="503" spans="2:3" x14ac:dyDescent="0.3">
      <c r="B503" s="5" t="s">
        <v>502</v>
      </c>
      <c r="C503" s="3">
        <v>135</v>
      </c>
    </row>
    <row r="504" spans="2:3" x14ac:dyDescent="0.3">
      <c r="B504" s="5" t="s">
        <v>503</v>
      </c>
      <c r="C504" s="3">
        <v>192</v>
      </c>
    </row>
    <row r="505" spans="2:3" x14ac:dyDescent="0.3">
      <c r="B505" s="5" t="s">
        <v>504</v>
      </c>
      <c r="C505" s="3">
        <v>108</v>
      </c>
    </row>
    <row r="506" spans="2:3" x14ac:dyDescent="0.3">
      <c r="B506" s="5" t="s">
        <v>505</v>
      </c>
      <c r="C506" s="3">
        <v>243</v>
      </c>
    </row>
    <row r="507" spans="2:3" x14ac:dyDescent="0.3">
      <c r="B507" s="5" t="s">
        <v>506</v>
      </c>
      <c r="C507" s="3">
        <v>258</v>
      </c>
    </row>
    <row r="508" spans="2:3" x14ac:dyDescent="0.3">
      <c r="B508" s="5" t="s">
        <v>507</v>
      </c>
      <c r="C508" s="3">
        <v>342</v>
      </c>
    </row>
    <row r="509" spans="2:3" x14ac:dyDescent="0.3">
      <c r="B509" s="5" t="s">
        <v>508</v>
      </c>
      <c r="C509" s="3">
        <v>174</v>
      </c>
    </row>
    <row r="510" spans="2:3" x14ac:dyDescent="0.3">
      <c r="B510" s="5" t="s">
        <v>509</v>
      </c>
      <c r="C510" s="3">
        <v>144</v>
      </c>
    </row>
    <row r="511" spans="2:3" x14ac:dyDescent="0.3">
      <c r="B511" s="5" t="s">
        <v>510</v>
      </c>
      <c r="C511" s="3">
        <v>297</v>
      </c>
    </row>
    <row r="512" spans="2:3" x14ac:dyDescent="0.3">
      <c r="B512" s="5" t="s">
        <v>511</v>
      </c>
      <c r="C512" s="3">
        <v>183</v>
      </c>
    </row>
    <row r="513" spans="2:3" x14ac:dyDescent="0.3">
      <c r="B513" s="5" t="s">
        <v>512</v>
      </c>
      <c r="C513" s="3">
        <v>285</v>
      </c>
    </row>
    <row r="514" spans="2:3" x14ac:dyDescent="0.3">
      <c r="B514" s="5" t="s">
        <v>513</v>
      </c>
      <c r="C514" s="3">
        <v>186</v>
      </c>
    </row>
    <row r="515" spans="2:3" x14ac:dyDescent="0.3">
      <c r="B515" s="5" t="s">
        <v>514</v>
      </c>
      <c r="C515" s="3">
        <v>231</v>
      </c>
    </row>
    <row r="516" spans="2:3" x14ac:dyDescent="0.3">
      <c r="B516" s="5" t="s">
        <v>515</v>
      </c>
      <c r="C516" s="3">
        <v>135</v>
      </c>
    </row>
    <row r="517" spans="2:3" x14ac:dyDescent="0.3">
      <c r="B517" s="5" t="s">
        <v>516</v>
      </c>
      <c r="C517" s="3">
        <v>183</v>
      </c>
    </row>
    <row r="518" spans="2:3" x14ac:dyDescent="0.3">
      <c r="B518" s="5" t="s">
        <v>517</v>
      </c>
      <c r="C518" s="3">
        <v>237</v>
      </c>
    </row>
    <row r="519" spans="2:3" x14ac:dyDescent="0.3">
      <c r="B519" s="5" t="s">
        <v>518</v>
      </c>
      <c r="C519" s="3">
        <v>231</v>
      </c>
    </row>
    <row r="520" spans="2:3" x14ac:dyDescent="0.3">
      <c r="B520" s="5" t="s">
        <v>519</v>
      </c>
      <c r="C520" s="3">
        <v>333</v>
      </c>
    </row>
    <row r="521" spans="2:3" x14ac:dyDescent="0.3">
      <c r="B521" s="5" t="s">
        <v>520</v>
      </c>
      <c r="C521" s="3">
        <v>195</v>
      </c>
    </row>
    <row r="522" spans="2:3" x14ac:dyDescent="0.3">
      <c r="B522" s="5" t="s">
        <v>521</v>
      </c>
      <c r="C522" s="3">
        <v>204</v>
      </c>
    </row>
    <row r="523" spans="2:3" x14ac:dyDescent="0.3">
      <c r="B523" s="5" t="s">
        <v>522</v>
      </c>
      <c r="C523" s="3">
        <v>126</v>
      </c>
    </row>
    <row r="524" spans="2:3" x14ac:dyDescent="0.3">
      <c r="B524" s="5" t="s">
        <v>523</v>
      </c>
      <c r="C524" s="3">
        <v>183</v>
      </c>
    </row>
    <row r="525" spans="2:3" x14ac:dyDescent="0.3">
      <c r="B525" s="5" t="s">
        <v>524</v>
      </c>
      <c r="C525" s="3">
        <v>216</v>
      </c>
    </row>
    <row r="526" spans="2:3" x14ac:dyDescent="0.3">
      <c r="B526" s="5" t="s">
        <v>525</v>
      </c>
      <c r="C526" s="3">
        <v>285</v>
      </c>
    </row>
    <row r="527" spans="2:3" x14ac:dyDescent="0.3">
      <c r="B527" s="5" t="s">
        <v>526</v>
      </c>
      <c r="C527" s="3">
        <v>282</v>
      </c>
    </row>
    <row r="528" spans="2:3" x14ac:dyDescent="0.3">
      <c r="B528" s="5" t="s">
        <v>527</v>
      </c>
      <c r="C528" s="3">
        <v>132</v>
      </c>
    </row>
    <row r="529" spans="2:3" x14ac:dyDescent="0.3">
      <c r="B529" s="5" t="s">
        <v>528</v>
      </c>
      <c r="C529" s="3">
        <v>150</v>
      </c>
    </row>
    <row r="530" spans="2:3" x14ac:dyDescent="0.3">
      <c r="B530" s="5" t="s">
        <v>529</v>
      </c>
      <c r="C530" s="3">
        <v>264</v>
      </c>
    </row>
    <row r="531" spans="2:3" x14ac:dyDescent="0.3">
      <c r="B531" s="5" t="s">
        <v>530</v>
      </c>
      <c r="C531" s="3">
        <v>204</v>
      </c>
    </row>
    <row r="532" spans="2:3" x14ac:dyDescent="0.3">
      <c r="B532" s="5" t="s">
        <v>531</v>
      </c>
      <c r="C532" s="3">
        <v>129</v>
      </c>
    </row>
    <row r="533" spans="2:3" x14ac:dyDescent="0.3">
      <c r="B533" s="5" t="s">
        <v>532</v>
      </c>
      <c r="C533" s="3">
        <v>363</v>
      </c>
    </row>
    <row r="534" spans="2:3" x14ac:dyDescent="0.3">
      <c r="B534" s="5" t="s">
        <v>533</v>
      </c>
      <c r="C534" s="3">
        <v>126</v>
      </c>
    </row>
    <row r="535" spans="2:3" x14ac:dyDescent="0.3">
      <c r="B535" s="5" t="s">
        <v>534</v>
      </c>
      <c r="C535" s="3">
        <v>108</v>
      </c>
    </row>
    <row r="536" spans="2:3" x14ac:dyDescent="0.3">
      <c r="B536" s="5" t="s">
        <v>535</v>
      </c>
      <c r="C536" s="3">
        <v>312</v>
      </c>
    </row>
    <row r="537" spans="2:3" x14ac:dyDescent="0.3">
      <c r="B537" s="5" t="s">
        <v>536</v>
      </c>
      <c r="C537" s="3">
        <v>369</v>
      </c>
    </row>
    <row r="538" spans="2:3" x14ac:dyDescent="0.3">
      <c r="B538" s="5" t="s">
        <v>537</v>
      </c>
      <c r="C538" s="3">
        <v>177</v>
      </c>
    </row>
    <row r="539" spans="2:3" x14ac:dyDescent="0.3">
      <c r="B539" s="5" t="s">
        <v>538</v>
      </c>
      <c r="C539" s="3">
        <v>210</v>
      </c>
    </row>
    <row r="540" spans="2:3" x14ac:dyDescent="0.3">
      <c r="B540" s="5" t="s">
        <v>539</v>
      </c>
      <c r="C540" s="3">
        <v>339</v>
      </c>
    </row>
    <row r="541" spans="2:3" x14ac:dyDescent="0.3">
      <c r="B541" s="5" t="s">
        <v>540</v>
      </c>
      <c r="C541" s="3">
        <v>306</v>
      </c>
    </row>
    <row r="542" spans="2:3" x14ac:dyDescent="0.3">
      <c r="B542" s="5" t="s">
        <v>541</v>
      </c>
      <c r="C542" s="3">
        <v>219</v>
      </c>
    </row>
    <row r="543" spans="2:3" x14ac:dyDescent="0.3">
      <c r="B543" s="5" t="s">
        <v>542</v>
      </c>
      <c r="C543" s="3">
        <v>312</v>
      </c>
    </row>
    <row r="544" spans="2:3" x14ac:dyDescent="0.3">
      <c r="B544" s="5" t="s">
        <v>543</v>
      </c>
      <c r="C544" s="3">
        <v>234</v>
      </c>
    </row>
    <row r="545" spans="2:3" x14ac:dyDescent="0.3">
      <c r="B545" s="5" t="s">
        <v>544</v>
      </c>
      <c r="C545" s="3">
        <v>210</v>
      </c>
    </row>
    <row r="546" spans="2:3" x14ac:dyDescent="0.3">
      <c r="B546" s="5" t="s">
        <v>545</v>
      </c>
      <c r="C546" s="3">
        <v>264</v>
      </c>
    </row>
    <row r="547" spans="2:3" x14ac:dyDescent="0.3">
      <c r="B547" s="5" t="s">
        <v>546</v>
      </c>
      <c r="C547" s="3">
        <v>201</v>
      </c>
    </row>
    <row r="548" spans="2:3" x14ac:dyDescent="0.3">
      <c r="B548" s="5" t="s">
        <v>547</v>
      </c>
      <c r="C548" s="3">
        <v>168</v>
      </c>
    </row>
    <row r="549" spans="2:3" x14ac:dyDescent="0.3">
      <c r="B549" s="5" t="s">
        <v>548</v>
      </c>
      <c r="C549" s="3">
        <v>204</v>
      </c>
    </row>
    <row r="550" spans="2:3" x14ac:dyDescent="0.3">
      <c r="B550" s="5" t="s">
        <v>549</v>
      </c>
      <c r="C550" s="3">
        <v>333</v>
      </c>
    </row>
    <row r="551" spans="2:3" x14ac:dyDescent="0.3">
      <c r="B551" s="5" t="s">
        <v>550</v>
      </c>
      <c r="C551" s="3">
        <v>333</v>
      </c>
    </row>
    <row r="552" spans="2:3" x14ac:dyDescent="0.3">
      <c r="B552" s="5" t="s">
        <v>551</v>
      </c>
      <c r="C552" s="3">
        <v>180</v>
      </c>
    </row>
    <row r="553" spans="2:3" x14ac:dyDescent="0.3">
      <c r="B553" s="5" t="s">
        <v>552</v>
      </c>
      <c r="C553" s="3">
        <v>189</v>
      </c>
    </row>
    <row r="554" spans="2:3" x14ac:dyDescent="0.3">
      <c r="B554" s="5" t="s">
        <v>553</v>
      </c>
      <c r="C554" s="3">
        <v>177</v>
      </c>
    </row>
    <row r="555" spans="2:3" x14ac:dyDescent="0.3">
      <c r="B555" s="5" t="s">
        <v>554</v>
      </c>
      <c r="C555" s="3">
        <v>231</v>
      </c>
    </row>
    <row r="556" spans="2:3" x14ac:dyDescent="0.3">
      <c r="B556" s="5" t="s">
        <v>555</v>
      </c>
      <c r="C556" s="3">
        <v>201</v>
      </c>
    </row>
    <row r="557" spans="2:3" x14ac:dyDescent="0.3">
      <c r="B557" s="5" t="s">
        <v>556</v>
      </c>
      <c r="C557" s="3">
        <v>240</v>
      </c>
    </row>
    <row r="558" spans="2:3" x14ac:dyDescent="0.3">
      <c r="B558" s="5" t="s">
        <v>557</v>
      </c>
      <c r="C558" s="3">
        <v>306</v>
      </c>
    </row>
    <row r="559" spans="2:3" x14ac:dyDescent="0.3">
      <c r="B559" s="5" t="s">
        <v>558</v>
      </c>
      <c r="C559" s="3">
        <v>192</v>
      </c>
    </row>
    <row r="560" spans="2:3" x14ac:dyDescent="0.3">
      <c r="B560" s="5" t="s">
        <v>559</v>
      </c>
      <c r="C560" s="3">
        <v>132</v>
      </c>
    </row>
    <row r="561" spans="2:3" x14ac:dyDescent="0.3">
      <c r="B561" s="5" t="s">
        <v>560</v>
      </c>
      <c r="C561" s="3">
        <v>228</v>
      </c>
    </row>
    <row r="562" spans="2:3" x14ac:dyDescent="0.3">
      <c r="B562" s="5" t="s">
        <v>561</v>
      </c>
      <c r="C562" s="3">
        <v>147</v>
      </c>
    </row>
    <row r="563" spans="2:3" x14ac:dyDescent="0.3">
      <c r="B563" s="5" t="s">
        <v>562</v>
      </c>
      <c r="C563" s="3">
        <v>252</v>
      </c>
    </row>
    <row r="564" spans="2:3" x14ac:dyDescent="0.3">
      <c r="B564" s="5" t="s">
        <v>563</v>
      </c>
      <c r="C564" s="3">
        <v>165</v>
      </c>
    </row>
    <row r="565" spans="2:3" x14ac:dyDescent="0.3">
      <c r="B565" s="5" t="s">
        <v>564</v>
      </c>
      <c r="C565" s="3">
        <v>180</v>
      </c>
    </row>
    <row r="566" spans="2:3" x14ac:dyDescent="0.3">
      <c r="B566" s="5" t="s">
        <v>565</v>
      </c>
      <c r="C566" s="3">
        <v>345</v>
      </c>
    </row>
    <row r="567" spans="2:3" x14ac:dyDescent="0.3">
      <c r="B567" s="5" t="s">
        <v>566</v>
      </c>
      <c r="C567" s="3">
        <v>225</v>
      </c>
    </row>
    <row r="568" spans="2:3" x14ac:dyDescent="0.3">
      <c r="B568" s="5" t="s">
        <v>567</v>
      </c>
      <c r="C568" s="3">
        <v>306</v>
      </c>
    </row>
    <row r="569" spans="2:3" x14ac:dyDescent="0.3">
      <c r="B569" s="5" t="s">
        <v>568</v>
      </c>
      <c r="C569" s="3">
        <v>309</v>
      </c>
    </row>
    <row r="570" spans="2:3" x14ac:dyDescent="0.3">
      <c r="B570" s="5" t="s">
        <v>569</v>
      </c>
      <c r="C570" s="3">
        <v>336</v>
      </c>
    </row>
    <row r="571" spans="2:3" x14ac:dyDescent="0.3">
      <c r="B571" s="5" t="s">
        <v>570</v>
      </c>
      <c r="C571" s="3">
        <v>120</v>
      </c>
    </row>
    <row r="572" spans="2:3" x14ac:dyDescent="0.3">
      <c r="B572" s="5" t="s">
        <v>571</v>
      </c>
      <c r="C572" s="3">
        <v>279</v>
      </c>
    </row>
    <row r="573" spans="2:3" x14ac:dyDescent="0.3">
      <c r="B573" s="5" t="s">
        <v>572</v>
      </c>
      <c r="C573" s="3">
        <v>147</v>
      </c>
    </row>
    <row r="574" spans="2:3" x14ac:dyDescent="0.3">
      <c r="B574" s="5" t="s">
        <v>573</v>
      </c>
      <c r="C574" s="3">
        <v>198</v>
      </c>
    </row>
    <row r="575" spans="2:3" x14ac:dyDescent="0.3">
      <c r="B575" s="5" t="s">
        <v>574</v>
      </c>
      <c r="C575" s="3">
        <v>144</v>
      </c>
    </row>
    <row r="576" spans="2:3" x14ac:dyDescent="0.3">
      <c r="B576" s="5" t="s">
        <v>575</v>
      </c>
      <c r="C576" s="3">
        <v>183</v>
      </c>
    </row>
    <row r="577" spans="2:3" x14ac:dyDescent="0.3">
      <c r="B577" s="5" t="s">
        <v>576</v>
      </c>
      <c r="C577" s="3">
        <v>267</v>
      </c>
    </row>
    <row r="578" spans="2:3" x14ac:dyDescent="0.3">
      <c r="B578" s="5" t="s">
        <v>577</v>
      </c>
      <c r="C578" s="3">
        <v>210</v>
      </c>
    </row>
    <row r="579" spans="2:3" x14ac:dyDescent="0.3">
      <c r="B579" s="5" t="s">
        <v>578</v>
      </c>
      <c r="C579" s="3">
        <v>216</v>
      </c>
    </row>
    <row r="580" spans="2:3" x14ac:dyDescent="0.3">
      <c r="B580" s="5" t="s">
        <v>579</v>
      </c>
      <c r="C580" s="3">
        <v>231</v>
      </c>
    </row>
    <row r="581" spans="2:3" x14ac:dyDescent="0.3">
      <c r="B581" s="5" t="s">
        <v>580</v>
      </c>
      <c r="C581" s="3">
        <v>276</v>
      </c>
    </row>
    <row r="582" spans="2:3" x14ac:dyDescent="0.3">
      <c r="B582" s="5" t="s">
        <v>581</v>
      </c>
      <c r="C582" s="3">
        <v>240</v>
      </c>
    </row>
    <row r="583" spans="2:3" x14ac:dyDescent="0.3">
      <c r="B583" s="5" t="s">
        <v>582</v>
      </c>
      <c r="C583" s="3">
        <v>201</v>
      </c>
    </row>
    <row r="584" spans="2:3" x14ac:dyDescent="0.3">
      <c r="B584" s="5" t="s">
        <v>583</v>
      </c>
      <c r="C584" s="3">
        <v>282</v>
      </c>
    </row>
    <row r="585" spans="2:3" x14ac:dyDescent="0.3">
      <c r="B585" s="5" t="s">
        <v>584</v>
      </c>
      <c r="C585" s="3">
        <v>204</v>
      </c>
    </row>
    <row r="586" spans="2:3" x14ac:dyDescent="0.3">
      <c r="B586" s="5" t="s">
        <v>585</v>
      </c>
      <c r="C586" s="3">
        <v>183</v>
      </c>
    </row>
    <row r="587" spans="2:3" x14ac:dyDescent="0.3">
      <c r="B587" s="5" t="s">
        <v>586</v>
      </c>
      <c r="C587" s="3">
        <v>261</v>
      </c>
    </row>
    <row r="588" spans="2:3" x14ac:dyDescent="0.3">
      <c r="B588" s="5" t="s">
        <v>587</v>
      </c>
      <c r="C588" s="3">
        <v>351</v>
      </c>
    </row>
    <row r="589" spans="2:3" x14ac:dyDescent="0.3">
      <c r="B589" s="5" t="s">
        <v>588</v>
      </c>
      <c r="C589" s="3">
        <v>309</v>
      </c>
    </row>
    <row r="590" spans="2:3" x14ac:dyDescent="0.3">
      <c r="B590" s="5" t="s">
        <v>589</v>
      </c>
      <c r="C590" s="3">
        <v>273</v>
      </c>
    </row>
    <row r="591" spans="2:3" x14ac:dyDescent="0.3">
      <c r="B591" s="5" t="s">
        <v>590</v>
      </c>
      <c r="C591" s="3">
        <v>168</v>
      </c>
    </row>
    <row r="592" spans="2:3" x14ac:dyDescent="0.3">
      <c r="B592" s="5" t="s">
        <v>591</v>
      </c>
      <c r="C592" s="3">
        <v>81</v>
      </c>
    </row>
    <row r="593" spans="2:3" x14ac:dyDescent="0.3">
      <c r="B593" s="5" t="s">
        <v>592</v>
      </c>
      <c r="C593" s="3">
        <v>165</v>
      </c>
    </row>
    <row r="594" spans="2:3" x14ac:dyDescent="0.3">
      <c r="B594" s="5" t="s">
        <v>593</v>
      </c>
      <c r="C594" s="3">
        <v>336</v>
      </c>
    </row>
    <row r="595" spans="2:3" x14ac:dyDescent="0.3">
      <c r="B595" s="5" t="s">
        <v>594</v>
      </c>
      <c r="C595" s="3">
        <v>102</v>
      </c>
    </row>
    <row r="596" spans="2:3" x14ac:dyDescent="0.3">
      <c r="B596" s="5" t="s">
        <v>595</v>
      </c>
      <c r="C596" s="3">
        <v>246</v>
      </c>
    </row>
    <row r="597" spans="2:3" x14ac:dyDescent="0.3">
      <c r="B597" s="5" t="s">
        <v>596</v>
      </c>
      <c r="C597" s="3">
        <v>129</v>
      </c>
    </row>
    <row r="598" spans="2:3" x14ac:dyDescent="0.3">
      <c r="B598" s="5" t="s">
        <v>597</v>
      </c>
      <c r="C598" s="3">
        <v>213</v>
      </c>
    </row>
    <row r="599" spans="2:3" x14ac:dyDescent="0.3">
      <c r="B599" s="5" t="s">
        <v>598</v>
      </c>
      <c r="C599" s="3">
        <v>300</v>
      </c>
    </row>
    <row r="600" spans="2:3" x14ac:dyDescent="0.3">
      <c r="B600" s="5" t="s">
        <v>599</v>
      </c>
      <c r="C600" s="3">
        <v>228</v>
      </c>
    </row>
    <row r="601" spans="2:3" x14ac:dyDescent="0.3">
      <c r="B601" s="5" t="s">
        <v>600</v>
      </c>
      <c r="C601" s="3">
        <v>231</v>
      </c>
    </row>
    <row r="602" spans="2:3" x14ac:dyDescent="0.3">
      <c r="B602" s="5" t="s">
        <v>601</v>
      </c>
      <c r="C602" s="3">
        <v>213</v>
      </c>
    </row>
    <row r="603" spans="2:3" x14ac:dyDescent="0.3">
      <c r="B603" s="5" t="s">
        <v>602</v>
      </c>
      <c r="C603" s="3">
        <v>153</v>
      </c>
    </row>
    <row r="604" spans="2:3" x14ac:dyDescent="0.3">
      <c r="B604" s="5" t="s">
        <v>603</v>
      </c>
      <c r="C604" s="3">
        <v>345</v>
      </c>
    </row>
    <row r="605" spans="2:3" x14ac:dyDescent="0.3">
      <c r="B605" s="5" t="s">
        <v>604</v>
      </c>
      <c r="C605" s="3">
        <v>255</v>
      </c>
    </row>
    <row r="606" spans="2:3" x14ac:dyDescent="0.3">
      <c r="B606" s="5" t="s">
        <v>605</v>
      </c>
      <c r="C606" s="3">
        <v>336</v>
      </c>
    </row>
    <row r="607" spans="2:3" x14ac:dyDescent="0.3">
      <c r="B607" s="5" t="s">
        <v>606</v>
      </c>
      <c r="C607" s="3">
        <v>207</v>
      </c>
    </row>
    <row r="608" spans="2:3" x14ac:dyDescent="0.3">
      <c r="B608" s="5" t="s">
        <v>607</v>
      </c>
      <c r="C608" s="3">
        <v>258</v>
      </c>
    </row>
    <row r="609" spans="2:3" x14ac:dyDescent="0.3">
      <c r="B609" s="5" t="s">
        <v>608</v>
      </c>
      <c r="C609" s="3">
        <v>246</v>
      </c>
    </row>
    <row r="610" spans="2:3" x14ac:dyDescent="0.3">
      <c r="B610" s="5" t="s">
        <v>609</v>
      </c>
      <c r="C610" s="3">
        <v>294</v>
      </c>
    </row>
    <row r="611" spans="2:3" x14ac:dyDescent="0.3">
      <c r="B611" s="5" t="s">
        <v>610</v>
      </c>
      <c r="C611" s="3">
        <v>273</v>
      </c>
    </row>
    <row r="612" spans="2:3" x14ac:dyDescent="0.3">
      <c r="B612" s="5" t="s">
        <v>611</v>
      </c>
      <c r="C612" s="3">
        <v>315</v>
      </c>
    </row>
    <row r="613" spans="2:3" x14ac:dyDescent="0.3">
      <c r="B613" s="5" t="s">
        <v>612</v>
      </c>
      <c r="C613" s="3">
        <v>306</v>
      </c>
    </row>
    <row r="614" spans="2:3" x14ac:dyDescent="0.3">
      <c r="B614" s="5" t="s">
        <v>613</v>
      </c>
      <c r="C614" s="3">
        <v>240</v>
      </c>
    </row>
    <row r="615" spans="2:3" x14ac:dyDescent="0.3">
      <c r="B615" s="5" t="s">
        <v>614</v>
      </c>
      <c r="C615" s="3">
        <v>171</v>
      </c>
    </row>
    <row r="616" spans="2:3" x14ac:dyDescent="0.3">
      <c r="B616" s="5" t="s">
        <v>615</v>
      </c>
      <c r="C616" s="3">
        <v>141</v>
      </c>
    </row>
    <row r="617" spans="2:3" x14ac:dyDescent="0.3">
      <c r="B617" s="5" t="s">
        <v>616</v>
      </c>
      <c r="C617" s="3">
        <v>249</v>
      </c>
    </row>
    <row r="618" spans="2:3" x14ac:dyDescent="0.3">
      <c r="B618" s="5" t="s">
        <v>617</v>
      </c>
      <c r="C618" s="3">
        <v>219</v>
      </c>
    </row>
    <row r="619" spans="2:3" x14ac:dyDescent="0.3">
      <c r="B619" s="5" t="s">
        <v>618</v>
      </c>
      <c r="C619" s="3">
        <v>324</v>
      </c>
    </row>
    <row r="620" spans="2:3" x14ac:dyDescent="0.3">
      <c r="B620" s="5" t="s">
        <v>619</v>
      </c>
      <c r="C620" s="3">
        <v>150</v>
      </c>
    </row>
    <row r="621" spans="2:3" x14ac:dyDescent="0.3">
      <c r="B621" s="5" t="s">
        <v>620</v>
      </c>
      <c r="C621" s="3">
        <v>150</v>
      </c>
    </row>
    <row r="622" spans="2:3" x14ac:dyDescent="0.3">
      <c r="B622" s="5" t="s">
        <v>621</v>
      </c>
      <c r="C622" s="3">
        <v>156</v>
      </c>
    </row>
    <row r="623" spans="2:3" x14ac:dyDescent="0.3">
      <c r="B623" s="5" t="s">
        <v>622</v>
      </c>
      <c r="C623" s="3">
        <v>321</v>
      </c>
    </row>
    <row r="624" spans="2:3" x14ac:dyDescent="0.3">
      <c r="B624" s="5" t="s">
        <v>623</v>
      </c>
      <c r="C624" s="3">
        <v>192</v>
      </c>
    </row>
    <row r="625" spans="2:3" x14ac:dyDescent="0.3">
      <c r="B625" s="5" t="s">
        <v>624</v>
      </c>
      <c r="C625" s="3">
        <v>231</v>
      </c>
    </row>
    <row r="626" spans="2:3" x14ac:dyDescent="0.3">
      <c r="B626" s="5" t="s">
        <v>625</v>
      </c>
      <c r="C626" s="3">
        <v>96</v>
      </c>
    </row>
    <row r="627" spans="2:3" x14ac:dyDescent="0.3">
      <c r="B627" s="5" t="s">
        <v>626</v>
      </c>
      <c r="C627" s="3">
        <v>249</v>
      </c>
    </row>
    <row r="628" spans="2:3" x14ac:dyDescent="0.3">
      <c r="B628" s="5" t="s">
        <v>627</v>
      </c>
      <c r="C628" s="3">
        <v>399</v>
      </c>
    </row>
    <row r="629" spans="2:3" x14ac:dyDescent="0.3">
      <c r="B629" s="5" t="s">
        <v>628</v>
      </c>
      <c r="C629" s="3">
        <v>207</v>
      </c>
    </row>
    <row r="630" spans="2:3" x14ac:dyDescent="0.3">
      <c r="B630" s="5" t="s">
        <v>629</v>
      </c>
      <c r="C630" s="3">
        <v>285</v>
      </c>
    </row>
    <row r="631" spans="2:3" x14ac:dyDescent="0.3">
      <c r="B631" s="5" t="s">
        <v>630</v>
      </c>
      <c r="C631" s="3">
        <v>318</v>
      </c>
    </row>
    <row r="632" spans="2:3" x14ac:dyDescent="0.3">
      <c r="B632" s="5" t="s">
        <v>631</v>
      </c>
      <c r="C632" s="3">
        <v>318</v>
      </c>
    </row>
    <row r="633" spans="2:3" x14ac:dyDescent="0.3">
      <c r="B633" s="5" t="s">
        <v>632</v>
      </c>
      <c r="C633" s="3">
        <v>237</v>
      </c>
    </row>
    <row r="634" spans="2:3" x14ac:dyDescent="0.3">
      <c r="B634" s="5" t="s">
        <v>633</v>
      </c>
      <c r="C634" s="3">
        <v>213</v>
      </c>
    </row>
    <row r="635" spans="2:3" x14ac:dyDescent="0.3">
      <c r="B635" s="5" t="s">
        <v>634</v>
      </c>
      <c r="C635" s="3">
        <v>330</v>
      </c>
    </row>
    <row r="636" spans="2:3" x14ac:dyDescent="0.3">
      <c r="B636" s="5" t="s">
        <v>635</v>
      </c>
      <c r="C636" s="3">
        <v>339</v>
      </c>
    </row>
    <row r="637" spans="2:3" x14ac:dyDescent="0.3">
      <c r="B637" s="5" t="s">
        <v>636</v>
      </c>
      <c r="C637" s="3">
        <v>213</v>
      </c>
    </row>
    <row r="638" spans="2:3" x14ac:dyDescent="0.3">
      <c r="B638" s="5" t="s">
        <v>637</v>
      </c>
      <c r="C638" s="3">
        <v>195</v>
      </c>
    </row>
    <row r="639" spans="2:3" x14ac:dyDescent="0.3">
      <c r="B639" s="5" t="s">
        <v>638</v>
      </c>
      <c r="C639" s="3">
        <v>273</v>
      </c>
    </row>
    <row r="640" spans="2:3" x14ac:dyDescent="0.3">
      <c r="B640" s="5" t="s">
        <v>639</v>
      </c>
      <c r="C640" s="3">
        <v>183</v>
      </c>
    </row>
    <row r="641" spans="2:3" x14ac:dyDescent="0.3">
      <c r="B641" s="5" t="s">
        <v>640</v>
      </c>
      <c r="C641" s="3">
        <v>381</v>
      </c>
    </row>
    <row r="642" spans="2:3" x14ac:dyDescent="0.3">
      <c r="B642" s="5" t="s">
        <v>641</v>
      </c>
      <c r="C642" s="3">
        <v>303</v>
      </c>
    </row>
    <row r="643" spans="2:3" x14ac:dyDescent="0.3">
      <c r="B643" s="5" t="s">
        <v>642</v>
      </c>
      <c r="C643" s="3">
        <v>237</v>
      </c>
    </row>
    <row r="644" spans="2:3" x14ac:dyDescent="0.3">
      <c r="B644" s="5" t="s">
        <v>643</v>
      </c>
      <c r="C644" s="3">
        <v>243</v>
      </c>
    </row>
    <row r="645" spans="2:3" x14ac:dyDescent="0.3">
      <c r="B645" s="5" t="s">
        <v>644</v>
      </c>
      <c r="C645" s="3">
        <v>291</v>
      </c>
    </row>
    <row r="646" spans="2:3" x14ac:dyDescent="0.3">
      <c r="B646" s="5" t="s">
        <v>645</v>
      </c>
      <c r="C646" s="3">
        <v>216</v>
      </c>
    </row>
    <row r="647" spans="2:3" x14ac:dyDescent="0.3">
      <c r="B647" s="5" t="s">
        <v>646</v>
      </c>
      <c r="C647" s="3">
        <v>171</v>
      </c>
    </row>
    <row r="648" spans="2:3" x14ac:dyDescent="0.3">
      <c r="B648" s="5" t="s">
        <v>647</v>
      </c>
      <c r="C648" s="3">
        <v>117</v>
      </c>
    </row>
    <row r="649" spans="2:3" x14ac:dyDescent="0.3">
      <c r="B649" s="5" t="s">
        <v>648</v>
      </c>
      <c r="C649" s="3">
        <v>168</v>
      </c>
    </row>
    <row r="650" spans="2:3" x14ac:dyDescent="0.3">
      <c r="B650" s="5" t="s">
        <v>649</v>
      </c>
      <c r="C650" s="3">
        <v>258</v>
      </c>
    </row>
    <row r="651" spans="2:3" x14ac:dyDescent="0.3">
      <c r="B651" s="5" t="s">
        <v>650</v>
      </c>
      <c r="C651" s="3">
        <v>213</v>
      </c>
    </row>
    <row r="652" spans="2:3" x14ac:dyDescent="0.3">
      <c r="B652" s="5" t="s">
        <v>651</v>
      </c>
      <c r="C652" s="3">
        <v>213</v>
      </c>
    </row>
    <row r="653" spans="2:3" x14ac:dyDescent="0.3">
      <c r="B653" s="5" t="s">
        <v>652</v>
      </c>
      <c r="C653" s="3">
        <v>273</v>
      </c>
    </row>
    <row r="654" spans="2:3" x14ac:dyDescent="0.3">
      <c r="B654" s="5" t="s">
        <v>653</v>
      </c>
      <c r="C654" s="3">
        <v>261</v>
      </c>
    </row>
    <row r="655" spans="2:3" x14ac:dyDescent="0.3">
      <c r="B655" s="5" t="s">
        <v>654</v>
      </c>
      <c r="C655" s="3">
        <v>162</v>
      </c>
    </row>
    <row r="656" spans="2:3" x14ac:dyDescent="0.3">
      <c r="B656" s="5" t="s">
        <v>655</v>
      </c>
      <c r="C656" s="3">
        <v>414</v>
      </c>
    </row>
    <row r="657" spans="2:3" x14ac:dyDescent="0.3">
      <c r="B657" s="5" t="s">
        <v>656</v>
      </c>
      <c r="C657" s="3">
        <v>207</v>
      </c>
    </row>
    <row r="658" spans="2:3" x14ac:dyDescent="0.3">
      <c r="B658" s="5" t="s">
        <v>657</v>
      </c>
      <c r="C658" s="3">
        <v>195</v>
      </c>
    </row>
    <row r="659" spans="2:3" x14ac:dyDescent="0.3">
      <c r="B659" s="5" t="s">
        <v>658</v>
      </c>
      <c r="C659" s="3">
        <v>159</v>
      </c>
    </row>
    <row r="660" spans="2:3" x14ac:dyDescent="0.3">
      <c r="B660" s="5" t="s">
        <v>659</v>
      </c>
      <c r="C660" s="3">
        <v>111</v>
      </c>
    </row>
    <row r="661" spans="2:3" x14ac:dyDescent="0.3">
      <c r="B661" s="5" t="s">
        <v>660</v>
      </c>
      <c r="C661" s="3">
        <v>168</v>
      </c>
    </row>
    <row r="662" spans="2:3" x14ac:dyDescent="0.3">
      <c r="B662" s="5" t="s">
        <v>661</v>
      </c>
      <c r="C662" s="3">
        <v>375</v>
      </c>
    </row>
    <row r="663" spans="2:3" x14ac:dyDescent="0.3">
      <c r="B663" s="5" t="s">
        <v>662</v>
      </c>
      <c r="C663" s="3">
        <v>378</v>
      </c>
    </row>
    <row r="664" spans="2:3" x14ac:dyDescent="0.3">
      <c r="B664" s="5" t="s">
        <v>663</v>
      </c>
      <c r="C664" s="3">
        <v>90</v>
      </c>
    </row>
    <row r="665" spans="2:3" x14ac:dyDescent="0.3">
      <c r="B665" s="5" t="s">
        <v>664</v>
      </c>
      <c r="C665" s="3">
        <v>330</v>
      </c>
    </row>
    <row r="666" spans="2:3" x14ac:dyDescent="0.3">
      <c r="B666" s="5" t="s">
        <v>665</v>
      </c>
      <c r="C666" s="3">
        <v>303</v>
      </c>
    </row>
    <row r="667" spans="2:3" x14ac:dyDescent="0.3">
      <c r="B667" s="5" t="s">
        <v>666</v>
      </c>
      <c r="C667" s="3">
        <v>180</v>
      </c>
    </row>
    <row r="668" spans="2:3" x14ac:dyDescent="0.3">
      <c r="B668" s="5" t="s">
        <v>667</v>
      </c>
      <c r="C668" s="3">
        <v>264</v>
      </c>
    </row>
    <row r="669" spans="2:3" x14ac:dyDescent="0.3">
      <c r="B669" s="5" t="s">
        <v>668</v>
      </c>
      <c r="C669" s="3">
        <v>369</v>
      </c>
    </row>
    <row r="670" spans="2:3" x14ac:dyDescent="0.3">
      <c r="B670" s="5" t="s">
        <v>669</v>
      </c>
      <c r="C670" s="3">
        <v>195</v>
      </c>
    </row>
    <row r="671" spans="2:3" x14ac:dyDescent="0.3">
      <c r="B671" s="5" t="s">
        <v>670</v>
      </c>
      <c r="C671" s="3">
        <v>198</v>
      </c>
    </row>
    <row r="672" spans="2:3" x14ac:dyDescent="0.3">
      <c r="B672" s="5" t="s">
        <v>671</v>
      </c>
      <c r="C672" s="3">
        <v>246</v>
      </c>
    </row>
    <row r="673" spans="2:3" x14ac:dyDescent="0.3">
      <c r="B673" s="5" t="s">
        <v>672</v>
      </c>
      <c r="C673" s="3">
        <v>300</v>
      </c>
    </row>
    <row r="674" spans="2:3" x14ac:dyDescent="0.3">
      <c r="B674" s="5" t="s">
        <v>673</v>
      </c>
      <c r="C674" s="3">
        <v>432</v>
      </c>
    </row>
    <row r="675" spans="2:3" x14ac:dyDescent="0.3">
      <c r="B675" s="5" t="s">
        <v>674</v>
      </c>
      <c r="C675" s="3">
        <v>378</v>
      </c>
    </row>
    <row r="676" spans="2:3" x14ac:dyDescent="0.3">
      <c r="B676" s="5" t="s">
        <v>675</v>
      </c>
      <c r="C676" s="3">
        <v>177</v>
      </c>
    </row>
    <row r="677" spans="2:3" x14ac:dyDescent="0.3">
      <c r="B677" s="5" t="s">
        <v>676</v>
      </c>
      <c r="C677" s="3">
        <v>243</v>
      </c>
    </row>
    <row r="678" spans="2:3" x14ac:dyDescent="0.3">
      <c r="B678" s="5" t="s">
        <v>677</v>
      </c>
      <c r="C678" s="3">
        <v>282</v>
      </c>
    </row>
    <row r="679" spans="2:3" x14ac:dyDescent="0.3">
      <c r="B679" s="5" t="s">
        <v>678</v>
      </c>
      <c r="C679" s="3">
        <v>183</v>
      </c>
    </row>
    <row r="680" spans="2:3" x14ac:dyDescent="0.3">
      <c r="B680" s="5" t="s">
        <v>679</v>
      </c>
      <c r="C680" s="3">
        <v>168</v>
      </c>
    </row>
    <row r="681" spans="2:3" x14ac:dyDescent="0.3">
      <c r="B681" s="5" t="s">
        <v>680</v>
      </c>
      <c r="C681" s="3">
        <v>234</v>
      </c>
    </row>
    <row r="682" spans="2:3" x14ac:dyDescent="0.3">
      <c r="B682" s="5" t="s">
        <v>681</v>
      </c>
      <c r="C682" s="3">
        <v>312</v>
      </c>
    </row>
    <row r="683" spans="2:3" x14ac:dyDescent="0.3">
      <c r="B683" s="5" t="s">
        <v>682</v>
      </c>
      <c r="C683" s="3">
        <v>135</v>
      </c>
    </row>
    <row r="684" spans="2:3" x14ac:dyDescent="0.3">
      <c r="B684" s="5" t="s">
        <v>683</v>
      </c>
      <c r="C684" s="3">
        <v>276</v>
      </c>
    </row>
    <row r="685" spans="2:3" x14ac:dyDescent="0.3">
      <c r="B685" s="5" t="s">
        <v>684</v>
      </c>
      <c r="C685" s="3">
        <v>390</v>
      </c>
    </row>
    <row r="686" spans="2:3" x14ac:dyDescent="0.3">
      <c r="B686" s="5" t="s">
        <v>685</v>
      </c>
      <c r="C686" s="3">
        <v>291</v>
      </c>
    </row>
    <row r="687" spans="2:3" x14ac:dyDescent="0.3">
      <c r="B687" s="5" t="s">
        <v>686</v>
      </c>
      <c r="C687" s="3">
        <v>288</v>
      </c>
    </row>
    <row r="688" spans="2:3" x14ac:dyDescent="0.3">
      <c r="B688" s="5" t="s">
        <v>687</v>
      </c>
      <c r="C688" s="3">
        <v>165</v>
      </c>
    </row>
    <row r="689" spans="2:3" x14ac:dyDescent="0.3">
      <c r="B689" s="5" t="s">
        <v>688</v>
      </c>
      <c r="C689" s="3">
        <v>309</v>
      </c>
    </row>
    <row r="690" spans="2:3" x14ac:dyDescent="0.3">
      <c r="B690" s="5" t="s">
        <v>689</v>
      </c>
      <c r="C690" s="3">
        <v>81</v>
      </c>
    </row>
    <row r="691" spans="2:3" x14ac:dyDescent="0.3">
      <c r="B691" s="5" t="s">
        <v>690</v>
      </c>
      <c r="C691" s="3">
        <v>168</v>
      </c>
    </row>
    <row r="692" spans="2:3" x14ac:dyDescent="0.3">
      <c r="B692" s="5" t="s">
        <v>691</v>
      </c>
      <c r="C692" s="3">
        <v>180</v>
      </c>
    </row>
    <row r="693" spans="2:3" x14ac:dyDescent="0.3">
      <c r="B693" s="5" t="s">
        <v>692</v>
      </c>
      <c r="C693" s="3">
        <v>339</v>
      </c>
    </row>
    <row r="694" spans="2:3" x14ac:dyDescent="0.3">
      <c r="B694" s="5" t="s">
        <v>693</v>
      </c>
      <c r="C694" s="3">
        <v>264</v>
      </c>
    </row>
    <row r="695" spans="2:3" x14ac:dyDescent="0.3">
      <c r="B695" s="5" t="s">
        <v>694</v>
      </c>
      <c r="C695" s="3">
        <v>207</v>
      </c>
    </row>
    <row r="696" spans="2:3" x14ac:dyDescent="0.3">
      <c r="B696" s="5" t="s">
        <v>695</v>
      </c>
      <c r="C696" s="3">
        <v>189</v>
      </c>
    </row>
    <row r="697" spans="2:3" x14ac:dyDescent="0.3">
      <c r="B697" s="5" t="s">
        <v>696</v>
      </c>
      <c r="C697" s="3">
        <v>270</v>
      </c>
    </row>
    <row r="698" spans="2:3" x14ac:dyDescent="0.3">
      <c r="B698" s="5" t="s">
        <v>697</v>
      </c>
      <c r="C698" s="3">
        <v>240</v>
      </c>
    </row>
    <row r="699" spans="2:3" x14ac:dyDescent="0.3">
      <c r="B699" s="5" t="s">
        <v>698</v>
      </c>
      <c r="C699" s="3">
        <v>198</v>
      </c>
    </row>
    <row r="700" spans="2:3" x14ac:dyDescent="0.3">
      <c r="B700" s="5" t="s">
        <v>699</v>
      </c>
      <c r="C700" s="3">
        <v>258</v>
      </c>
    </row>
    <row r="701" spans="2:3" x14ac:dyDescent="0.3">
      <c r="B701" s="5" t="s">
        <v>700</v>
      </c>
      <c r="C701" s="3">
        <v>231</v>
      </c>
    </row>
    <row r="702" spans="2:3" x14ac:dyDescent="0.3">
      <c r="B702" s="5" t="s">
        <v>701</v>
      </c>
      <c r="C702" s="3">
        <v>270</v>
      </c>
    </row>
    <row r="703" spans="2:3" x14ac:dyDescent="0.3">
      <c r="B703" s="5" t="s">
        <v>702</v>
      </c>
      <c r="C703" s="3">
        <v>231</v>
      </c>
    </row>
    <row r="704" spans="2:3" x14ac:dyDescent="0.3">
      <c r="B704" s="5" t="s">
        <v>703</v>
      </c>
      <c r="C704" s="3">
        <v>261</v>
      </c>
    </row>
    <row r="705" spans="2:3" x14ac:dyDescent="0.3">
      <c r="B705" s="5" t="s">
        <v>704</v>
      </c>
      <c r="C705" s="3">
        <v>222</v>
      </c>
    </row>
    <row r="706" spans="2:3" x14ac:dyDescent="0.3">
      <c r="B706" s="5" t="s">
        <v>705</v>
      </c>
      <c r="C706" s="3">
        <v>237</v>
      </c>
    </row>
    <row r="707" spans="2:3" x14ac:dyDescent="0.3">
      <c r="B707" s="5" t="s">
        <v>706</v>
      </c>
      <c r="C707" s="3">
        <v>267</v>
      </c>
    </row>
    <row r="708" spans="2:3" x14ac:dyDescent="0.3">
      <c r="B708" s="5" t="s">
        <v>707</v>
      </c>
      <c r="C708" s="3">
        <v>369</v>
      </c>
    </row>
    <row r="709" spans="2:3" x14ac:dyDescent="0.3">
      <c r="B709" s="5" t="s">
        <v>708</v>
      </c>
      <c r="C709" s="3">
        <v>192</v>
      </c>
    </row>
    <row r="710" spans="2:3" x14ac:dyDescent="0.3">
      <c r="B710" s="5" t="s">
        <v>709</v>
      </c>
      <c r="C710" s="3">
        <v>180</v>
      </c>
    </row>
    <row r="711" spans="2:3" x14ac:dyDescent="0.3">
      <c r="B711" s="5" t="s">
        <v>710</v>
      </c>
      <c r="C711" s="3">
        <v>246</v>
      </c>
    </row>
    <row r="712" spans="2:3" x14ac:dyDescent="0.3">
      <c r="B712" s="5" t="s">
        <v>711</v>
      </c>
      <c r="C712" s="3">
        <v>69</v>
      </c>
    </row>
    <row r="713" spans="2:3" x14ac:dyDescent="0.3">
      <c r="B713" s="5" t="s">
        <v>712</v>
      </c>
      <c r="C713" s="3">
        <v>243</v>
      </c>
    </row>
    <row r="714" spans="2:3" x14ac:dyDescent="0.3">
      <c r="B714" s="5" t="s">
        <v>713</v>
      </c>
      <c r="C714" s="3">
        <v>183</v>
      </c>
    </row>
    <row r="715" spans="2:3" x14ac:dyDescent="0.3">
      <c r="B715" s="5" t="s">
        <v>714</v>
      </c>
      <c r="C715" s="3">
        <v>300</v>
      </c>
    </row>
    <row r="716" spans="2:3" x14ac:dyDescent="0.3">
      <c r="B716" s="5" t="s">
        <v>715</v>
      </c>
      <c r="C716" s="3">
        <v>315</v>
      </c>
    </row>
    <row r="717" spans="2:3" x14ac:dyDescent="0.3">
      <c r="B717" s="5" t="s">
        <v>716</v>
      </c>
      <c r="C717" s="3">
        <v>219</v>
      </c>
    </row>
    <row r="718" spans="2:3" x14ac:dyDescent="0.3">
      <c r="B718" s="5" t="s">
        <v>717</v>
      </c>
      <c r="C718" s="3">
        <v>306</v>
      </c>
    </row>
    <row r="719" spans="2:3" x14ac:dyDescent="0.3">
      <c r="B719" s="5" t="s">
        <v>718</v>
      </c>
      <c r="C719" s="3">
        <v>141</v>
      </c>
    </row>
    <row r="720" spans="2:3" x14ac:dyDescent="0.3">
      <c r="B720" s="5" t="s">
        <v>719</v>
      </c>
      <c r="C720" s="3">
        <v>207</v>
      </c>
    </row>
    <row r="721" spans="2:3" x14ac:dyDescent="0.3">
      <c r="B721" s="5" t="s">
        <v>720</v>
      </c>
      <c r="C721" s="3">
        <v>291</v>
      </c>
    </row>
    <row r="722" spans="2:3" x14ac:dyDescent="0.3">
      <c r="B722" s="5" t="s">
        <v>721</v>
      </c>
      <c r="C722" s="3">
        <v>237</v>
      </c>
    </row>
    <row r="723" spans="2:3" x14ac:dyDescent="0.3">
      <c r="B723" s="5" t="s">
        <v>722</v>
      </c>
      <c r="C723" s="3">
        <v>288</v>
      </c>
    </row>
    <row r="724" spans="2:3" x14ac:dyDescent="0.3">
      <c r="B724" s="5" t="s">
        <v>723</v>
      </c>
      <c r="C724" s="3">
        <v>279</v>
      </c>
    </row>
    <row r="725" spans="2:3" x14ac:dyDescent="0.3">
      <c r="B725" s="5" t="s">
        <v>724</v>
      </c>
      <c r="C725" s="3">
        <v>129</v>
      </c>
    </row>
    <row r="726" spans="2:3" x14ac:dyDescent="0.3">
      <c r="B726" s="5" t="s">
        <v>725</v>
      </c>
      <c r="C726" s="3">
        <v>183</v>
      </c>
    </row>
    <row r="727" spans="2:3" x14ac:dyDescent="0.3">
      <c r="B727" s="5" t="s">
        <v>726</v>
      </c>
      <c r="C727" s="3">
        <v>207</v>
      </c>
    </row>
    <row r="728" spans="2:3" x14ac:dyDescent="0.3">
      <c r="B728" s="5" t="s">
        <v>727</v>
      </c>
      <c r="C728" s="3">
        <v>213</v>
      </c>
    </row>
    <row r="729" spans="2:3" x14ac:dyDescent="0.3">
      <c r="B729" s="5" t="s">
        <v>728</v>
      </c>
      <c r="C729" s="3">
        <v>306</v>
      </c>
    </row>
    <row r="730" spans="2:3" x14ac:dyDescent="0.3">
      <c r="B730" s="5" t="s">
        <v>729</v>
      </c>
      <c r="C730" s="3">
        <v>162</v>
      </c>
    </row>
    <row r="731" spans="2:3" x14ac:dyDescent="0.3">
      <c r="B731" s="5" t="s">
        <v>730</v>
      </c>
      <c r="C731" s="3">
        <v>279</v>
      </c>
    </row>
    <row r="732" spans="2:3" x14ac:dyDescent="0.3">
      <c r="B732" s="5" t="s">
        <v>731</v>
      </c>
      <c r="C732" s="3">
        <v>180</v>
      </c>
    </row>
    <row r="733" spans="2:3" x14ac:dyDescent="0.3">
      <c r="B733" s="5" t="s">
        <v>732</v>
      </c>
      <c r="C733" s="3">
        <v>426</v>
      </c>
    </row>
    <row r="734" spans="2:3" x14ac:dyDescent="0.3">
      <c r="B734" s="5" t="s">
        <v>733</v>
      </c>
      <c r="C734" s="3">
        <v>198</v>
      </c>
    </row>
    <row r="735" spans="2:3" x14ac:dyDescent="0.3">
      <c r="B735" s="5" t="s">
        <v>734</v>
      </c>
      <c r="C735" s="3">
        <v>198</v>
      </c>
    </row>
    <row r="736" spans="2:3" x14ac:dyDescent="0.3">
      <c r="B736" s="5" t="s">
        <v>735</v>
      </c>
      <c r="C736" s="3">
        <v>162</v>
      </c>
    </row>
    <row r="737" spans="2:3" x14ac:dyDescent="0.3">
      <c r="B737" s="5" t="s">
        <v>736</v>
      </c>
      <c r="C737" s="3">
        <v>210</v>
      </c>
    </row>
    <row r="738" spans="2:3" x14ac:dyDescent="0.3">
      <c r="B738" s="5" t="s">
        <v>737</v>
      </c>
      <c r="C738" s="3">
        <v>234</v>
      </c>
    </row>
    <row r="739" spans="2:3" x14ac:dyDescent="0.3">
      <c r="B739" s="5" t="s">
        <v>738</v>
      </c>
      <c r="C739" s="3">
        <v>171</v>
      </c>
    </row>
    <row r="740" spans="2:3" x14ac:dyDescent="0.3">
      <c r="B740" s="5" t="s">
        <v>739</v>
      </c>
      <c r="C740" s="3">
        <v>222</v>
      </c>
    </row>
    <row r="741" spans="2:3" x14ac:dyDescent="0.3">
      <c r="B741" s="5" t="s">
        <v>740</v>
      </c>
      <c r="C741" s="3">
        <v>150</v>
      </c>
    </row>
    <row r="742" spans="2:3" x14ac:dyDescent="0.3">
      <c r="B742" s="5" t="s">
        <v>741</v>
      </c>
      <c r="C742" s="3">
        <v>294</v>
      </c>
    </row>
    <row r="743" spans="2:3" x14ac:dyDescent="0.3">
      <c r="B743" s="5" t="s">
        <v>742</v>
      </c>
      <c r="C743" s="3">
        <v>195</v>
      </c>
    </row>
    <row r="744" spans="2:3" x14ac:dyDescent="0.3">
      <c r="B744" s="5" t="s">
        <v>743</v>
      </c>
      <c r="C744" s="3">
        <v>159</v>
      </c>
    </row>
    <row r="745" spans="2:3" x14ac:dyDescent="0.3">
      <c r="B745" s="5" t="s">
        <v>744</v>
      </c>
      <c r="C745" s="3">
        <v>120</v>
      </c>
    </row>
    <row r="746" spans="2:3" x14ac:dyDescent="0.3">
      <c r="B746" s="5" t="s">
        <v>745</v>
      </c>
      <c r="C746" s="3">
        <v>105</v>
      </c>
    </row>
    <row r="747" spans="2:3" x14ac:dyDescent="0.3">
      <c r="B747" s="5" t="s">
        <v>746</v>
      </c>
      <c r="C747" s="3">
        <v>159</v>
      </c>
    </row>
    <row r="748" spans="2:3" x14ac:dyDescent="0.3">
      <c r="B748" s="5" t="s">
        <v>747</v>
      </c>
      <c r="C748" s="3">
        <v>228</v>
      </c>
    </row>
    <row r="749" spans="2:3" x14ac:dyDescent="0.3">
      <c r="B749" s="5" t="s">
        <v>748</v>
      </c>
      <c r="C749" s="3">
        <v>369</v>
      </c>
    </row>
    <row r="750" spans="2:3" x14ac:dyDescent="0.3">
      <c r="B750" s="5" t="s">
        <v>749</v>
      </c>
      <c r="C750" s="3">
        <v>153</v>
      </c>
    </row>
    <row r="751" spans="2:3" x14ac:dyDescent="0.3">
      <c r="B751" s="5" t="s">
        <v>750</v>
      </c>
      <c r="C751" s="3">
        <v>291</v>
      </c>
    </row>
    <row r="752" spans="2:3" x14ac:dyDescent="0.3">
      <c r="B752" s="5" t="s">
        <v>751</v>
      </c>
      <c r="C752" s="3">
        <v>165</v>
      </c>
    </row>
    <row r="753" spans="2:3" x14ac:dyDescent="0.3">
      <c r="B753" s="5" t="s">
        <v>752</v>
      </c>
      <c r="C753" s="3">
        <v>183</v>
      </c>
    </row>
    <row r="754" spans="2:3" x14ac:dyDescent="0.3">
      <c r="B754" s="5" t="s">
        <v>753</v>
      </c>
      <c r="C754" s="3">
        <v>132</v>
      </c>
    </row>
    <row r="755" spans="2:3" x14ac:dyDescent="0.3">
      <c r="B755" s="5" t="s">
        <v>754</v>
      </c>
      <c r="C755" s="3">
        <v>228</v>
      </c>
    </row>
    <row r="756" spans="2:3" x14ac:dyDescent="0.3">
      <c r="B756" s="5" t="s">
        <v>755</v>
      </c>
      <c r="C756" s="3">
        <v>192</v>
      </c>
    </row>
    <row r="757" spans="2:3" x14ac:dyDescent="0.3">
      <c r="B757" s="5" t="s">
        <v>756</v>
      </c>
      <c r="C757" s="3">
        <v>348</v>
      </c>
    </row>
    <row r="758" spans="2:3" x14ac:dyDescent="0.3">
      <c r="B758" s="5" t="s">
        <v>757</v>
      </c>
      <c r="C758" s="3">
        <v>291</v>
      </c>
    </row>
    <row r="759" spans="2:3" x14ac:dyDescent="0.3">
      <c r="B759" s="5" t="s">
        <v>758</v>
      </c>
      <c r="C759" s="3">
        <v>336</v>
      </c>
    </row>
    <row r="760" spans="2:3" x14ac:dyDescent="0.3">
      <c r="B760" s="5" t="s">
        <v>759</v>
      </c>
      <c r="C760" s="3">
        <v>273</v>
      </c>
    </row>
    <row r="761" spans="2:3" x14ac:dyDescent="0.3">
      <c r="B761" s="5" t="s">
        <v>760</v>
      </c>
      <c r="C761" s="3">
        <v>408</v>
      </c>
    </row>
    <row r="762" spans="2:3" x14ac:dyDescent="0.3">
      <c r="B762" s="5" t="s">
        <v>761</v>
      </c>
      <c r="C762" s="3">
        <v>378</v>
      </c>
    </row>
    <row r="763" spans="2:3" x14ac:dyDescent="0.3">
      <c r="B763" s="5" t="s">
        <v>762</v>
      </c>
      <c r="C763" s="3">
        <v>249</v>
      </c>
    </row>
    <row r="764" spans="2:3" x14ac:dyDescent="0.3">
      <c r="B764" s="5" t="s">
        <v>763</v>
      </c>
      <c r="C764" s="3">
        <v>141</v>
      </c>
    </row>
    <row r="765" spans="2:3" x14ac:dyDescent="0.3">
      <c r="B765" s="5" t="s">
        <v>764</v>
      </c>
      <c r="C765" s="3">
        <v>171</v>
      </c>
    </row>
    <row r="766" spans="2:3" x14ac:dyDescent="0.3">
      <c r="B766" s="5" t="s">
        <v>765</v>
      </c>
      <c r="C766" s="3">
        <v>225</v>
      </c>
    </row>
    <row r="767" spans="2:3" x14ac:dyDescent="0.3">
      <c r="B767" s="5" t="s">
        <v>766</v>
      </c>
      <c r="C767" s="3">
        <v>132</v>
      </c>
    </row>
    <row r="768" spans="2:3" x14ac:dyDescent="0.3">
      <c r="B768" s="5" t="s">
        <v>767</v>
      </c>
      <c r="C768" s="3">
        <v>330</v>
      </c>
    </row>
    <row r="769" spans="2:3" x14ac:dyDescent="0.3">
      <c r="B769" s="5" t="s">
        <v>768</v>
      </c>
      <c r="C769" s="3">
        <v>201</v>
      </c>
    </row>
    <row r="770" spans="2:3" x14ac:dyDescent="0.3">
      <c r="B770" s="5" t="s">
        <v>769</v>
      </c>
      <c r="C770" s="3">
        <v>279</v>
      </c>
    </row>
    <row r="771" spans="2:3" x14ac:dyDescent="0.3">
      <c r="B771" s="5" t="s">
        <v>770</v>
      </c>
      <c r="C771" s="3">
        <v>147</v>
      </c>
    </row>
    <row r="772" spans="2:3" x14ac:dyDescent="0.3">
      <c r="B772" s="5" t="s">
        <v>771</v>
      </c>
      <c r="C772" s="3">
        <v>372</v>
      </c>
    </row>
    <row r="773" spans="2:3" x14ac:dyDescent="0.3">
      <c r="B773" s="5" t="s">
        <v>772</v>
      </c>
      <c r="C773" s="3">
        <v>240</v>
      </c>
    </row>
    <row r="774" spans="2:3" x14ac:dyDescent="0.3">
      <c r="B774" s="5" t="s">
        <v>773</v>
      </c>
      <c r="C774" s="3">
        <v>312</v>
      </c>
    </row>
    <row r="775" spans="2:3" x14ac:dyDescent="0.3">
      <c r="B775" s="5" t="s">
        <v>774</v>
      </c>
      <c r="C775" s="3">
        <v>141</v>
      </c>
    </row>
    <row r="776" spans="2:3" x14ac:dyDescent="0.3">
      <c r="B776" s="5" t="s">
        <v>775</v>
      </c>
      <c r="C776" s="3">
        <v>423</v>
      </c>
    </row>
    <row r="777" spans="2:3" x14ac:dyDescent="0.3">
      <c r="B777" s="5" t="s">
        <v>776</v>
      </c>
      <c r="C777" s="3">
        <v>357</v>
      </c>
    </row>
    <row r="778" spans="2:3" x14ac:dyDescent="0.3">
      <c r="B778" s="5" t="s">
        <v>777</v>
      </c>
      <c r="C778" s="3">
        <v>222</v>
      </c>
    </row>
    <row r="779" spans="2:3" x14ac:dyDescent="0.3">
      <c r="B779" s="5" t="s">
        <v>778</v>
      </c>
      <c r="C779" s="3">
        <v>165</v>
      </c>
    </row>
    <row r="780" spans="2:3" x14ac:dyDescent="0.3">
      <c r="B780" s="5" t="s">
        <v>779</v>
      </c>
      <c r="C780" s="3">
        <v>291</v>
      </c>
    </row>
    <row r="781" spans="2:3" x14ac:dyDescent="0.3">
      <c r="B781" s="5" t="s">
        <v>780</v>
      </c>
      <c r="C781" s="3">
        <v>252</v>
      </c>
    </row>
    <row r="782" spans="2:3" x14ac:dyDescent="0.3">
      <c r="B782" s="5" t="s">
        <v>781</v>
      </c>
      <c r="C782" s="3">
        <v>189</v>
      </c>
    </row>
    <row r="783" spans="2:3" x14ac:dyDescent="0.3">
      <c r="B783" s="5" t="s">
        <v>782</v>
      </c>
      <c r="C783" s="3">
        <v>345</v>
      </c>
    </row>
    <row r="784" spans="2:3" x14ac:dyDescent="0.3">
      <c r="B784" s="5" t="s">
        <v>783</v>
      </c>
      <c r="C784" s="3">
        <v>231</v>
      </c>
    </row>
    <row r="785" spans="2:3" x14ac:dyDescent="0.3">
      <c r="B785" s="5" t="s">
        <v>784</v>
      </c>
      <c r="C785" s="3">
        <v>348</v>
      </c>
    </row>
    <row r="786" spans="2:3" x14ac:dyDescent="0.3">
      <c r="B786" s="5" t="s">
        <v>785</v>
      </c>
      <c r="C786" s="3">
        <v>156</v>
      </c>
    </row>
    <row r="787" spans="2:3" x14ac:dyDescent="0.3">
      <c r="B787" s="5" t="s">
        <v>786</v>
      </c>
      <c r="C787" s="3">
        <v>288</v>
      </c>
    </row>
    <row r="788" spans="2:3" x14ac:dyDescent="0.3">
      <c r="B788" s="5" t="s">
        <v>787</v>
      </c>
      <c r="C788" s="3">
        <v>279</v>
      </c>
    </row>
    <row r="789" spans="2:3" x14ac:dyDescent="0.3">
      <c r="B789" s="5" t="s">
        <v>788</v>
      </c>
      <c r="C789" s="3">
        <v>351</v>
      </c>
    </row>
    <row r="790" spans="2:3" x14ac:dyDescent="0.3">
      <c r="B790" s="5" t="s">
        <v>789</v>
      </c>
      <c r="C790" s="3">
        <v>219</v>
      </c>
    </row>
    <row r="791" spans="2:3" x14ac:dyDescent="0.3">
      <c r="B791" s="5" t="s">
        <v>790</v>
      </c>
      <c r="C791" s="3">
        <v>132</v>
      </c>
    </row>
    <row r="792" spans="2:3" x14ac:dyDescent="0.3">
      <c r="B792" s="5" t="s">
        <v>791</v>
      </c>
      <c r="C792" s="3">
        <v>261</v>
      </c>
    </row>
    <row r="793" spans="2:3" x14ac:dyDescent="0.3">
      <c r="B793" s="5" t="s">
        <v>792</v>
      </c>
      <c r="C793" s="3">
        <v>174</v>
      </c>
    </row>
    <row r="794" spans="2:3" x14ac:dyDescent="0.3">
      <c r="B794" s="5" t="s">
        <v>793</v>
      </c>
      <c r="C794" s="3">
        <v>183</v>
      </c>
    </row>
    <row r="795" spans="2:3" x14ac:dyDescent="0.3">
      <c r="B795" s="5" t="s">
        <v>794</v>
      </c>
      <c r="C795" s="3">
        <v>339</v>
      </c>
    </row>
    <row r="796" spans="2:3" x14ac:dyDescent="0.3">
      <c r="B796" s="5" t="s">
        <v>795</v>
      </c>
      <c r="C796" s="3">
        <v>330</v>
      </c>
    </row>
    <row r="797" spans="2:3" x14ac:dyDescent="0.3">
      <c r="B797" s="5" t="s">
        <v>796</v>
      </c>
      <c r="C797" s="3">
        <v>192</v>
      </c>
    </row>
    <row r="798" spans="2:3" x14ac:dyDescent="0.3">
      <c r="B798" s="5" t="s">
        <v>797</v>
      </c>
      <c r="C798" s="3">
        <v>213</v>
      </c>
    </row>
    <row r="799" spans="2:3" x14ac:dyDescent="0.3">
      <c r="B799" s="5" t="s">
        <v>798</v>
      </c>
      <c r="C799" s="3">
        <v>267</v>
      </c>
    </row>
    <row r="800" spans="2:3" x14ac:dyDescent="0.3">
      <c r="B800" s="5" t="s">
        <v>799</v>
      </c>
      <c r="C800" s="3">
        <v>195</v>
      </c>
    </row>
    <row r="801" spans="2:3" x14ac:dyDescent="0.3">
      <c r="B801" s="5" t="s">
        <v>800</v>
      </c>
      <c r="C801" s="3">
        <v>207</v>
      </c>
    </row>
    <row r="802" spans="2:3" x14ac:dyDescent="0.3">
      <c r="B802" s="5" t="s">
        <v>801</v>
      </c>
      <c r="C802" s="3">
        <v>213</v>
      </c>
    </row>
    <row r="803" spans="2:3" x14ac:dyDescent="0.3">
      <c r="B803" s="5" t="s">
        <v>802</v>
      </c>
      <c r="C803" s="3">
        <v>303</v>
      </c>
    </row>
    <row r="804" spans="2:3" x14ac:dyDescent="0.3">
      <c r="B804" s="5" t="s">
        <v>803</v>
      </c>
      <c r="C804" s="3">
        <v>135</v>
      </c>
    </row>
    <row r="805" spans="2:3" x14ac:dyDescent="0.3">
      <c r="B805" s="5" t="s">
        <v>804</v>
      </c>
      <c r="C805" s="3">
        <v>189</v>
      </c>
    </row>
    <row r="806" spans="2:3" x14ac:dyDescent="0.3">
      <c r="B806" s="5" t="s">
        <v>805</v>
      </c>
      <c r="C806" s="3">
        <v>330</v>
      </c>
    </row>
    <row r="807" spans="2:3" x14ac:dyDescent="0.3">
      <c r="B807" s="5" t="s">
        <v>806</v>
      </c>
      <c r="C807" s="3">
        <v>276</v>
      </c>
    </row>
    <row r="808" spans="2:3" x14ac:dyDescent="0.3">
      <c r="B808" s="5" t="s">
        <v>807</v>
      </c>
      <c r="C808" s="3">
        <v>309</v>
      </c>
    </row>
    <row r="809" spans="2:3" x14ac:dyDescent="0.3">
      <c r="B809" s="5" t="s">
        <v>808</v>
      </c>
      <c r="C809" s="3">
        <v>327</v>
      </c>
    </row>
    <row r="810" spans="2:3" x14ac:dyDescent="0.3">
      <c r="B810" s="5" t="s">
        <v>809</v>
      </c>
      <c r="C810" s="3">
        <v>267</v>
      </c>
    </row>
    <row r="811" spans="2:3" x14ac:dyDescent="0.3">
      <c r="B811" s="5" t="s">
        <v>810</v>
      </c>
      <c r="C811" s="3">
        <v>210</v>
      </c>
    </row>
    <row r="812" spans="2:3" x14ac:dyDescent="0.3">
      <c r="B812" s="5" t="s">
        <v>811</v>
      </c>
      <c r="C812" s="3">
        <v>183</v>
      </c>
    </row>
    <row r="813" spans="2:3" x14ac:dyDescent="0.3">
      <c r="B813" s="5" t="s">
        <v>812</v>
      </c>
      <c r="C813" s="3">
        <v>285</v>
      </c>
    </row>
    <row r="814" spans="2:3" x14ac:dyDescent="0.3">
      <c r="B814" s="5" t="s">
        <v>813</v>
      </c>
      <c r="C814" s="3">
        <v>189</v>
      </c>
    </row>
    <row r="815" spans="2:3" x14ac:dyDescent="0.3">
      <c r="B815" s="5" t="s">
        <v>814</v>
      </c>
      <c r="C815" s="3">
        <v>183</v>
      </c>
    </row>
    <row r="816" spans="2:3" x14ac:dyDescent="0.3">
      <c r="B816" s="5" t="s">
        <v>815</v>
      </c>
      <c r="C816" s="3">
        <v>339</v>
      </c>
    </row>
    <row r="817" spans="2:3" x14ac:dyDescent="0.3">
      <c r="B817" s="5" t="s">
        <v>816</v>
      </c>
      <c r="C817" s="3">
        <v>378</v>
      </c>
    </row>
    <row r="818" spans="2:3" x14ac:dyDescent="0.3">
      <c r="B818" s="5" t="s">
        <v>817</v>
      </c>
      <c r="C818" s="3">
        <v>174</v>
      </c>
    </row>
    <row r="819" spans="2:3" x14ac:dyDescent="0.3">
      <c r="B819" s="5" t="s">
        <v>818</v>
      </c>
      <c r="C819" s="3">
        <v>141</v>
      </c>
    </row>
    <row r="820" spans="2:3" x14ac:dyDescent="0.3">
      <c r="B820" s="5" t="s">
        <v>819</v>
      </c>
      <c r="C820" s="3">
        <v>291</v>
      </c>
    </row>
    <row r="821" spans="2:3" x14ac:dyDescent="0.3">
      <c r="B821" s="5" t="s">
        <v>820</v>
      </c>
      <c r="C821" s="3">
        <v>114</v>
      </c>
    </row>
    <row r="822" spans="2:3" x14ac:dyDescent="0.3">
      <c r="B822" s="5" t="s">
        <v>821</v>
      </c>
      <c r="C822" s="3">
        <v>231</v>
      </c>
    </row>
    <row r="823" spans="2:3" x14ac:dyDescent="0.3">
      <c r="B823" s="5" t="s">
        <v>822</v>
      </c>
      <c r="C823" s="3">
        <v>174</v>
      </c>
    </row>
    <row r="824" spans="2:3" x14ac:dyDescent="0.3">
      <c r="B824" s="5" t="s">
        <v>823</v>
      </c>
      <c r="C824" s="3">
        <v>177</v>
      </c>
    </row>
    <row r="825" spans="2:3" x14ac:dyDescent="0.3">
      <c r="B825" s="5" t="s">
        <v>824</v>
      </c>
      <c r="C825" s="3">
        <v>219</v>
      </c>
    </row>
    <row r="826" spans="2:3" x14ac:dyDescent="0.3">
      <c r="B826" s="5" t="s">
        <v>825</v>
      </c>
      <c r="C826" s="3">
        <v>264</v>
      </c>
    </row>
    <row r="827" spans="2:3" x14ac:dyDescent="0.3">
      <c r="B827" s="5" t="s">
        <v>826</v>
      </c>
      <c r="C827" s="3">
        <v>108</v>
      </c>
    </row>
    <row r="828" spans="2:3" x14ac:dyDescent="0.3">
      <c r="B828" s="5" t="s">
        <v>827</v>
      </c>
      <c r="C828" s="3">
        <v>192</v>
      </c>
    </row>
    <row r="829" spans="2:3" x14ac:dyDescent="0.3">
      <c r="B829" s="5" t="s">
        <v>828</v>
      </c>
      <c r="C829" s="3">
        <v>246</v>
      </c>
    </row>
    <row r="830" spans="2:3" x14ac:dyDescent="0.3">
      <c r="B830" s="5" t="s">
        <v>829</v>
      </c>
      <c r="C830" s="3">
        <v>255</v>
      </c>
    </row>
    <row r="831" spans="2:3" x14ac:dyDescent="0.3">
      <c r="B831" s="5" t="s">
        <v>830</v>
      </c>
      <c r="C831" s="3">
        <v>174</v>
      </c>
    </row>
    <row r="832" spans="2:3" x14ac:dyDescent="0.3">
      <c r="B832" s="5" t="s">
        <v>831</v>
      </c>
      <c r="C832" s="3">
        <v>225</v>
      </c>
    </row>
    <row r="833" spans="2:3" x14ac:dyDescent="0.3">
      <c r="B833" s="5" t="s">
        <v>832</v>
      </c>
      <c r="C833" s="3">
        <v>225</v>
      </c>
    </row>
    <row r="834" spans="2:3" x14ac:dyDescent="0.3">
      <c r="B834" s="5" t="s">
        <v>833</v>
      </c>
      <c r="C834" s="3">
        <v>213</v>
      </c>
    </row>
    <row r="835" spans="2:3" x14ac:dyDescent="0.3">
      <c r="B835" s="5" t="s">
        <v>834</v>
      </c>
      <c r="C835" s="3">
        <v>168</v>
      </c>
    </row>
    <row r="836" spans="2:3" x14ac:dyDescent="0.3">
      <c r="B836" s="5" t="s">
        <v>835</v>
      </c>
      <c r="C836" s="3">
        <v>228</v>
      </c>
    </row>
    <row r="837" spans="2:3" x14ac:dyDescent="0.3">
      <c r="B837" s="5" t="s">
        <v>836</v>
      </c>
      <c r="C837" s="3">
        <v>312</v>
      </c>
    </row>
    <row r="838" spans="2:3" x14ac:dyDescent="0.3">
      <c r="B838" s="5" t="s">
        <v>837</v>
      </c>
      <c r="C838" s="3">
        <v>216</v>
      </c>
    </row>
    <row r="839" spans="2:3" x14ac:dyDescent="0.3">
      <c r="B839" s="5" t="s">
        <v>838</v>
      </c>
      <c r="C839" s="3">
        <v>276</v>
      </c>
    </row>
    <row r="840" spans="2:3" x14ac:dyDescent="0.3">
      <c r="B840" s="5" t="s">
        <v>839</v>
      </c>
      <c r="C840" s="3">
        <v>291</v>
      </c>
    </row>
    <row r="841" spans="2:3" x14ac:dyDescent="0.3">
      <c r="B841" s="5" t="s">
        <v>840</v>
      </c>
      <c r="C841" s="3">
        <v>339</v>
      </c>
    </row>
    <row r="842" spans="2:3" x14ac:dyDescent="0.3">
      <c r="B842" s="5" t="s">
        <v>841</v>
      </c>
      <c r="C842" s="3">
        <v>327</v>
      </c>
    </row>
    <row r="843" spans="2:3" x14ac:dyDescent="0.3">
      <c r="B843" s="5" t="s">
        <v>842</v>
      </c>
      <c r="C843" s="3">
        <v>246</v>
      </c>
    </row>
    <row r="844" spans="2:3" x14ac:dyDescent="0.3">
      <c r="B844" s="5" t="s">
        <v>843</v>
      </c>
      <c r="C844" s="3">
        <v>174</v>
      </c>
    </row>
    <row r="845" spans="2:3" x14ac:dyDescent="0.3">
      <c r="B845" s="5" t="s">
        <v>844</v>
      </c>
      <c r="C845" s="3">
        <v>186</v>
      </c>
    </row>
    <row r="846" spans="2:3" x14ac:dyDescent="0.3">
      <c r="B846" s="5" t="s">
        <v>845</v>
      </c>
      <c r="C846" s="3">
        <v>126</v>
      </c>
    </row>
    <row r="847" spans="2:3" x14ac:dyDescent="0.3">
      <c r="B847" s="5" t="s">
        <v>846</v>
      </c>
      <c r="C847" s="3">
        <v>117</v>
      </c>
    </row>
    <row r="848" spans="2:3" x14ac:dyDescent="0.3">
      <c r="B848" s="5" t="s">
        <v>847</v>
      </c>
      <c r="C848" s="3">
        <v>90</v>
      </c>
    </row>
    <row r="849" spans="2:3" x14ac:dyDescent="0.3">
      <c r="B849" s="5" t="s">
        <v>848</v>
      </c>
      <c r="C849" s="3">
        <v>99</v>
      </c>
    </row>
    <row r="850" spans="2:3" x14ac:dyDescent="0.3">
      <c r="B850" s="5" t="s">
        <v>849</v>
      </c>
      <c r="C850" s="3">
        <v>300</v>
      </c>
    </row>
    <row r="851" spans="2:3" x14ac:dyDescent="0.3">
      <c r="B851" s="5" t="s">
        <v>850</v>
      </c>
      <c r="C851" s="3">
        <v>204</v>
      </c>
    </row>
    <row r="852" spans="2:3" x14ac:dyDescent="0.3">
      <c r="B852" s="5" t="s">
        <v>851</v>
      </c>
      <c r="C852" s="3">
        <v>252</v>
      </c>
    </row>
    <row r="853" spans="2:3" x14ac:dyDescent="0.3">
      <c r="B853" s="5" t="s">
        <v>852</v>
      </c>
      <c r="C853" s="3">
        <v>168</v>
      </c>
    </row>
    <row r="854" spans="2:3" x14ac:dyDescent="0.3">
      <c r="B854" s="5" t="s">
        <v>853</v>
      </c>
      <c r="C854" s="3">
        <v>129</v>
      </c>
    </row>
    <row r="855" spans="2:3" x14ac:dyDescent="0.3">
      <c r="B855" s="5" t="s">
        <v>854</v>
      </c>
      <c r="C855" s="3">
        <v>360</v>
      </c>
    </row>
    <row r="856" spans="2:3" x14ac:dyDescent="0.3">
      <c r="B856" s="5" t="s">
        <v>855</v>
      </c>
      <c r="C856" s="3">
        <v>135</v>
      </c>
    </row>
    <row r="857" spans="2:3" x14ac:dyDescent="0.3">
      <c r="B857" s="5" t="s">
        <v>856</v>
      </c>
      <c r="C857" s="3">
        <v>318</v>
      </c>
    </row>
    <row r="858" spans="2:3" x14ac:dyDescent="0.3">
      <c r="B858" s="5" t="s">
        <v>857</v>
      </c>
      <c r="C858" s="3">
        <v>540</v>
      </c>
    </row>
    <row r="859" spans="2:3" x14ac:dyDescent="0.3">
      <c r="B859" s="5" t="s">
        <v>858</v>
      </c>
      <c r="C859" s="3">
        <v>225</v>
      </c>
    </row>
    <row r="860" spans="2:3" x14ac:dyDescent="0.3">
      <c r="B860" s="5" t="s">
        <v>859</v>
      </c>
      <c r="C860" s="3">
        <v>168</v>
      </c>
    </row>
    <row r="861" spans="2:3" x14ac:dyDescent="0.3">
      <c r="B861" s="5" t="s">
        <v>860</v>
      </c>
      <c r="C861" s="3">
        <v>210</v>
      </c>
    </row>
    <row r="862" spans="2:3" x14ac:dyDescent="0.3">
      <c r="B862" s="5" t="s">
        <v>861</v>
      </c>
      <c r="C862" s="3">
        <v>300</v>
      </c>
    </row>
    <row r="863" spans="2:3" x14ac:dyDescent="0.3">
      <c r="B863" s="5" t="s">
        <v>862</v>
      </c>
      <c r="C863" s="3">
        <v>252</v>
      </c>
    </row>
    <row r="864" spans="2:3" x14ac:dyDescent="0.3">
      <c r="B864" s="5" t="s">
        <v>863</v>
      </c>
      <c r="C864" s="3">
        <v>198</v>
      </c>
    </row>
    <row r="865" spans="2:3" x14ac:dyDescent="0.3">
      <c r="B865" s="5" t="s">
        <v>864</v>
      </c>
      <c r="C865" s="3">
        <v>108</v>
      </c>
    </row>
    <row r="866" spans="2:3" x14ac:dyDescent="0.3">
      <c r="B866" s="5" t="s">
        <v>865</v>
      </c>
      <c r="C866" s="3">
        <v>129</v>
      </c>
    </row>
    <row r="867" spans="2:3" x14ac:dyDescent="0.3">
      <c r="B867" s="5" t="s">
        <v>866</v>
      </c>
      <c r="C867" s="3">
        <v>165</v>
      </c>
    </row>
    <row r="868" spans="2:3" x14ac:dyDescent="0.3">
      <c r="B868" s="5" t="s">
        <v>867</v>
      </c>
      <c r="C868" s="3">
        <v>249</v>
      </c>
    </row>
    <row r="869" spans="2:3" x14ac:dyDescent="0.3">
      <c r="B869" s="5" t="s">
        <v>868</v>
      </c>
      <c r="C869" s="3">
        <v>210</v>
      </c>
    </row>
    <row r="870" spans="2:3" x14ac:dyDescent="0.3">
      <c r="B870" s="5" t="s">
        <v>869</v>
      </c>
      <c r="C870" s="3">
        <v>93</v>
      </c>
    </row>
    <row r="871" spans="2:3" x14ac:dyDescent="0.3">
      <c r="B871" s="5" t="s">
        <v>870</v>
      </c>
      <c r="C871" s="3">
        <v>264</v>
      </c>
    </row>
    <row r="872" spans="2:3" x14ac:dyDescent="0.3">
      <c r="B872" s="5" t="s">
        <v>871</v>
      </c>
      <c r="C872" s="3">
        <v>186</v>
      </c>
    </row>
    <row r="873" spans="2:3" x14ac:dyDescent="0.3">
      <c r="B873" s="5" t="s">
        <v>872</v>
      </c>
      <c r="C873" s="3">
        <v>183</v>
      </c>
    </row>
    <row r="874" spans="2:3" x14ac:dyDescent="0.3">
      <c r="B874" s="5" t="s">
        <v>873</v>
      </c>
      <c r="C874" s="3">
        <v>198</v>
      </c>
    </row>
    <row r="875" spans="2:3" x14ac:dyDescent="0.3">
      <c r="B875" s="5" t="s">
        <v>874</v>
      </c>
      <c r="C875" s="3">
        <v>171</v>
      </c>
    </row>
    <row r="876" spans="2:3" x14ac:dyDescent="0.3">
      <c r="B876" s="5" t="s">
        <v>875</v>
      </c>
      <c r="C876" s="3">
        <v>147</v>
      </c>
    </row>
    <row r="877" spans="2:3" x14ac:dyDescent="0.3">
      <c r="B877" s="5" t="s">
        <v>876</v>
      </c>
      <c r="C877" s="3">
        <v>165</v>
      </c>
    </row>
    <row r="878" spans="2:3" x14ac:dyDescent="0.3">
      <c r="B878" s="5" t="s">
        <v>877</v>
      </c>
      <c r="C878" s="3">
        <v>258</v>
      </c>
    </row>
    <row r="879" spans="2:3" x14ac:dyDescent="0.3">
      <c r="B879" s="5" t="s">
        <v>878</v>
      </c>
      <c r="C879" s="3">
        <v>168</v>
      </c>
    </row>
    <row r="880" spans="2:3" x14ac:dyDescent="0.3">
      <c r="B880" s="5" t="s">
        <v>879</v>
      </c>
      <c r="C880" s="3">
        <v>333</v>
      </c>
    </row>
    <row r="881" spans="2:3" x14ac:dyDescent="0.3">
      <c r="B881" s="5" t="s">
        <v>880</v>
      </c>
      <c r="C881" s="3">
        <v>321</v>
      </c>
    </row>
    <row r="882" spans="2:3" x14ac:dyDescent="0.3">
      <c r="B882" s="5" t="s">
        <v>881</v>
      </c>
      <c r="C882" s="3">
        <v>276</v>
      </c>
    </row>
    <row r="883" spans="2:3" x14ac:dyDescent="0.3">
      <c r="B883" s="5" t="s">
        <v>882</v>
      </c>
      <c r="C883" s="3">
        <v>147</v>
      </c>
    </row>
    <row r="884" spans="2:3" x14ac:dyDescent="0.3">
      <c r="B884" s="5" t="s">
        <v>883</v>
      </c>
      <c r="C884" s="3">
        <v>204</v>
      </c>
    </row>
    <row r="885" spans="2:3" x14ac:dyDescent="0.3">
      <c r="B885" s="5" t="s">
        <v>884</v>
      </c>
      <c r="C885" s="3">
        <v>189</v>
      </c>
    </row>
    <row r="886" spans="2:3" x14ac:dyDescent="0.3">
      <c r="B886" s="5" t="s">
        <v>885</v>
      </c>
      <c r="C886" s="3">
        <v>381</v>
      </c>
    </row>
    <row r="887" spans="2:3" x14ac:dyDescent="0.3">
      <c r="B887" s="5" t="s">
        <v>886</v>
      </c>
      <c r="C887" s="3">
        <v>144</v>
      </c>
    </row>
    <row r="888" spans="2:3" x14ac:dyDescent="0.3">
      <c r="B888" s="5" t="s">
        <v>887</v>
      </c>
      <c r="C888" s="3">
        <v>105</v>
      </c>
    </row>
    <row r="889" spans="2:3" x14ac:dyDescent="0.3">
      <c r="B889" s="5" t="s">
        <v>888</v>
      </c>
      <c r="C889" s="3">
        <v>297</v>
      </c>
    </row>
    <row r="890" spans="2:3" x14ac:dyDescent="0.3">
      <c r="B890" s="5" t="s">
        <v>889</v>
      </c>
      <c r="C890" s="3">
        <v>207</v>
      </c>
    </row>
    <row r="891" spans="2:3" x14ac:dyDescent="0.3">
      <c r="B891" s="5" t="s">
        <v>890</v>
      </c>
      <c r="C891" s="3">
        <v>303</v>
      </c>
    </row>
    <row r="892" spans="2:3" x14ac:dyDescent="0.3">
      <c r="B892" s="5" t="s">
        <v>891</v>
      </c>
      <c r="C892" s="3">
        <v>210</v>
      </c>
    </row>
    <row r="893" spans="2:3" x14ac:dyDescent="0.3">
      <c r="B893" s="5" t="s">
        <v>892</v>
      </c>
      <c r="C893" s="3">
        <v>222</v>
      </c>
    </row>
    <row r="894" spans="2:3" x14ac:dyDescent="0.3">
      <c r="B894" s="5" t="s">
        <v>893</v>
      </c>
      <c r="C894" s="3">
        <v>153</v>
      </c>
    </row>
    <row r="895" spans="2:3" x14ac:dyDescent="0.3">
      <c r="B895" s="5" t="s">
        <v>894</v>
      </c>
      <c r="C895" s="3">
        <v>231</v>
      </c>
    </row>
    <row r="896" spans="2:3" x14ac:dyDescent="0.3">
      <c r="B896" s="5" t="s">
        <v>895</v>
      </c>
      <c r="C896" s="3">
        <v>198</v>
      </c>
    </row>
    <row r="897" spans="2:3" x14ac:dyDescent="0.3">
      <c r="B897" s="5" t="s">
        <v>896</v>
      </c>
      <c r="C897" s="3">
        <v>291</v>
      </c>
    </row>
    <row r="898" spans="2:3" x14ac:dyDescent="0.3">
      <c r="B898" s="5" t="s">
        <v>897</v>
      </c>
      <c r="C898" s="3">
        <v>210</v>
      </c>
    </row>
    <row r="899" spans="2:3" x14ac:dyDescent="0.3">
      <c r="B899" s="5" t="s">
        <v>898</v>
      </c>
      <c r="C899" s="3">
        <v>234</v>
      </c>
    </row>
    <row r="900" spans="2:3" x14ac:dyDescent="0.3">
      <c r="B900" s="5" t="s">
        <v>899</v>
      </c>
      <c r="C900" s="3">
        <v>249</v>
      </c>
    </row>
    <row r="901" spans="2:3" x14ac:dyDescent="0.3">
      <c r="B901" s="5" t="s">
        <v>900</v>
      </c>
      <c r="C901" s="3">
        <v>141</v>
      </c>
    </row>
    <row r="902" spans="2:3" x14ac:dyDescent="0.3">
      <c r="B902" s="5" t="s">
        <v>901</v>
      </c>
      <c r="C902" s="3">
        <v>189</v>
      </c>
    </row>
    <row r="903" spans="2:3" x14ac:dyDescent="0.3">
      <c r="B903" s="5" t="s">
        <v>902</v>
      </c>
      <c r="C903" s="3">
        <v>279</v>
      </c>
    </row>
    <row r="904" spans="2:3" x14ac:dyDescent="0.3">
      <c r="B904" s="5" t="s">
        <v>903</v>
      </c>
      <c r="C904" s="3">
        <v>216</v>
      </c>
    </row>
    <row r="905" spans="2:3" x14ac:dyDescent="0.3">
      <c r="B905" s="5" t="s">
        <v>904</v>
      </c>
      <c r="C905" s="3">
        <v>237</v>
      </c>
    </row>
    <row r="906" spans="2:3" x14ac:dyDescent="0.3">
      <c r="B906" s="5" t="s">
        <v>905</v>
      </c>
      <c r="C906" s="3">
        <v>369</v>
      </c>
    </row>
    <row r="907" spans="2:3" x14ac:dyDescent="0.3">
      <c r="B907" s="5" t="s">
        <v>906</v>
      </c>
      <c r="C907" s="3">
        <v>291</v>
      </c>
    </row>
    <row r="908" spans="2:3" x14ac:dyDescent="0.3">
      <c r="B908" s="5" t="s">
        <v>907</v>
      </c>
      <c r="C908" s="3">
        <v>219</v>
      </c>
    </row>
    <row r="909" spans="2:3" x14ac:dyDescent="0.3">
      <c r="B909" s="5" t="s">
        <v>908</v>
      </c>
      <c r="C909" s="3">
        <v>114</v>
      </c>
    </row>
    <row r="910" spans="2:3" x14ac:dyDescent="0.3">
      <c r="B910" s="5" t="s">
        <v>909</v>
      </c>
      <c r="C910" s="3">
        <v>153</v>
      </c>
    </row>
    <row r="911" spans="2:3" x14ac:dyDescent="0.3">
      <c r="B911" s="5" t="s">
        <v>910</v>
      </c>
      <c r="C911" s="3">
        <v>252</v>
      </c>
    </row>
    <row r="912" spans="2:3" x14ac:dyDescent="0.3">
      <c r="B912" s="5" t="s">
        <v>911</v>
      </c>
      <c r="C912" s="3">
        <v>273</v>
      </c>
    </row>
    <row r="913" spans="2:3" x14ac:dyDescent="0.3">
      <c r="B913" s="5" t="s">
        <v>912</v>
      </c>
      <c r="C913" s="3">
        <v>243</v>
      </c>
    </row>
    <row r="914" spans="2:3" x14ac:dyDescent="0.3">
      <c r="B914" s="5" t="s">
        <v>913</v>
      </c>
      <c r="C914" s="3">
        <v>255</v>
      </c>
    </row>
    <row r="915" spans="2:3" x14ac:dyDescent="0.3">
      <c r="B915" s="5" t="s">
        <v>914</v>
      </c>
      <c r="C915" s="3">
        <v>393</v>
      </c>
    </row>
    <row r="916" spans="2:3" x14ac:dyDescent="0.3">
      <c r="B916" s="5" t="s">
        <v>915</v>
      </c>
      <c r="C916" s="3">
        <v>249</v>
      </c>
    </row>
    <row r="917" spans="2:3" x14ac:dyDescent="0.3">
      <c r="B917" s="5" t="s">
        <v>916</v>
      </c>
      <c r="C917" s="3">
        <v>222</v>
      </c>
    </row>
    <row r="918" spans="2:3" x14ac:dyDescent="0.3">
      <c r="B918" s="5" t="s">
        <v>917</v>
      </c>
      <c r="C918" s="3">
        <v>201</v>
      </c>
    </row>
    <row r="919" spans="2:3" x14ac:dyDescent="0.3">
      <c r="B919" s="5" t="s">
        <v>918</v>
      </c>
      <c r="C919" s="3">
        <v>378</v>
      </c>
    </row>
    <row r="920" spans="2:3" x14ac:dyDescent="0.3">
      <c r="B920" s="5" t="s">
        <v>919</v>
      </c>
      <c r="C920" s="3">
        <v>246</v>
      </c>
    </row>
    <row r="921" spans="2:3" x14ac:dyDescent="0.3">
      <c r="B921" s="5" t="s">
        <v>920</v>
      </c>
      <c r="C921" s="3">
        <v>324</v>
      </c>
    </row>
    <row r="922" spans="2:3" x14ac:dyDescent="0.3">
      <c r="B922" s="5" t="s">
        <v>921</v>
      </c>
      <c r="C922" s="3">
        <v>279</v>
      </c>
    </row>
    <row r="923" spans="2:3" x14ac:dyDescent="0.3">
      <c r="B923" s="5" t="s">
        <v>922</v>
      </c>
      <c r="C923" s="3">
        <v>186</v>
      </c>
    </row>
    <row r="924" spans="2:3" x14ac:dyDescent="0.3">
      <c r="B924" s="5" t="s">
        <v>923</v>
      </c>
      <c r="C924" s="3">
        <v>150</v>
      </c>
    </row>
    <row r="925" spans="2:3" x14ac:dyDescent="0.3">
      <c r="B925" s="5" t="s">
        <v>924</v>
      </c>
      <c r="C925" s="3">
        <v>234</v>
      </c>
    </row>
    <row r="926" spans="2:3" x14ac:dyDescent="0.3">
      <c r="B926" s="5" t="s">
        <v>925</v>
      </c>
      <c r="C926" s="3">
        <v>183</v>
      </c>
    </row>
    <row r="927" spans="2:3" x14ac:dyDescent="0.3">
      <c r="B927" s="5" t="s">
        <v>926</v>
      </c>
      <c r="C927" s="3">
        <v>147</v>
      </c>
    </row>
    <row r="928" spans="2:3" x14ac:dyDescent="0.3">
      <c r="B928" s="5" t="s">
        <v>927</v>
      </c>
      <c r="C928" s="3">
        <v>198</v>
      </c>
    </row>
    <row r="929" spans="2:3" x14ac:dyDescent="0.3">
      <c r="B929" s="5" t="s">
        <v>928</v>
      </c>
      <c r="C929" s="3">
        <v>222</v>
      </c>
    </row>
    <row r="930" spans="2:3" x14ac:dyDescent="0.3">
      <c r="B930" s="5" t="s">
        <v>929</v>
      </c>
      <c r="C930" s="3">
        <v>264</v>
      </c>
    </row>
    <row r="931" spans="2:3" x14ac:dyDescent="0.3">
      <c r="B931" s="5" t="s">
        <v>930</v>
      </c>
      <c r="C931" s="3">
        <v>243</v>
      </c>
    </row>
    <row r="932" spans="2:3" x14ac:dyDescent="0.3">
      <c r="B932" s="5" t="s">
        <v>931</v>
      </c>
      <c r="C932" s="3">
        <v>282</v>
      </c>
    </row>
    <row r="933" spans="2:3" x14ac:dyDescent="0.3">
      <c r="B933" s="5" t="s">
        <v>932</v>
      </c>
      <c r="C933" s="3">
        <v>225</v>
      </c>
    </row>
    <row r="934" spans="2:3" x14ac:dyDescent="0.3">
      <c r="B934" s="5" t="s">
        <v>933</v>
      </c>
      <c r="C934" s="3">
        <v>369</v>
      </c>
    </row>
    <row r="935" spans="2:3" x14ac:dyDescent="0.3">
      <c r="B935" s="5" t="s">
        <v>934</v>
      </c>
      <c r="C935" s="3">
        <v>150</v>
      </c>
    </row>
    <row r="936" spans="2:3" x14ac:dyDescent="0.3">
      <c r="B936" s="5" t="s">
        <v>935</v>
      </c>
      <c r="C936" s="3">
        <v>108</v>
      </c>
    </row>
    <row r="937" spans="2:3" x14ac:dyDescent="0.3">
      <c r="B937" s="5" t="s">
        <v>936</v>
      </c>
      <c r="C937" s="3">
        <v>165</v>
      </c>
    </row>
    <row r="938" spans="2:3" x14ac:dyDescent="0.3">
      <c r="B938" s="5" t="s">
        <v>937</v>
      </c>
      <c r="C938" s="3">
        <v>276</v>
      </c>
    </row>
    <row r="939" spans="2:3" x14ac:dyDescent="0.3">
      <c r="B939" s="5" t="s">
        <v>938</v>
      </c>
      <c r="C939" s="3">
        <v>207</v>
      </c>
    </row>
    <row r="940" spans="2:3" x14ac:dyDescent="0.3">
      <c r="B940" s="5" t="s">
        <v>939</v>
      </c>
      <c r="C940" s="3">
        <v>237</v>
      </c>
    </row>
    <row r="941" spans="2:3" x14ac:dyDescent="0.3">
      <c r="B941" s="5" t="s">
        <v>940</v>
      </c>
      <c r="C941" s="3">
        <v>267</v>
      </c>
    </row>
    <row r="942" spans="2:3" x14ac:dyDescent="0.3">
      <c r="B942" s="5" t="s">
        <v>941</v>
      </c>
      <c r="C942" s="3">
        <v>156</v>
      </c>
    </row>
    <row r="943" spans="2:3" x14ac:dyDescent="0.3">
      <c r="B943" s="5" t="s">
        <v>942</v>
      </c>
      <c r="C943" s="3">
        <v>93</v>
      </c>
    </row>
    <row r="944" spans="2:3" x14ac:dyDescent="0.3">
      <c r="B944" s="5" t="s">
        <v>943</v>
      </c>
      <c r="C944" s="3">
        <v>249</v>
      </c>
    </row>
    <row r="945" spans="2:3" x14ac:dyDescent="0.3">
      <c r="B945" s="5" t="s">
        <v>944</v>
      </c>
      <c r="C945" s="3">
        <v>294</v>
      </c>
    </row>
    <row r="946" spans="2:3" x14ac:dyDescent="0.3">
      <c r="B946" s="5" t="s">
        <v>945</v>
      </c>
      <c r="C946" s="3">
        <v>309</v>
      </c>
    </row>
    <row r="947" spans="2:3" x14ac:dyDescent="0.3">
      <c r="B947" s="5" t="s">
        <v>946</v>
      </c>
      <c r="C947" s="3">
        <v>147</v>
      </c>
    </row>
    <row r="948" spans="2:3" x14ac:dyDescent="0.3">
      <c r="B948" s="5" t="s">
        <v>947</v>
      </c>
      <c r="C948" s="3">
        <v>165</v>
      </c>
    </row>
    <row r="949" spans="2:3" x14ac:dyDescent="0.3">
      <c r="B949" s="5" t="s">
        <v>948</v>
      </c>
      <c r="C949" s="3">
        <v>198</v>
      </c>
    </row>
    <row r="950" spans="2:3" x14ac:dyDescent="0.3">
      <c r="B950" s="5" t="s">
        <v>949</v>
      </c>
      <c r="C950" s="3">
        <v>141</v>
      </c>
    </row>
    <row r="951" spans="2:3" x14ac:dyDescent="0.3">
      <c r="B951" s="5" t="s">
        <v>950</v>
      </c>
      <c r="C951" s="3">
        <v>219</v>
      </c>
    </row>
    <row r="952" spans="2:3" x14ac:dyDescent="0.3">
      <c r="B952" s="5" t="s">
        <v>951</v>
      </c>
      <c r="C952" s="3">
        <v>348</v>
      </c>
    </row>
    <row r="953" spans="2:3" x14ac:dyDescent="0.3">
      <c r="B953" s="5" t="s">
        <v>952</v>
      </c>
      <c r="C953" s="3">
        <v>333</v>
      </c>
    </row>
    <row r="954" spans="2:3" x14ac:dyDescent="0.3">
      <c r="B954" s="5" t="s">
        <v>953</v>
      </c>
      <c r="C954" s="3">
        <v>183</v>
      </c>
    </row>
    <row r="955" spans="2:3" x14ac:dyDescent="0.3">
      <c r="B955" s="5" t="s">
        <v>954</v>
      </c>
      <c r="C955" s="3">
        <v>168</v>
      </c>
    </row>
    <row r="956" spans="2:3" x14ac:dyDescent="0.3">
      <c r="B956" s="5" t="s">
        <v>955</v>
      </c>
      <c r="C956" s="3">
        <v>195</v>
      </c>
    </row>
    <row r="957" spans="2:3" x14ac:dyDescent="0.3">
      <c r="B957" s="5" t="s">
        <v>956</v>
      </c>
      <c r="C957" s="3">
        <v>225</v>
      </c>
    </row>
    <row r="958" spans="2:3" x14ac:dyDescent="0.3">
      <c r="B958" s="5" t="s">
        <v>957</v>
      </c>
      <c r="C958" s="3">
        <v>309</v>
      </c>
    </row>
    <row r="959" spans="2:3" x14ac:dyDescent="0.3">
      <c r="B959" s="5" t="s">
        <v>958</v>
      </c>
      <c r="C959" s="3">
        <v>291</v>
      </c>
    </row>
    <row r="960" spans="2:3" x14ac:dyDescent="0.3">
      <c r="B960" s="5" t="s">
        <v>959</v>
      </c>
      <c r="C960" s="3">
        <v>321</v>
      </c>
    </row>
    <row r="961" spans="2:3" x14ac:dyDescent="0.3">
      <c r="B961" s="5" t="s">
        <v>960</v>
      </c>
      <c r="C961" s="3">
        <v>147</v>
      </c>
    </row>
    <row r="962" spans="2:3" x14ac:dyDescent="0.3">
      <c r="B962" s="5" t="s">
        <v>961</v>
      </c>
      <c r="C962" s="3">
        <v>201</v>
      </c>
    </row>
    <row r="963" spans="2:3" x14ac:dyDescent="0.3">
      <c r="B963" s="5" t="s">
        <v>962</v>
      </c>
      <c r="C963" s="3">
        <v>219</v>
      </c>
    </row>
    <row r="964" spans="2:3" x14ac:dyDescent="0.3">
      <c r="B964" s="5" t="s">
        <v>963</v>
      </c>
      <c r="C964" s="3">
        <v>399</v>
      </c>
    </row>
    <row r="965" spans="2:3" x14ac:dyDescent="0.3">
      <c r="B965" s="5" t="s">
        <v>964</v>
      </c>
      <c r="C965" s="3">
        <v>261</v>
      </c>
    </row>
    <row r="966" spans="2:3" x14ac:dyDescent="0.3">
      <c r="B966" s="5" t="s">
        <v>965</v>
      </c>
      <c r="C966" s="3">
        <v>261</v>
      </c>
    </row>
    <row r="967" spans="2:3" x14ac:dyDescent="0.3">
      <c r="B967" s="5" t="s">
        <v>966</v>
      </c>
      <c r="C967" s="3">
        <v>249</v>
      </c>
    </row>
    <row r="968" spans="2:3" x14ac:dyDescent="0.3">
      <c r="B968" s="5" t="s">
        <v>967</v>
      </c>
      <c r="C968" s="3">
        <v>282</v>
      </c>
    </row>
    <row r="969" spans="2:3" x14ac:dyDescent="0.3">
      <c r="B969" s="5" t="s">
        <v>968</v>
      </c>
      <c r="C969" s="3">
        <v>300</v>
      </c>
    </row>
    <row r="970" spans="2:3" x14ac:dyDescent="0.3">
      <c r="B970" s="5" t="s">
        <v>969</v>
      </c>
      <c r="C970" s="3">
        <v>222</v>
      </c>
    </row>
    <row r="971" spans="2:3" x14ac:dyDescent="0.3">
      <c r="B971" s="5" t="s">
        <v>970</v>
      </c>
      <c r="C971" s="3">
        <v>195</v>
      </c>
    </row>
    <row r="972" spans="2:3" x14ac:dyDescent="0.3">
      <c r="B972" s="5" t="s">
        <v>971</v>
      </c>
      <c r="C972" s="3">
        <v>186</v>
      </c>
    </row>
    <row r="973" spans="2:3" x14ac:dyDescent="0.3">
      <c r="B973" s="5" t="s">
        <v>972</v>
      </c>
      <c r="C973" s="3">
        <v>282</v>
      </c>
    </row>
    <row r="974" spans="2:3" x14ac:dyDescent="0.3">
      <c r="B974" s="5" t="s">
        <v>973</v>
      </c>
      <c r="C974" s="3">
        <v>357</v>
      </c>
    </row>
    <row r="975" spans="2:3" x14ac:dyDescent="0.3">
      <c r="B975" s="5" t="s">
        <v>974</v>
      </c>
      <c r="C975" s="3">
        <v>156</v>
      </c>
    </row>
    <row r="976" spans="2:3" x14ac:dyDescent="0.3">
      <c r="B976" s="5" t="s">
        <v>975</v>
      </c>
      <c r="C976" s="3">
        <v>195</v>
      </c>
    </row>
    <row r="977" spans="2:3" x14ac:dyDescent="0.3">
      <c r="B977" s="5" t="s">
        <v>976</v>
      </c>
      <c r="C977" s="3">
        <v>132</v>
      </c>
    </row>
    <row r="978" spans="2:3" x14ac:dyDescent="0.3">
      <c r="B978" s="5" t="s">
        <v>977</v>
      </c>
      <c r="C978" s="3">
        <v>387</v>
      </c>
    </row>
    <row r="979" spans="2:3" x14ac:dyDescent="0.3">
      <c r="B979" s="5" t="s">
        <v>978</v>
      </c>
      <c r="C979" s="3">
        <v>330</v>
      </c>
    </row>
    <row r="980" spans="2:3" x14ac:dyDescent="0.3">
      <c r="B980" s="5" t="s">
        <v>979</v>
      </c>
      <c r="C980" s="3">
        <v>312</v>
      </c>
    </row>
    <row r="981" spans="2:3" x14ac:dyDescent="0.3">
      <c r="B981" s="5" t="s">
        <v>980</v>
      </c>
      <c r="C981" s="3">
        <v>186</v>
      </c>
    </row>
    <row r="982" spans="2:3" x14ac:dyDescent="0.3">
      <c r="B982" s="5" t="s">
        <v>981</v>
      </c>
      <c r="C982" s="3">
        <v>237</v>
      </c>
    </row>
    <row r="983" spans="2:3" x14ac:dyDescent="0.3">
      <c r="B983" s="5" t="s">
        <v>982</v>
      </c>
      <c r="C983" s="3">
        <v>162</v>
      </c>
    </row>
    <row r="984" spans="2:3" x14ac:dyDescent="0.3">
      <c r="B984" s="5" t="s">
        <v>983</v>
      </c>
      <c r="C984" s="3">
        <v>282</v>
      </c>
    </row>
    <row r="985" spans="2:3" x14ac:dyDescent="0.3">
      <c r="B985" s="5" t="s">
        <v>984</v>
      </c>
      <c r="C985" s="3">
        <v>195</v>
      </c>
    </row>
    <row r="986" spans="2:3" x14ac:dyDescent="0.3">
      <c r="B986" s="5" t="s">
        <v>985</v>
      </c>
      <c r="C986" s="3">
        <v>210</v>
      </c>
    </row>
    <row r="987" spans="2:3" x14ac:dyDescent="0.3">
      <c r="B987" s="5" t="s">
        <v>986</v>
      </c>
      <c r="C987" s="3">
        <v>363</v>
      </c>
    </row>
    <row r="988" spans="2:3" x14ac:dyDescent="0.3">
      <c r="B988" s="5" t="s">
        <v>987</v>
      </c>
      <c r="C988" s="3">
        <v>216</v>
      </c>
    </row>
    <row r="989" spans="2:3" x14ac:dyDescent="0.3">
      <c r="B989" s="5" t="s">
        <v>988</v>
      </c>
      <c r="C989" s="3">
        <v>240</v>
      </c>
    </row>
    <row r="990" spans="2:3" x14ac:dyDescent="0.3">
      <c r="B990" s="5" t="s">
        <v>989</v>
      </c>
      <c r="C990" s="3">
        <v>129</v>
      </c>
    </row>
    <row r="991" spans="2:3" x14ac:dyDescent="0.3">
      <c r="B991" s="5" t="s">
        <v>990</v>
      </c>
      <c r="C991" s="3">
        <v>222</v>
      </c>
    </row>
    <row r="992" spans="2:3" x14ac:dyDescent="0.3">
      <c r="B992" s="5" t="s">
        <v>991</v>
      </c>
      <c r="C992" s="3">
        <v>249</v>
      </c>
    </row>
    <row r="993" spans="2:3" x14ac:dyDescent="0.3">
      <c r="B993" s="5" t="s">
        <v>992</v>
      </c>
      <c r="C993" s="3">
        <v>426</v>
      </c>
    </row>
    <row r="994" spans="2:3" x14ac:dyDescent="0.3">
      <c r="B994" s="5" t="s">
        <v>993</v>
      </c>
      <c r="C994" s="3">
        <v>240</v>
      </c>
    </row>
    <row r="995" spans="2:3" x14ac:dyDescent="0.3">
      <c r="B995" s="5" t="s">
        <v>994</v>
      </c>
      <c r="C995" s="3">
        <v>120</v>
      </c>
    </row>
    <row r="996" spans="2:3" x14ac:dyDescent="0.3">
      <c r="B996" s="5" t="s">
        <v>995</v>
      </c>
      <c r="C996" s="3">
        <v>234</v>
      </c>
    </row>
    <row r="997" spans="2:3" x14ac:dyDescent="0.3">
      <c r="B997" s="5" t="s">
        <v>996</v>
      </c>
      <c r="C997" s="3">
        <v>258</v>
      </c>
    </row>
    <row r="998" spans="2:3" x14ac:dyDescent="0.3">
      <c r="B998" s="5" t="s">
        <v>997</v>
      </c>
      <c r="C998" s="3">
        <v>204</v>
      </c>
    </row>
    <row r="999" spans="2:3" x14ac:dyDescent="0.3">
      <c r="B999" s="5" t="s">
        <v>998</v>
      </c>
      <c r="C999" s="3">
        <v>216</v>
      </c>
    </row>
    <row r="1000" spans="2:3" x14ac:dyDescent="0.3">
      <c r="B1000" s="5" t="s">
        <v>999</v>
      </c>
      <c r="C1000" s="3">
        <v>207</v>
      </c>
    </row>
    <row r="1001" spans="2:3" x14ac:dyDescent="0.3">
      <c r="B1001" s="5" t="s">
        <v>1000</v>
      </c>
      <c r="C1001" s="3">
        <v>501</v>
      </c>
    </row>
    <row r="1002" spans="2:3" x14ac:dyDescent="0.3">
      <c r="B1002" s="5" t="s">
        <v>1001</v>
      </c>
      <c r="C1002" s="3">
        <v>261</v>
      </c>
    </row>
    <row r="1003" spans="2:3" x14ac:dyDescent="0.3">
      <c r="B1003" s="5" t="s">
        <v>1002</v>
      </c>
      <c r="C1003" s="3">
        <v>108</v>
      </c>
    </row>
    <row r="1004" spans="2:3" x14ac:dyDescent="0.3">
      <c r="B1004" s="5" t="s">
        <v>1003</v>
      </c>
      <c r="C1004" s="3">
        <v>315</v>
      </c>
    </row>
    <row r="1005" spans="2:3" x14ac:dyDescent="0.3">
      <c r="B1005" s="5" t="s">
        <v>3</v>
      </c>
      <c r="C1005" s="3">
        <v>235668</v>
      </c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C5D-77A0-4F60-B01F-BBC1BA706A7F}">
  <dimension ref="B1:Q10958"/>
  <sheetViews>
    <sheetView workbookViewId="0">
      <selection activeCell="K11" sqref="K11"/>
    </sheetView>
  </sheetViews>
  <sheetFormatPr defaultRowHeight="14.4" x14ac:dyDescent="0.3"/>
  <cols>
    <col min="2" max="2" width="12.44140625" bestFit="1" customWidth="1"/>
    <col min="3" max="3" width="27.33203125" bestFit="1" customWidth="1"/>
  </cols>
  <sheetData>
    <row r="1" spans="2:17" x14ac:dyDescent="0.3">
      <c r="B1" s="4" t="s">
        <v>3008</v>
      </c>
      <c r="C1" t="s" vm="2">
        <v>1005</v>
      </c>
      <c r="F1" s="1" t="s">
        <v>1006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2:17" x14ac:dyDescent="0.3">
      <c r="B3" s="4" t="s">
        <v>2</v>
      </c>
      <c r="C3" t="s">
        <v>1007</v>
      </c>
    </row>
    <row r="4" spans="2:17" x14ac:dyDescent="0.3">
      <c r="B4" s="5" t="s">
        <v>1008</v>
      </c>
      <c r="C4" s="3"/>
    </row>
    <row r="5" spans="2:17" x14ac:dyDescent="0.3">
      <c r="B5" s="6" t="s">
        <v>2008</v>
      </c>
      <c r="C5" s="3">
        <v>27</v>
      </c>
    </row>
    <row r="6" spans="2:17" x14ac:dyDescent="0.3">
      <c r="B6" s="6" t="s">
        <v>2009</v>
      </c>
      <c r="C6" s="3">
        <v>24</v>
      </c>
    </row>
    <row r="7" spans="2:17" x14ac:dyDescent="0.3">
      <c r="B7" s="6" t="s">
        <v>2010</v>
      </c>
      <c r="C7" s="3">
        <v>36</v>
      </c>
    </row>
    <row r="8" spans="2:17" x14ac:dyDescent="0.3">
      <c r="B8" s="6" t="s">
        <v>2011</v>
      </c>
      <c r="C8" s="3">
        <v>27</v>
      </c>
    </row>
    <row r="9" spans="2:17" x14ac:dyDescent="0.3">
      <c r="B9" s="6" t="s">
        <v>2012</v>
      </c>
      <c r="C9" s="3">
        <v>21</v>
      </c>
    </row>
    <row r="10" spans="2:17" x14ac:dyDescent="0.3">
      <c r="B10" s="6" t="s">
        <v>2013</v>
      </c>
      <c r="C10" s="3">
        <v>15</v>
      </c>
    </row>
    <row r="11" spans="2:17" x14ac:dyDescent="0.3">
      <c r="B11" s="6" t="s">
        <v>2014</v>
      </c>
      <c r="C11" s="3">
        <v>39</v>
      </c>
    </row>
    <row r="12" spans="2:17" x14ac:dyDescent="0.3">
      <c r="B12" s="6" t="s">
        <v>2015</v>
      </c>
      <c r="C12" s="3">
        <v>27</v>
      </c>
    </row>
    <row r="13" spans="2:17" x14ac:dyDescent="0.3">
      <c r="B13" s="6" t="s">
        <v>2016</v>
      </c>
      <c r="C13" s="3">
        <v>24</v>
      </c>
    </row>
    <row r="14" spans="2:17" x14ac:dyDescent="0.3">
      <c r="B14" s="5" t="s">
        <v>1009</v>
      </c>
      <c r="C14" s="3"/>
    </row>
    <row r="15" spans="2:17" x14ac:dyDescent="0.3">
      <c r="B15" s="6" t="s">
        <v>2017</v>
      </c>
      <c r="C15" s="3">
        <v>39</v>
      </c>
    </row>
    <row r="16" spans="2:17" x14ac:dyDescent="0.3">
      <c r="B16" s="6" t="s">
        <v>2018</v>
      </c>
      <c r="C16" s="3">
        <v>42</v>
      </c>
    </row>
    <row r="17" spans="2:3" x14ac:dyDescent="0.3">
      <c r="B17" s="6" t="s">
        <v>2019</v>
      </c>
      <c r="C17" s="3">
        <v>18</v>
      </c>
    </row>
    <row r="18" spans="2:3" x14ac:dyDescent="0.3">
      <c r="B18" s="6" t="s">
        <v>2020</v>
      </c>
      <c r="C18" s="3">
        <v>27</v>
      </c>
    </row>
    <row r="19" spans="2:3" x14ac:dyDescent="0.3">
      <c r="B19" s="6" t="s">
        <v>2021</v>
      </c>
      <c r="C19" s="3">
        <v>21</v>
      </c>
    </row>
    <row r="20" spans="2:3" x14ac:dyDescent="0.3">
      <c r="B20" s="6" t="s">
        <v>2022</v>
      </c>
      <c r="C20" s="3">
        <v>18</v>
      </c>
    </row>
    <row r="21" spans="2:3" x14ac:dyDescent="0.3">
      <c r="B21" s="6" t="s">
        <v>2023</v>
      </c>
      <c r="C21" s="3">
        <v>15</v>
      </c>
    </row>
    <row r="22" spans="2:3" x14ac:dyDescent="0.3">
      <c r="B22" s="6" t="s">
        <v>2024</v>
      </c>
      <c r="C22" s="3">
        <v>18</v>
      </c>
    </row>
    <row r="23" spans="2:3" x14ac:dyDescent="0.3">
      <c r="B23" s="6" t="s">
        <v>2025</v>
      </c>
      <c r="C23" s="3">
        <v>27</v>
      </c>
    </row>
    <row r="24" spans="2:3" x14ac:dyDescent="0.3">
      <c r="B24" s="6" t="s">
        <v>2026</v>
      </c>
      <c r="C24" s="3">
        <v>27</v>
      </c>
    </row>
    <row r="25" spans="2:3" x14ac:dyDescent="0.3">
      <c r="B25" s="5" t="s">
        <v>1010</v>
      </c>
      <c r="C25" s="3"/>
    </row>
    <row r="26" spans="2:3" x14ac:dyDescent="0.3">
      <c r="B26" s="6" t="s">
        <v>2017</v>
      </c>
      <c r="C26" s="3">
        <v>21</v>
      </c>
    </row>
    <row r="27" spans="2:3" x14ac:dyDescent="0.3">
      <c r="B27" s="6" t="s">
        <v>2027</v>
      </c>
      <c r="C27" s="3">
        <v>15</v>
      </c>
    </row>
    <row r="28" spans="2:3" x14ac:dyDescent="0.3">
      <c r="B28" s="6" t="s">
        <v>2028</v>
      </c>
      <c r="C28" s="3">
        <v>15</v>
      </c>
    </row>
    <row r="29" spans="2:3" x14ac:dyDescent="0.3">
      <c r="B29" s="6" t="s">
        <v>2029</v>
      </c>
      <c r="C29" s="3">
        <v>12</v>
      </c>
    </row>
    <row r="30" spans="2:3" x14ac:dyDescent="0.3">
      <c r="B30" s="6" t="s">
        <v>2030</v>
      </c>
      <c r="C30" s="3">
        <v>15</v>
      </c>
    </row>
    <row r="31" spans="2:3" x14ac:dyDescent="0.3">
      <c r="B31" s="6" t="s">
        <v>2031</v>
      </c>
      <c r="C31" s="3">
        <v>21</v>
      </c>
    </row>
    <row r="32" spans="2:3" x14ac:dyDescent="0.3">
      <c r="B32" s="6" t="s">
        <v>2032</v>
      </c>
      <c r="C32" s="3">
        <v>21</v>
      </c>
    </row>
    <row r="33" spans="2:3" x14ac:dyDescent="0.3">
      <c r="B33" s="6" t="s">
        <v>2033</v>
      </c>
      <c r="C33" s="3">
        <v>51</v>
      </c>
    </row>
    <row r="34" spans="2:3" x14ac:dyDescent="0.3">
      <c r="B34" s="6" t="s">
        <v>2034</v>
      </c>
      <c r="C34" s="3">
        <v>21</v>
      </c>
    </row>
    <row r="35" spans="2:3" x14ac:dyDescent="0.3">
      <c r="B35" s="6" t="s">
        <v>2035</v>
      </c>
      <c r="C35" s="3">
        <v>27</v>
      </c>
    </row>
    <row r="36" spans="2:3" x14ac:dyDescent="0.3">
      <c r="B36" s="6" t="s">
        <v>2036</v>
      </c>
      <c r="C36" s="3">
        <v>18</v>
      </c>
    </row>
    <row r="37" spans="2:3" x14ac:dyDescent="0.3">
      <c r="B37" s="6" t="s">
        <v>2037</v>
      </c>
      <c r="C37" s="3">
        <v>27</v>
      </c>
    </row>
    <row r="38" spans="2:3" x14ac:dyDescent="0.3">
      <c r="B38" s="6" t="s">
        <v>2038</v>
      </c>
      <c r="C38" s="3">
        <v>15</v>
      </c>
    </row>
    <row r="39" spans="2:3" x14ac:dyDescent="0.3">
      <c r="B39" s="6" t="s">
        <v>2039</v>
      </c>
      <c r="C39" s="3">
        <v>24</v>
      </c>
    </row>
    <row r="40" spans="2:3" x14ac:dyDescent="0.3">
      <c r="B40" s="6" t="s">
        <v>2040</v>
      </c>
      <c r="C40" s="3">
        <v>18</v>
      </c>
    </row>
    <row r="41" spans="2:3" x14ac:dyDescent="0.3">
      <c r="B41" s="5" t="s">
        <v>1011</v>
      </c>
      <c r="C41" s="3"/>
    </row>
    <row r="42" spans="2:3" x14ac:dyDescent="0.3">
      <c r="B42" s="6" t="s">
        <v>2017</v>
      </c>
      <c r="C42" s="3">
        <v>24</v>
      </c>
    </row>
    <row r="43" spans="2:3" x14ac:dyDescent="0.3">
      <c r="B43" s="6" t="s">
        <v>2041</v>
      </c>
      <c r="C43" s="3">
        <v>21</v>
      </c>
    </row>
    <row r="44" spans="2:3" x14ac:dyDescent="0.3">
      <c r="B44" s="6" t="s">
        <v>2042</v>
      </c>
      <c r="C44" s="3">
        <v>33</v>
      </c>
    </row>
    <row r="45" spans="2:3" x14ac:dyDescent="0.3">
      <c r="B45" s="6" t="s">
        <v>2043</v>
      </c>
      <c r="C45" s="3">
        <v>21</v>
      </c>
    </row>
    <row r="46" spans="2:3" x14ac:dyDescent="0.3">
      <c r="B46" s="6" t="s">
        <v>2044</v>
      </c>
      <c r="C46" s="3">
        <v>36</v>
      </c>
    </row>
    <row r="47" spans="2:3" x14ac:dyDescent="0.3">
      <c r="B47" s="6" t="s">
        <v>2045</v>
      </c>
      <c r="C47" s="3">
        <v>21</v>
      </c>
    </row>
    <row r="48" spans="2:3" x14ac:dyDescent="0.3">
      <c r="B48" s="5" t="s">
        <v>1012</v>
      </c>
      <c r="C48" s="3"/>
    </row>
    <row r="49" spans="2:3" x14ac:dyDescent="0.3">
      <c r="B49" s="6" t="s">
        <v>2046</v>
      </c>
      <c r="C49" s="3">
        <v>24</v>
      </c>
    </row>
    <row r="50" spans="2:3" x14ac:dyDescent="0.3">
      <c r="B50" s="6" t="s">
        <v>2047</v>
      </c>
      <c r="C50" s="3">
        <v>21</v>
      </c>
    </row>
    <row r="51" spans="2:3" x14ac:dyDescent="0.3">
      <c r="B51" s="6" t="s">
        <v>2048</v>
      </c>
      <c r="C51" s="3">
        <v>9</v>
      </c>
    </row>
    <row r="52" spans="2:3" x14ac:dyDescent="0.3">
      <c r="B52" s="6" t="s">
        <v>2049</v>
      </c>
      <c r="C52" s="3">
        <v>33</v>
      </c>
    </row>
    <row r="53" spans="2:3" x14ac:dyDescent="0.3">
      <c r="B53" s="6" t="s">
        <v>2050</v>
      </c>
      <c r="C53" s="3">
        <v>15</v>
      </c>
    </row>
    <row r="54" spans="2:3" x14ac:dyDescent="0.3">
      <c r="B54" s="6" t="s">
        <v>2051</v>
      </c>
      <c r="C54" s="3">
        <v>27</v>
      </c>
    </row>
    <row r="55" spans="2:3" x14ac:dyDescent="0.3">
      <c r="B55" s="6" t="s">
        <v>2052</v>
      </c>
      <c r="C55" s="3">
        <v>24</v>
      </c>
    </row>
    <row r="56" spans="2:3" x14ac:dyDescent="0.3">
      <c r="B56" s="6" t="s">
        <v>2053</v>
      </c>
      <c r="C56" s="3">
        <v>15</v>
      </c>
    </row>
    <row r="57" spans="2:3" x14ac:dyDescent="0.3">
      <c r="B57" s="5" t="s">
        <v>1013</v>
      </c>
      <c r="C57" s="3"/>
    </row>
    <row r="58" spans="2:3" x14ac:dyDescent="0.3">
      <c r="B58" s="6" t="s">
        <v>2054</v>
      </c>
      <c r="C58" s="3">
        <v>27</v>
      </c>
    </row>
    <row r="59" spans="2:3" x14ac:dyDescent="0.3">
      <c r="B59" s="6" t="s">
        <v>2055</v>
      </c>
      <c r="C59" s="3">
        <v>27</v>
      </c>
    </row>
    <row r="60" spans="2:3" x14ac:dyDescent="0.3">
      <c r="B60" s="6" t="s">
        <v>2049</v>
      </c>
      <c r="C60" s="3">
        <v>24</v>
      </c>
    </row>
    <row r="61" spans="2:3" x14ac:dyDescent="0.3">
      <c r="B61" s="6" t="s">
        <v>2056</v>
      </c>
      <c r="C61" s="3">
        <v>24</v>
      </c>
    </row>
    <row r="62" spans="2:3" x14ac:dyDescent="0.3">
      <c r="B62" s="6" t="s">
        <v>2057</v>
      </c>
      <c r="C62" s="3">
        <v>36</v>
      </c>
    </row>
    <row r="63" spans="2:3" x14ac:dyDescent="0.3">
      <c r="B63" s="6" t="s">
        <v>2058</v>
      </c>
      <c r="C63" s="3">
        <v>33</v>
      </c>
    </row>
    <row r="64" spans="2:3" x14ac:dyDescent="0.3">
      <c r="B64" s="6" t="s">
        <v>2059</v>
      </c>
      <c r="C64" s="3">
        <v>30</v>
      </c>
    </row>
    <row r="65" spans="2:3" x14ac:dyDescent="0.3">
      <c r="B65" s="6" t="s">
        <v>2060</v>
      </c>
      <c r="C65" s="3">
        <v>15</v>
      </c>
    </row>
    <row r="66" spans="2:3" x14ac:dyDescent="0.3">
      <c r="B66" s="6" t="s">
        <v>2061</v>
      </c>
      <c r="C66" s="3">
        <v>21</v>
      </c>
    </row>
    <row r="67" spans="2:3" x14ac:dyDescent="0.3">
      <c r="B67" s="6" t="s">
        <v>2062</v>
      </c>
      <c r="C67" s="3">
        <v>30</v>
      </c>
    </row>
    <row r="68" spans="2:3" x14ac:dyDescent="0.3">
      <c r="B68" s="6" t="s">
        <v>2063</v>
      </c>
      <c r="C68" s="3">
        <v>21</v>
      </c>
    </row>
    <row r="69" spans="2:3" x14ac:dyDescent="0.3">
      <c r="B69" s="6" t="s">
        <v>2064</v>
      </c>
      <c r="C69" s="3">
        <v>18</v>
      </c>
    </row>
    <row r="70" spans="2:3" x14ac:dyDescent="0.3">
      <c r="B70" s="6" t="s">
        <v>2065</v>
      </c>
      <c r="C70" s="3">
        <v>24</v>
      </c>
    </row>
    <row r="71" spans="2:3" x14ac:dyDescent="0.3">
      <c r="B71" s="6" t="s">
        <v>2066</v>
      </c>
      <c r="C71" s="3">
        <v>15</v>
      </c>
    </row>
    <row r="72" spans="2:3" x14ac:dyDescent="0.3">
      <c r="B72" s="6" t="s">
        <v>2067</v>
      </c>
      <c r="C72" s="3">
        <v>18</v>
      </c>
    </row>
    <row r="73" spans="2:3" x14ac:dyDescent="0.3">
      <c r="B73" s="6" t="s">
        <v>2068</v>
      </c>
      <c r="C73" s="3">
        <v>12</v>
      </c>
    </row>
    <row r="74" spans="2:3" x14ac:dyDescent="0.3">
      <c r="B74" s="5" t="s">
        <v>1014</v>
      </c>
      <c r="C74" s="3"/>
    </row>
    <row r="75" spans="2:3" x14ac:dyDescent="0.3">
      <c r="B75" s="6" t="s">
        <v>2069</v>
      </c>
      <c r="C75" s="3">
        <v>24</v>
      </c>
    </row>
    <row r="76" spans="2:3" x14ac:dyDescent="0.3">
      <c r="B76" s="6" t="s">
        <v>2070</v>
      </c>
      <c r="C76" s="3">
        <v>21</v>
      </c>
    </row>
    <row r="77" spans="2:3" x14ac:dyDescent="0.3">
      <c r="B77" s="6" t="s">
        <v>2071</v>
      </c>
      <c r="C77" s="3">
        <v>24</v>
      </c>
    </row>
    <row r="78" spans="2:3" x14ac:dyDescent="0.3">
      <c r="B78" s="6" t="s">
        <v>2072</v>
      </c>
      <c r="C78" s="3">
        <v>21</v>
      </c>
    </row>
    <row r="79" spans="2:3" x14ac:dyDescent="0.3">
      <c r="B79" s="6" t="s">
        <v>2073</v>
      </c>
      <c r="C79" s="3">
        <v>15</v>
      </c>
    </row>
    <row r="80" spans="2:3" x14ac:dyDescent="0.3">
      <c r="B80" s="6" t="s">
        <v>2074</v>
      </c>
      <c r="C80" s="3">
        <v>15</v>
      </c>
    </row>
    <row r="81" spans="2:3" x14ac:dyDescent="0.3">
      <c r="B81" s="6" t="s">
        <v>2075</v>
      </c>
      <c r="C81" s="3">
        <v>27</v>
      </c>
    </row>
    <row r="82" spans="2:3" x14ac:dyDescent="0.3">
      <c r="B82" s="6" t="s">
        <v>2076</v>
      </c>
      <c r="C82" s="3">
        <v>15</v>
      </c>
    </row>
    <row r="83" spans="2:3" x14ac:dyDescent="0.3">
      <c r="B83" s="6" t="s">
        <v>2077</v>
      </c>
      <c r="C83" s="3">
        <v>15</v>
      </c>
    </row>
    <row r="84" spans="2:3" x14ac:dyDescent="0.3">
      <c r="B84" s="5" t="s">
        <v>1015</v>
      </c>
      <c r="C84" s="3"/>
    </row>
    <row r="85" spans="2:3" x14ac:dyDescent="0.3">
      <c r="B85" s="6" t="s">
        <v>2078</v>
      </c>
      <c r="C85" s="3">
        <v>12</v>
      </c>
    </row>
    <row r="86" spans="2:3" x14ac:dyDescent="0.3">
      <c r="B86" s="6" t="s">
        <v>2079</v>
      </c>
      <c r="C86" s="3">
        <v>15</v>
      </c>
    </row>
    <row r="87" spans="2:3" x14ac:dyDescent="0.3">
      <c r="B87" s="6" t="s">
        <v>2080</v>
      </c>
      <c r="C87" s="3">
        <v>30</v>
      </c>
    </row>
    <row r="88" spans="2:3" x14ac:dyDescent="0.3">
      <c r="B88" s="6" t="s">
        <v>2034</v>
      </c>
      <c r="C88" s="3">
        <v>33</v>
      </c>
    </row>
    <row r="89" spans="2:3" x14ac:dyDescent="0.3">
      <c r="B89" s="6" t="s">
        <v>2081</v>
      </c>
      <c r="C89" s="3">
        <v>6</v>
      </c>
    </row>
    <row r="90" spans="2:3" x14ac:dyDescent="0.3">
      <c r="B90" s="6" t="s">
        <v>2082</v>
      </c>
      <c r="C90" s="3">
        <v>24</v>
      </c>
    </row>
    <row r="91" spans="2:3" x14ac:dyDescent="0.3">
      <c r="B91" s="6" t="s">
        <v>2083</v>
      </c>
      <c r="C91" s="3">
        <v>24</v>
      </c>
    </row>
    <row r="92" spans="2:3" x14ac:dyDescent="0.3">
      <c r="B92" s="6" t="s">
        <v>2084</v>
      </c>
      <c r="C92" s="3">
        <v>21</v>
      </c>
    </row>
    <row r="93" spans="2:3" x14ac:dyDescent="0.3">
      <c r="B93" s="6" t="s">
        <v>2085</v>
      </c>
      <c r="C93" s="3">
        <v>18</v>
      </c>
    </row>
    <row r="94" spans="2:3" x14ac:dyDescent="0.3">
      <c r="B94" s="6" t="s">
        <v>2086</v>
      </c>
      <c r="C94" s="3">
        <v>33</v>
      </c>
    </row>
    <row r="95" spans="2:3" x14ac:dyDescent="0.3">
      <c r="B95" s="6" t="s">
        <v>2087</v>
      </c>
      <c r="C95" s="3">
        <v>39</v>
      </c>
    </row>
    <row r="96" spans="2:3" x14ac:dyDescent="0.3">
      <c r="B96" s="6" t="s">
        <v>2088</v>
      </c>
      <c r="C96" s="3">
        <v>21</v>
      </c>
    </row>
    <row r="97" spans="2:3" x14ac:dyDescent="0.3">
      <c r="B97" s="6" t="s">
        <v>2089</v>
      </c>
      <c r="C97" s="3">
        <v>24</v>
      </c>
    </row>
    <row r="98" spans="2:3" x14ac:dyDescent="0.3">
      <c r="B98" s="5" t="s">
        <v>1016</v>
      </c>
      <c r="C98" s="3"/>
    </row>
    <row r="99" spans="2:3" x14ac:dyDescent="0.3">
      <c r="B99" s="6" t="s">
        <v>2090</v>
      </c>
      <c r="C99" s="3">
        <v>60</v>
      </c>
    </row>
    <row r="100" spans="2:3" x14ac:dyDescent="0.3">
      <c r="B100" s="6" t="s">
        <v>2091</v>
      </c>
      <c r="C100" s="3">
        <v>21</v>
      </c>
    </row>
    <row r="101" spans="2:3" x14ac:dyDescent="0.3">
      <c r="B101" s="6" t="s">
        <v>2092</v>
      </c>
      <c r="C101" s="3">
        <v>18</v>
      </c>
    </row>
    <row r="102" spans="2:3" x14ac:dyDescent="0.3">
      <c r="B102" s="6" t="s">
        <v>2093</v>
      </c>
      <c r="C102" s="3">
        <v>21</v>
      </c>
    </row>
    <row r="103" spans="2:3" x14ac:dyDescent="0.3">
      <c r="B103" s="6" t="s">
        <v>2094</v>
      </c>
      <c r="C103" s="3">
        <v>24</v>
      </c>
    </row>
    <row r="104" spans="2:3" x14ac:dyDescent="0.3">
      <c r="B104" s="6" t="s">
        <v>2095</v>
      </c>
      <c r="C104" s="3">
        <v>3</v>
      </c>
    </row>
    <row r="105" spans="2:3" x14ac:dyDescent="0.3">
      <c r="B105" s="5" t="s">
        <v>1017</v>
      </c>
      <c r="C105" s="3"/>
    </row>
    <row r="106" spans="2:3" x14ac:dyDescent="0.3">
      <c r="B106" s="6" t="s">
        <v>2096</v>
      </c>
      <c r="C106" s="3">
        <v>21</v>
      </c>
    </row>
    <row r="107" spans="2:3" x14ac:dyDescent="0.3">
      <c r="B107" s="6" t="s">
        <v>2097</v>
      </c>
      <c r="C107" s="3">
        <v>24</v>
      </c>
    </row>
    <row r="108" spans="2:3" x14ac:dyDescent="0.3">
      <c r="B108" s="6" t="s">
        <v>2098</v>
      </c>
      <c r="C108" s="3">
        <v>30</v>
      </c>
    </row>
    <row r="109" spans="2:3" x14ac:dyDescent="0.3">
      <c r="B109" s="6" t="s">
        <v>2018</v>
      </c>
      <c r="C109" s="3">
        <v>18</v>
      </c>
    </row>
    <row r="110" spans="2:3" x14ac:dyDescent="0.3">
      <c r="B110" s="6" t="s">
        <v>2099</v>
      </c>
      <c r="C110" s="3">
        <v>33</v>
      </c>
    </row>
    <row r="111" spans="2:3" x14ac:dyDescent="0.3">
      <c r="B111" s="6" t="s">
        <v>2100</v>
      </c>
      <c r="C111" s="3">
        <v>24</v>
      </c>
    </row>
    <row r="112" spans="2:3" x14ac:dyDescent="0.3">
      <c r="B112" s="6" t="s">
        <v>2101</v>
      </c>
      <c r="C112" s="3">
        <v>18</v>
      </c>
    </row>
    <row r="113" spans="2:3" x14ac:dyDescent="0.3">
      <c r="B113" s="6" t="s">
        <v>2102</v>
      </c>
      <c r="C113" s="3">
        <v>30</v>
      </c>
    </row>
    <row r="114" spans="2:3" x14ac:dyDescent="0.3">
      <c r="B114" s="6" t="s">
        <v>2103</v>
      </c>
      <c r="C114" s="3">
        <v>30</v>
      </c>
    </row>
    <row r="115" spans="2:3" x14ac:dyDescent="0.3">
      <c r="B115" s="6" t="s">
        <v>2104</v>
      </c>
      <c r="C115" s="3">
        <v>18</v>
      </c>
    </row>
    <row r="116" spans="2:3" x14ac:dyDescent="0.3">
      <c r="B116" s="6" t="s">
        <v>2105</v>
      </c>
      <c r="C116" s="3">
        <v>9</v>
      </c>
    </row>
    <row r="117" spans="2:3" x14ac:dyDescent="0.3">
      <c r="B117" s="6" t="s">
        <v>2106</v>
      </c>
      <c r="C117" s="3">
        <v>12</v>
      </c>
    </row>
    <row r="118" spans="2:3" x14ac:dyDescent="0.3">
      <c r="B118" s="6" t="s">
        <v>2107</v>
      </c>
      <c r="C118" s="3">
        <v>27</v>
      </c>
    </row>
    <row r="119" spans="2:3" x14ac:dyDescent="0.3">
      <c r="B119" s="6" t="s">
        <v>2040</v>
      </c>
      <c r="C119" s="3">
        <v>21</v>
      </c>
    </row>
    <row r="120" spans="2:3" x14ac:dyDescent="0.3">
      <c r="B120" s="6" t="s">
        <v>2108</v>
      </c>
      <c r="C120" s="3">
        <v>27</v>
      </c>
    </row>
    <row r="121" spans="2:3" x14ac:dyDescent="0.3">
      <c r="B121" s="5" t="s">
        <v>1018</v>
      </c>
      <c r="C121" s="3"/>
    </row>
    <row r="122" spans="2:3" x14ac:dyDescent="0.3">
      <c r="B122" s="6" t="s">
        <v>2109</v>
      </c>
      <c r="C122" s="3">
        <v>21</v>
      </c>
    </row>
    <row r="123" spans="2:3" x14ac:dyDescent="0.3">
      <c r="B123" s="6" t="s">
        <v>2110</v>
      </c>
      <c r="C123" s="3">
        <v>12</v>
      </c>
    </row>
    <row r="124" spans="2:3" x14ac:dyDescent="0.3">
      <c r="B124" s="6" t="s">
        <v>2056</v>
      </c>
      <c r="C124" s="3">
        <v>21</v>
      </c>
    </row>
    <row r="125" spans="2:3" x14ac:dyDescent="0.3">
      <c r="B125" s="6" t="s">
        <v>2111</v>
      </c>
      <c r="C125" s="3">
        <v>18</v>
      </c>
    </row>
    <row r="126" spans="2:3" x14ac:dyDescent="0.3">
      <c r="B126" s="6" t="s">
        <v>2112</v>
      </c>
      <c r="C126" s="3">
        <v>24</v>
      </c>
    </row>
    <row r="127" spans="2:3" x14ac:dyDescent="0.3">
      <c r="B127" s="6" t="s">
        <v>2113</v>
      </c>
      <c r="C127" s="3">
        <v>33</v>
      </c>
    </row>
    <row r="128" spans="2:3" x14ac:dyDescent="0.3">
      <c r="B128" s="6" t="s">
        <v>2114</v>
      </c>
      <c r="C128" s="3">
        <v>36</v>
      </c>
    </row>
    <row r="129" spans="2:3" x14ac:dyDescent="0.3">
      <c r="B129" s="6" t="s">
        <v>2115</v>
      </c>
      <c r="C129" s="3">
        <v>24</v>
      </c>
    </row>
    <row r="130" spans="2:3" x14ac:dyDescent="0.3">
      <c r="B130" s="6" t="s">
        <v>2116</v>
      </c>
      <c r="C130" s="3">
        <v>30</v>
      </c>
    </row>
    <row r="131" spans="2:3" x14ac:dyDescent="0.3">
      <c r="B131" s="6" t="s">
        <v>2117</v>
      </c>
      <c r="C131" s="3">
        <v>18</v>
      </c>
    </row>
    <row r="132" spans="2:3" x14ac:dyDescent="0.3">
      <c r="B132" s="6" t="s">
        <v>2038</v>
      </c>
      <c r="C132" s="3">
        <v>15</v>
      </c>
    </row>
    <row r="133" spans="2:3" x14ac:dyDescent="0.3">
      <c r="B133" s="6" t="s">
        <v>2118</v>
      </c>
      <c r="C133" s="3">
        <v>27</v>
      </c>
    </row>
    <row r="134" spans="2:3" x14ac:dyDescent="0.3">
      <c r="B134" s="5" t="s">
        <v>1019</v>
      </c>
      <c r="C134" s="3"/>
    </row>
    <row r="135" spans="2:3" x14ac:dyDescent="0.3">
      <c r="B135" s="6" t="s">
        <v>2110</v>
      </c>
      <c r="C135" s="3">
        <v>42</v>
      </c>
    </row>
    <row r="136" spans="2:3" x14ac:dyDescent="0.3">
      <c r="B136" s="6" t="s">
        <v>2119</v>
      </c>
      <c r="C136" s="3">
        <v>24</v>
      </c>
    </row>
    <row r="137" spans="2:3" x14ac:dyDescent="0.3">
      <c r="B137" s="6" t="s">
        <v>2120</v>
      </c>
      <c r="C137" s="3">
        <v>15</v>
      </c>
    </row>
    <row r="138" spans="2:3" x14ac:dyDescent="0.3">
      <c r="B138" s="6" t="s">
        <v>2121</v>
      </c>
      <c r="C138" s="3">
        <v>18</v>
      </c>
    </row>
    <row r="139" spans="2:3" x14ac:dyDescent="0.3">
      <c r="B139" s="6" t="s">
        <v>2122</v>
      </c>
      <c r="C139" s="3">
        <v>33</v>
      </c>
    </row>
    <row r="140" spans="2:3" x14ac:dyDescent="0.3">
      <c r="B140" s="6" t="s">
        <v>2123</v>
      </c>
      <c r="C140" s="3">
        <v>21</v>
      </c>
    </row>
    <row r="141" spans="2:3" x14ac:dyDescent="0.3">
      <c r="B141" s="6" t="s">
        <v>2124</v>
      </c>
      <c r="C141" s="3">
        <v>15</v>
      </c>
    </row>
    <row r="142" spans="2:3" x14ac:dyDescent="0.3">
      <c r="B142" s="6" t="s">
        <v>2102</v>
      </c>
      <c r="C142" s="3">
        <v>27</v>
      </c>
    </row>
    <row r="143" spans="2:3" x14ac:dyDescent="0.3">
      <c r="B143" s="6" t="s">
        <v>2034</v>
      </c>
      <c r="C143" s="3">
        <v>12</v>
      </c>
    </row>
    <row r="144" spans="2:3" x14ac:dyDescent="0.3">
      <c r="B144" s="6" t="s">
        <v>2125</v>
      </c>
      <c r="C144" s="3">
        <v>18</v>
      </c>
    </row>
    <row r="145" spans="2:3" x14ac:dyDescent="0.3">
      <c r="B145" s="6" t="s">
        <v>2126</v>
      </c>
      <c r="C145" s="3">
        <v>21</v>
      </c>
    </row>
    <row r="146" spans="2:3" x14ac:dyDescent="0.3">
      <c r="B146" s="6" t="s">
        <v>2127</v>
      </c>
      <c r="C146" s="3">
        <v>27</v>
      </c>
    </row>
    <row r="147" spans="2:3" x14ac:dyDescent="0.3">
      <c r="B147" s="5" t="s">
        <v>1020</v>
      </c>
      <c r="C147" s="3"/>
    </row>
    <row r="148" spans="2:3" x14ac:dyDescent="0.3">
      <c r="B148" s="6" t="s">
        <v>2128</v>
      </c>
      <c r="C148" s="3">
        <v>51</v>
      </c>
    </row>
    <row r="149" spans="2:3" x14ac:dyDescent="0.3">
      <c r="B149" s="6" t="s">
        <v>2129</v>
      </c>
      <c r="C149" s="3">
        <v>15</v>
      </c>
    </row>
    <row r="150" spans="2:3" x14ac:dyDescent="0.3">
      <c r="B150" s="6" t="s">
        <v>2130</v>
      </c>
      <c r="C150" s="3">
        <v>36</v>
      </c>
    </row>
    <row r="151" spans="2:3" x14ac:dyDescent="0.3">
      <c r="B151" s="6" t="s">
        <v>2131</v>
      </c>
      <c r="C151" s="3">
        <v>36</v>
      </c>
    </row>
    <row r="152" spans="2:3" x14ac:dyDescent="0.3">
      <c r="B152" s="6" t="s">
        <v>2132</v>
      </c>
      <c r="C152" s="3">
        <v>9</v>
      </c>
    </row>
    <row r="153" spans="2:3" x14ac:dyDescent="0.3">
      <c r="B153" s="6" t="s">
        <v>2133</v>
      </c>
      <c r="C153" s="3">
        <v>27</v>
      </c>
    </row>
    <row r="154" spans="2:3" x14ac:dyDescent="0.3">
      <c r="B154" s="6" t="s">
        <v>2134</v>
      </c>
      <c r="C154" s="3">
        <v>18</v>
      </c>
    </row>
    <row r="155" spans="2:3" x14ac:dyDescent="0.3">
      <c r="B155" s="5" t="s">
        <v>1021</v>
      </c>
      <c r="C155" s="3"/>
    </row>
    <row r="156" spans="2:3" x14ac:dyDescent="0.3">
      <c r="B156" s="6" t="s">
        <v>2097</v>
      </c>
      <c r="C156" s="3">
        <v>21</v>
      </c>
    </row>
    <row r="157" spans="2:3" x14ac:dyDescent="0.3">
      <c r="B157" s="6" t="s">
        <v>2135</v>
      </c>
      <c r="C157" s="3">
        <v>18</v>
      </c>
    </row>
    <row r="158" spans="2:3" x14ac:dyDescent="0.3">
      <c r="B158" s="6" t="s">
        <v>2136</v>
      </c>
      <c r="C158" s="3">
        <v>27</v>
      </c>
    </row>
    <row r="159" spans="2:3" x14ac:dyDescent="0.3">
      <c r="B159" s="6" t="s">
        <v>2137</v>
      </c>
      <c r="C159" s="3">
        <v>6</v>
      </c>
    </row>
    <row r="160" spans="2:3" x14ac:dyDescent="0.3">
      <c r="B160" s="6" t="s">
        <v>2138</v>
      </c>
      <c r="C160" s="3">
        <v>21</v>
      </c>
    </row>
    <row r="161" spans="2:3" x14ac:dyDescent="0.3">
      <c r="B161" s="6" t="s">
        <v>2139</v>
      </c>
      <c r="C161" s="3">
        <v>18</v>
      </c>
    </row>
    <row r="162" spans="2:3" x14ac:dyDescent="0.3">
      <c r="B162" s="6" t="s">
        <v>2140</v>
      </c>
      <c r="C162" s="3">
        <v>39</v>
      </c>
    </row>
    <row r="163" spans="2:3" x14ac:dyDescent="0.3">
      <c r="B163" s="6" t="s">
        <v>2141</v>
      </c>
      <c r="C163" s="3">
        <v>27</v>
      </c>
    </row>
    <row r="164" spans="2:3" x14ac:dyDescent="0.3">
      <c r="B164" s="6" t="s">
        <v>2142</v>
      </c>
      <c r="C164" s="3">
        <v>21</v>
      </c>
    </row>
    <row r="165" spans="2:3" x14ac:dyDescent="0.3">
      <c r="B165" s="6" t="s">
        <v>2143</v>
      </c>
      <c r="C165" s="3">
        <v>30</v>
      </c>
    </row>
    <row r="166" spans="2:3" x14ac:dyDescent="0.3">
      <c r="B166" s="6" t="s">
        <v>2144</v>
      </c>
      <c r="C166" s="3">
        <v>24</v>
      </c>
    </row>
    <row r="167" spans="2:3" x14ac:dyDescent="0.3">
      <c r="B167" s="5" t="s">
        <v>1022</v>
      </c>
      <c r="C167" s="3"/>
    </row>
    <row r="168" spans="2:3" x14ac:dyDescent="0.3">
      <c r="B168" s="6" t="s">
        <v>2145</v>
      </c>
      <c r="C168" s="3">
        <v>15</v>
      </c>
    </row>
    <row r="169" spans="2:3" x14ac:dyDescent="0.3">
      <c r="B169" s="6" t="s">
        <v>2146</v>
      </c>
      <c r="C169" s="3">
        <v>12</v>
      </c>
    </row>
    <row r="170" spans="2:3" x14ac:dyDescent="0.3">
      <c r="B170" s="6" t="s">
        <v>2147</v>
      </c>
      <c r="C170" s="3">
        <v>27</v>
      </c>
    </row>
    <row r="171" spans="2:3" x14ac:dyDescent="0.3">
      <c r="B171" s="6" t="s">
        <v>2148</v>
      </c>
      <c r="C171" s="3">
        <v>24</v>
      </c>
    </row>
    <row r="172" spans="2:3" x14ac:dyDescent="0.3">
      <c r="B172" s="6" t="s">
        <v>2149</v>
      </c>
      <c r="C172" s="3">
        <v>15</v>
      </c>
    </row>
    <row r="173" spans="2:3" x14ac:dyDescent="0.3">
      <c r="B173" s="6" t="s">
        <v>2150</v>
      </c>
      <c r="C173" s="3">
        <v>15</v>
      </c>
    </row>
    <row r="174" spans="2:3" x14ac:dyDescent="0.3">
      <c r="B174" s="6" t="s">
        <v>2151</v>
      </c>
      <c r="C174" s="3">
        <v>9</v>
      </c>
    </row>
    <row r="175" spans="2:3" x14ac:dyDescent="0.3">
      <c r="B175" s="6" t="s">
        <v>2152</v>
      </c>
      <c r="C175" s="3">
        <v>15</v>
      </c>
    </row>
    <row r="176" spans="2:3" x14ac:dyDescent="0.3">
      <c r="B176" s="6" t="s">
        <v>2153</v>
      </c>
      <c r="C176" s="3">
        <v>24</v>
      </c>
    </row>
    <row r="177" spans="2:3" x14ac:dyDescent="0.3">
      <c r="B177" s="5" t="s">
        <v>1023</v>
      </c>
      <c r="C177" s="3"/>
    </row>
    <row r="178" spans="2:3" x14ac:dyDescent="0.3">
      <c r="B178" s="6" t="s">
        <v>2017</v>
      </c>
      <c r="C178" s="3">
        <v>24</v>
      </c>
    </row>
    <row r="179" spans="2:3" x14ac:dyDescent="0.3">
      <c r="B179" s="6" t="s">
        <v>2154</v>
      </c>
      <c r="C179" s="3">
        <v>18</v>
      </c>
    </row>
    <row r="180" spans="2:3" x14ac:dyDescent="0.3">
      <c r="B180" s="6" t="s">
        <v>2155</v>
      </c>
      <c r="C180" s="3">
        <v>15</v>
      </c>
    </row>
    <row r="181" spans="2:3" x14ac:dyDescent="0.3">
      <c r="B181" s="6" t="s">
        <v>2156</v>
      </c>
      <c r="C181" s="3">
        <v>36</v>
      </c>
    </row>
    <row r="182" spans="2:3" x14ac:dyDescent="0.3">
      <c r="B182" s="6" t="s">
        <v>2080</v>
      </c>
      <c r="C182" s="3">
        <v>15</v>
      </c>
    </row>
    <row r="183" spans="2:3" x14ac:dyDescent="0.3">
      <c r="B183" s="6" t="s">
        <v>2157</v>
      </c>
      <c r="C183" s="3">
        <v>18</v>
      </c>
    </row>
    <row r="184" spans="2:3" x14ac:dyDescent="0.3">
      <c r="B184" s="6" t="s">
        <v>2158</v>
      </c>
      <c r="C184" s="3">
        <v>30</v>
      </c>
    </row>
    <row r="185" spans="2:3" x14ac:dyDescent="0.3">
      <c r="B185" s="6" t="s">
        <v>2159</v>
      </c>
      <c r="C185" s="3">
        <v>27</v>
      </c>
    </row>
    <row r="186" spans="2:3" x14ac:dyDescent="0.3">
      <c r="B186" s="6" t="s">
        <v>2160</v>
      </c>
      <c r="C186" s="3">
        <v>27</v>
      </c>
    </row>
    <row r="187" spans="2:3" x14ac:dyDescent="0.3">
      <c r="B187" s="6" t="s">
        <v>2161</v>
      </c>
      <c r="C187" s="3">
        <v>18</v>
      </c>
    </row>
    <row r="188" spans="2:3" x14ac:dyDescent="0.3">
      <c r="B188" s="6" t="s">
        <v>2162</v>
      </c>
      <c r="C188" s="3">
        <v>27</v>
      </c>
    </row>
    <row r="189" spans="2:3" x14ac:dyDescent="0.3">
      <c r="B189" s="5" t="s">
        <v>1024</v>
      </c>
      <c r="C189" s="3"/>
    </row>
    <row r="190" spans="2:3" x14ac:dyDescent="0.3">
      <c r="B190" s="6" t="s">
        <v>2163</v>
      </c>
      <c r="C190" s="3">
        <v>12</v>
      </c>
    </row>
    <row r="191" spans="2:3" x14ac:dyDescent="0.3">
      <c r="B191" s="6" t="s">
        <v>2164</v>
      </c>
      <c r="C191" s="3">
        <v>27</v>
      </c>
    </row>
    <row r="192" spans="2:3" x14ac:dyDescent="0.3">
      <c r="B192" s="6" t="s">
        <v>2165</v>
      </c>
      <c r="C192" s="3">
        <v>18</v>
      </c>
    </row>
    <row r="193" spans="2:3" x14ac:dyDescent="0.3">
      <c r="B193" s="6" t="s">
        <v>2166</v>
      </c>
      <c r="C193" s="3">
        <v>21</v>
      </c>
    </row>
    <row r="194" spans="2:3" x14ac:dyDescent="0.3">
      <c r="B194" s="6" t="s">
        <v>2167</v>
      </c>
      <c r="C194" s="3">
        <v>15</v>
      </c>
    </row>
    <row r="195" spans="2:3" x14ac:dyDescent="0.3">
      <c r="B195" s="6" t="s">
        <v>2168</v>
      </c>
      <c r="C195" s="3">
        <v>27</v>
      </c>
    </row>
    <row r="196" spans="2:3" x14ac:dyDescent="0.3">
      <c r="B196" s="6" t="s">
        <v>2169</v>
      </c>
      <c r="C196" s="3">
        <v>21</v>
      </c>
    </row>
    <row r="197" spans="2:3" x14ac:dyDescent="0.3">
      <c r="B197" s="6" t="s">
        <v>2061</v>
      </c>
      <c r="C197" s="3">
        <v>15</v>
      </c>
    </row>
    <row r="198" spans="2:3" x14ac:dyDescent="0.3">
      <c r="B198" s="6" t="s">
        <v>2170</v>
      </c>
      <c r="C198" s="3">
        <v>15</v>
      </c>
    </row>
    <row r="199" spans="2:3" x14ac:dyDescent="0.3">
      <c r="B199" s="6" t="s">
        <v>2171</v>
      </c>
      <c r="C199" s="3">
        <v>42</v>
      </c>
    </row>
    <row r="200" spans="2:3" x14ac:dyDescent="0.3">
      <c r="B200" s="6" t="s">
        <v>2172</v>
      </c>
      <c r="C200" s="3">
        <v>21</v>
      </c>
    </row>
    <row r="201" spans="2:3" x14ac:dyDescent="0.3">
      <c r="B201" s="6" t="s">
        <v>2173</v>
      </c>
      <c r="C201" s="3">
        <v>33</v>
      </c>
    </row>
    <row r="202" spans="2:3" x14ac:dyDescent="0.3">
      <c r="B202" s="5" t="s">
        <v>1025</v>
      </c>
      <c r="C202" s="3"/>
    </row>
    <row r="203" spans="2:3" x14ac:dyDescent="0.3">
      <c r="B203" s="6" t="s">
        <v>2174</v>
      </c>
      <c r="C203" s="3">
        <v>12</v>
      </c>
    </row>
    <row r="204" spans="2:3" x14ac:dyDescent="0.3">
      <c r="B204" s="6" t="s">
        <v>2175</v>
      </c>
      <c r="C204" s="3">
        <v>21</v>
      </c>
    </row>
    <row r="205" spans="2:3" x14ac:dyDescent="0.3">
      <c r="B205" s="6" t="s">
        <v>2176</v>
      </c>
      <c r="C205" s="3">
        <v>6</v>
      </c>
    </row>
    <row r="206" spans="2:3" x14ac:dyDescent="0.3">
      <c r="B206" s="6" t="s">
        <v>2101</v>
      </c>
      <c r="C206" s="3">
        <v>36</v>
      </c>
    </row>
    <row r="207" spans="2:3" x14ac:dyDescent="0.3">
      <c r="B207" s="6" t="s">
        <v>2177</v>
      </c>
      <c r="C207" s="3">
        <v>18</v>
      </c>
    </row>
    <row r="208" spans="2:3" x14ac:dyDescent="0.3">
      <c r="B208" s="6" t="s">
        <v>2178</v>
      </c>
      <c r="C208" s="3">
        <v>27</v>
      </c>
    </row>
    <row r="209" spans="2:3" x14ac:dyDescent="0.3">
      <c r="B209" s="6" t="s">
        <v>2133</v>
      </c>
      <c r="C209" s="3">
        <v>21</v>
      </c>
    </row>
    <row r="210" spans="2:3" x14ac:dyDescent="0.3">
      <c r="B210" s="6" t="s">
        <v>2094</v>
      </c>
      <c r="C210" s="3">
        <v>15</v>
      </c>
    </row>
    <row r="211" spans="2:3" x14ac:dyDescent="0.3">
      <c r="B211" s="6" t="s">
        <v>2107</v>
      </c>
      <c r="C211" s="3">
        <v>24</v>
      </c>
    </row>
    <row r="212" spans="2:3" x14ac:dyDescent="0.3">
      <c r="B212" s="6" t="s">
        <v>2179</v>
      </c>
      <c r="C212" s="3">
        <v>18</v>
      </c>
    </row>
    <row r="213" spans="2:3" x14ac:dyDescent="0.3">
      <c r="B213" s="5" t="s">
        <v>1026</v>
      </c>
      <c r="C213" s="3"/>
    </row>
    <row r="214" spans="2:3" x14ac:dyDescent="0.3">
      <c r="B214" s="6" t="s">
        <v>2070</v>
      </c>
      <c r="C214" s="3">
        <v>15</v>
      </c>
    </row>
    <row r="215" spans="2:3" x14ac:dyDescent="0.3">
      <c r="B215" s="6" t="s">
        <v>2121</v>
      </c>
      <c r="C215" s="3">
        <v>24</v>
      </c>
    </row>
    <row r="216" spans="2:3" x14ac:dyDescent="0.3">
      <c r="B216" s="6" t="s">
        <v>2180</v>
      </c>
      <c r="C216" s="3">
        <v>24</v>
      </c>
    </row>
    <row r="217" spans="2:3" x14ac:dyDescent="0.3">
      <c r="B217" s="6" t="s">
        <v>2181</v>
      </c>
      <c r="C217" s="3">
        <v>18</v>
      </c>
    </row>
    <row r="218" spans="2:3" x14ac:dyDescent="0.3">
      <c r="B218" s="6" t="s">
        <v>2182</v>
      </c>
      <c r="C218" s="3">
        <v>24</v>
      </c>
    </row>
    <row r="219" spans="2:3" x14ac:dyDescent="0.3">
      <c r="B219" s="6" t="s">
        <v>2183</v>
      </c>
      <c r="C219" s="3">
        <v>12</v>
      </c>
    </row>
    <row r="220" spans="2:3" x14ac:dyDescent="0.3">
      <c r="B220" s="6" t="s">
        <v>2184</v>
      </c>
      <c r="C220" s="3">
        <v>45</v>
      </c>
    </row>
    <row r="221" spans="2:3" x14ac:dyDescent="0.3">
      <c r="B221" s="6" t="s">
        <v>2185</v>
      </c>
      <c r="C221" s="3">
        <v>21</v>
      </c>
    </row>
    <row r="222" spans="2:3" x14ac:dyDescent="0.3">
      <c r="B222" s="6" t="s">
        <v>2186</v>
      </c>
      <c r="C222" s="3">
        <v>24</v>
      </c>
    </row>
    <row r="223" spans="2:3" x14ac:dyDescent="0.3">
      <c r="B223" s="6" t="s">
        <v>2187</v>
      </c>
      <c r="C223" s="3">
        <v>21</v>
      </c>
    </row>
    <row r="224" spans="2:3" x14ac:dyDescent="0.3">
      <c r="B224" s="6" t="s">
        <v>2188</v>
      </c>
      <c r="C224" s="3">
        <v>27</v>
      </c>
    </row>
    <row r="225" spans="2:3" x14ac:dyDescent="0.3">
      <c r="B225" s="6" t="s">
        <v>2189</v>
      </c>
      <c r="C225" s="3">
        <v>21</v>
      </c>
    </row>
    <row r="226" spans="2:3" x14ac:dyDescent="0.3">
      <c r="B226" s="6" t="s">
        <v>2190</v>
      </c>
      <c r="C226" s="3">
        <v>21</v>
      </c>
    </row>
    <row r="227" spans="2:3" x14ac:dyDescent="0.3">
      <c r="B227" s="5" t="s">
        <v>1027</v>
      </c>
      <c r="C227" s="3"/>
    </row>
    <row r="228" spans="2:3" x14ac:dyDescent="0.3">
      <c r="B228" s="6" t="s">
        <v>2191</v>
      </c>
      <c r="C228" s="3">
        <v>27</v>
      </c>
    </row>
    <row r="229" spans="2:3" x14ac:dyDescent="0.3">
      <c r="B229" s="6" t="s">
        <v>2192</v>
      </c>
      <c r="C229" s="3">
        <v>27</v>
      </c>
    </row>
    <row r="230" spans="2:3" x14ac:dyDescent="0.3">
      <c r="B230" s="6" t="s">
        <v>2193</v>
      </c>
      <c r="C230" s="3">
        <v>42</v>
      </c>
    </row>
    <row r="231" spans="2:3" x14ac:dyDescent="0.3">
      <c r="B231" s="6" t="s">
        <v>2194</v>
      </c>
      <c r="C231" s="3">
        <v>24</v>
      </c>
    </row>
    <row r="232" spans="2:3" x14ac:dyDescent="0.3">
      <c r="B232" s="6" t="s">
        <v>2195</v>
      </c>
      <c r="C232" s="3">
        <v>24</v>
      </c>
    </row>
    <row r="233" spans="2:3" x14ac:dyDescent="0.3">
      <c r="B233" s="6" t="s">
        <v>2196</v>
      </c>
      <c r="C233" s="3">
        <v>24</v>
      </c>
    </row>
    <row r="234" spans="2:3" x14ac:dyDescent="0.3">
      <c r="B234" s="6" t="s">
        <v>2197</v>
      </c>
      <c r="C234" s="3">
        <v>33</v>
      </c>
    </row>
    <row r="235" spans="2:3" x14ac:dyDescent="0.3">
      <c r="B235" s="6" t="s">
        <v>2198</v>
      </c>
      <c r="C235" s="3">
        <v>36</v>
      </c>
    </row>
    <row r="236" spans="2:3" x14ac:dyDescent="0.3">
      <c r="B236" s="6" t="s">
        <v>2199</v>
      </c>
      <c r="C236" s="3">
        <v>27</v>
      </c>
    </row>
    <row r="237" spans="2:3" x14ac:dyDescent="0.3">
      <c r="B237" s="6" t="s">
        <v>2106</v>
      </c>
      <c r="C237" s="3">
        <v>27</v>
      </c>
    </row>
    <row r="238" spans="2:3" x14ac:dyDescent="0.3">
      <c r="B238" s="6" t="s">
        <v>2200</v>
      </c>
      <c r="C238" s="3">
        <v>12</v>
      </c>
    </row>
    <row r="239" spans="2:3" x14ac:dyDescent="0.3">
      <c r="B239" s="6" t="s">
        <v>2201</v>
      </c>
      <c r="C239" s="3">
        <v>27</v>
      </c>
    </row>
    <row r="240" spans="2:3" x14ac:dyDescent="0.3">
      <c r="B240" s="6" t="s">
        <v>2202</v>
      </c>
      <c r="C240" s="3">
        <v>18</v>
      </c>
    </row>
    <row r="241" spans="2:3" x14ac:dyDescent="0.3">
      <c r="B241" s="6" t="s">
        <v>2203</v>
      </c>
      <c r="C241" s="3">
        <v>15</v>
      </c>
    </row>
    <row r="242" spans="2:3" x14ac:dyDescent="0.3">
      <c r="B242" s="6" t="s">
        <v>2204</v>
      </c>
      <c r="C242" s="3">
        <v>33</v>
      </c>
    </row>
    <row r="243" spans="2:3" x14ac:dyDescent="0.3">
      <c r="B243" s="5" t="s">
        <v>1028</v>
      </c>
      <c r="C243" s="3"/>
    </row>
    <row r="244" spans="2:3" x14ac:dyDescent="0.3">
      <c r="B244" s="6" t="s">
        <v>2205</v>
      </c>
      <c r="C244" s="3">
        <v>18</v>
      </c>
    </row>
    <row r="245" spans="2:3" x14ac:dyDescent="0.3">
      <c r="B245" s="6" t="s">
        <v>2206</v>
      </c>
      <c r="C245" s="3">
        <v>6</v>
      </c>
    </row>
    <row r="246" spans="2:3" x14ac:dyDescent="0.3">
      <c r="B246" s="6" t="s">
        <v>2207</v>
      </c>
      <c r="C246" s="3">
        <v>27</v>
      </c>
    </row>
    <row r="247" spans="2:3" x14ac:dyDescent="0.3">
      <c r="B247" s="6" t="s">
        <v>2208</v>
      </c>
      <c r="C247" s="3">
        <v>36</v>
      </c>
    </row>
    <row r="248" spans="2:3" x14ac:dyDescent="0.3">
      <c r="B248" s="6" t="s">
        <v>2209</v>
      </c>
      <c r="C248" s="3">
        <v>15</v>
      </c>
    </row>
    <row r="249" spans="2:3" x14ac:dyDescent="0.3">
      <c r="B249" s="6" t="s">
        <v>2210</v>
      </c>
      <c r="C249" s="3">
        <v>27</v>
      </c>
    </row>
    <row r="250" spans="2:3" x14ac:dyDescent="0.3">
      <c r="B250" s="5" t="s">
        <v>1029</v>
      </c>
      <c r="C250" s="3"/>
    </row>
    <row r="251" spans="2:3" x14ac:dyDescent="0.3">
      <c r="B251" s="6" t="s">
        <v>2211</v>
      </c>
      <c r="C251" s="3">
        <v>21</v>
      </c>
    </row>
    <row r="252" spans="2:3" x14ac:dyDescent="0.3">
      <c r="B252" s="6" t="s">
        <v>2212</v>
      </c>
      <c r="C252" s="3">
        <v>21</v>
      </c>
    </row>
    <row r="253" spans="2:3" x14ac:dyDescent="0.3">
      <c r="B253" s="6" t="s">
        <v>2213</v>
      </c>
      <c r="C253" s="3">
        <v>39</v>
      </c>
    </row>
    <row r="254" spans="2:3" x14ac:dyDescent="0.3">
      <c r="B254" s="6" t="s">
        <v>2214</v>
      </c>
      <c r="C254" s="3">
        <v>30</v>
      </c>
    </row>
    <row r="255" spans="2:3" x14ac:dyDescent="0.3">
      <c r="B255" s="6" t="s">
        <v>2215</v>
      </c>
      <c r="C255" s="3">
        <v>27</v>
      </c>
    </row>
    <row r="256" spans="2:3" x14ac:dyDescent="0.3">
      <c r="B256" s="6" t="s">
        <v>2216</v>
      </c>
      <c r="C256" s="3">
        <v>15</v>
      </c>
    </row>
    <row r="257" spans="2:3" x14ac:dyDescent="0.3">
      <c r="B257" s="5" t="s">
        <v>1030</v>
      </c>
      <c r="C257" s="3"/>
    </row>
    <row r="258" spans="2:3" x14ac:dyDescent="0.3">
      <c r="B258" s="6" t="s">
        <v>2146</v>
      </c>
      <c r="C258" s="3">
        <v>18</v>
      </c>
    </row>
    <row r="259" spans="2:3" x14ac:dyDescent="0.3">
      <c r="B259" s="6" t="s">
        <v>2217</v>
      </c>
      <c r="C259" s="3">
        <v>9</v>
      </c>
    </row>
    <row r="260" spans="2:3" x14ac:dyDescent="0.3">
      <c r="B260" s="6" t="s">
        <v>2100</v>
      </c>
      <c r="C260" s="3">
        <v>24</v>
      </c>
    </row>
    <row r="261" spans="2:3" x14ac:dyDescent="0.3">
      <c r="B261" s="6" t="s">
        <v>2218</v>
      </c>
      <c r="C261" s="3">
        <v>30</v>
      </c>
    </row>
    <row r="262" spans="2:3" x14ac:dyDescent="0.3">
      <c r="B262" s="6" t="s">
        <v>2219</v>
      </c>
      <c r="C262" s="3">
        <v>9</v>
      </c>
    </row>
    <row r="263" spans="2:3" x14ac:dyDescent="0.3">
      <c r="B263" s="6" t="s">
        <v>2220</v>
      </c>
      <c r="C263" s="3">
        <v>24</v>
      </c>
    </row>
    <row r="264" spans="2:3" x14ac:dyDescent="0.3">
      <c r="B264" s="6" t="s">
        <v>2221</v>
      </c>
      <c r="C264" s="3">
        <v>15</v>
      </c>
    </row>
    <row r="265" spans="2:3" x14ac:dyDescent="0.3">
      <c r="B265" s="6" t="s">
        <v>2222</v>
      </c>
      <c r="C265" s="3">
        <v>24</v>
      </c>
    </row>
    <row r="266" spans="2:3" x14ac:dyDescent="0.3">
      <c r="B266" s="6" t="s">
        <v>2223</v>
      </c>
      <c r="C266" s="3">
        <v>27</v>
      </c>
    </row>
    <row r="267" spans="2:3" x14ac:dyDescent="0.3">
      <c r="B267" s="6" t="s">
        <v>2224</v>
      </c>
      <c r="C267" s="3">
        <v>18</v>
      </c>
    </row>
    <row r="268" spans="2:3" x14ac:dyDescent="0.3">
      <c r="B268" s="6" t="s">
        <v>2225</v>
      </c>
      <c r="C268" s="3">
        <v>21</v>
      </c>
    </row>
    <row r="269" spans="2:3" x14ac:dyDescent="0.3">
      <c r="B269" s="6" t="s">
        <v>2226</v>
      </c>
      <c r="C269" s="3">
        <v>15</v>
      </c>
    </row>
    <row r="270" spans="2:3" x14ac:dyDescent="0.3">
      <c r="B270" s="6" t="s">
        <v>2227</v>
      </c>
      <c r="C270" s="3">
        <v>18</v>
      </c>
    </row>
    <row r="271" spans="2:3" x14ac:dyDescent="0.3">
      <c r="B271" s="5" t="s">
        <v>1031</v>
      </c>
      <c r="C271" s="3"/>
    </row>
    <row r="272" spans="2:3" x14ac:dyDescent="0.3">
      <c r="B272" s="6" t="s">
        <v>2135</v>
      </c>
      <c r="C272" s="3">
        <v>21</v>
      </c>
    </row>
    <row r="273" spans="2:3" x14ac:dyDescent="0.3">
      <c r="B273" s="6" t="s">
        <v>2228</v>
      </c>
      <c r="C273" s="3">
        <v>12</v>
      </c>
    </row>
    <row r="274" spans="2:3" x14ac:dyDescent="0.3">
      <c r="B274" s="6" t="s">
        <v>2229</v>
      </c>
      <c r="C274" s="3">
        <v>39</v>
      </c>
    </row>
    <row r="275" spans="2:3" x14ac:dyDescent="0.3">
      <c r="B275" s="6" t="s">
        <v>2230</v>
      </c>
      <c r="C275" s="3">
        <v>24</v>
      </c>
    </row>
    <row r="276" spans="2:3" x14ac:dyDescent="0.3">
      <c r="B276" s="6" t="s">
        <v>2231</v>
      </c>
      <c r="C276" s="3">
        <v>6</v>
      </c>
    </row>
    <row r="277" spans="2:3" x14ac:dyDescent="0.3">
      <c r="B277" s="6" t="s">
        <v>2232</v>
      </c>
      <c r="C277" s="3">
        <v>18</v>
      </c>
    </row>
    <row r="278" spans="2:3" x14ac:dyDescent="0.3">
      <c r="B278" s="6" t="s">
        <v>2233</v>
      </c>
      <c r="C278" s="3">
        <v>24</v>
      </c>
    </row>
    <row r="279" spans="2:3" x14ac:dyDescent="0.3">
      <c r="B279" s="6" t="s">
        <v>2234</v>
      </c>
      <c r="C279" s="3">
        <v>27</v>
      </c>
    </row>
    <row r="280" spans="2:3" x14ac:dyDescent="0.3">
      <c r="B280" s="6" t="s">
        <v>2216</v>
      </c>
      <c r="C280" s="3">
        <v>27</v>
      </c>
    </row>
    <row r="281" spans="2:3" x14ac:dyDescent="0.3">
      <c r="B281" s="6" t="s">
        <v>2235</v>
      </c>
      <c r="C281" s="3">
        <v>24</v>
      </c>
    </row>
    <row r="282" spans="2:3" x14ac:dyDescent="0.3">
      <c r="B282" s="5" t="s">
        <v>1032</v>
      </c>
      <c r="C282" s="3"/>
    </row>
    <row r="283" spans="2:3" x14ac:dyDescent="0.3">
      <c r="B283" s="6" t="s">
        <v>2236</v>
      </c>
      <c r="C283" s="3">
        <v>33</v>
      </c>
    </row>
    <row r="284" spans="2:3" x14ac:dyDescent="0.3">
      <c r="B284" s="6" t="s">
        <v>2237</v>
      </c>
      <c r="C284" s="3">
        <v>21</v>
      </c>
    </row>
    <row r="285" spans="2:3" x14ac:dyDescent="0.3">
      <c r="B285" s="6" t="s">
        <v>2019</v>
      </c>
      <c r="C285" s="3">
        <v>27</v>
      </c>
    </row>
    <row r="286" spans="2:3" x14ac:dyDescent="0.3">
      <c r="B286" s="6" t="s">
        <v>2182</v>
      </c>
      <c r="C286" s="3">
        <v>27</v>
      </c>
    </row>
    <row r="287" spans="2:3" x14ac:dyDescent="0.3">
      <c r="B287" s="6" t="s">
        <v>2238</v>
      </c>
      <c r="C287" s="3">
        <v>24</v>
      </c>
    </row>
    <row r="288" spans="2:3" x14ac:dyDescent="0.3">
      <c r="B288" s="6" t="s">
        <v>2032</v>
      </c>
      <c r="C288" s="3">
        <v>24</v>
      </c>
    </row>
    <row r="289" spans="2:3" x14ac:dyDescent="0.3">
      <c r="B289" s="6" t="s">
        <v>2239</v>
      </c>
      <c r="C289" s="3">
        <v>42</v>
      </c>
    </row>
    <row r="290" spans="2:3" x14ac:dyDescent="0.3">
      <c r="B290" s="6" t="s">
        <v>2240</v>
      </c>
      <c r="C290" s="3">
        <v>30</v>
      </c>
    </row>
    <row r="291" spans="2:3" x14ac:dyDescent="0.3">
      <c r="B291" s="6" t="s">
        <v>2241</v>
      </c>
      <c r="C291" s="3">
        <v>18</v>
      </c>
    </row>
    <row r="292" spans="2:3" x14ac:dyDescent="0.3">
      <c r="B292" s="6" t="s">
        <v>2242</v>
      </c>
      <c r="C292" s="3">
        <v>9</v>
      </c>
    </row>
    <row r="293" spans="2:3" x14ac:dyDescent="0.3">
      <c r="B293" s="6" t="s">
        <v>2243</v>
      </c>
      <c r="C293" s="3">
        <v>12</v>
      </c>
    </row>
    <row r="294" spans="2:3" x14ac:dyDescent="0.3">
      <c r="B294" s="6" t="s">
        <v>2203</v>
      </c>
      <c r="C294" s="3">
        <v>24</v>
      </c>
    </row>
    <row r="295" spans="2:3" x14ac:dyDescent="0.3">
      <c r="B295" s="6" t="s">
        <v>2244</v>
      </c>
      <c r="C295" s="3">
        <v>27</v>
      </c>
    </row>
    <row r="296" spans="2:3" x14ac:dyDescent="0.3">
      <c r="B296" s="6" t="s">
        <v>2245</v>
      </c>
      <c r="C296" s="3">
        <v>33</v>
      </c>
    </row>
    <row r="297" spans="2:3" x14ac:dyDescent="0.3">
      <c r="B297" s="5" t="s">
        <v>1033</v>
      </c>
      <c r="C297" s="3"/>
    </row>
    <row r="298" spans="2:3" x14ac:dyDescent="0.3">
      <c r="B298" s="6" t="s">
        <v>2042</v>
      </c>
      <c r="C298" s="3">
        <v>30</v>
      </c>
    </row>
    <row r="299" spans="2:3" x14ac:dyDescent="0.3">
      <c r="B299" s="6" t="s">
        <v>2246</v>
      </c>
      <c r="C299" s="3">
        <v>15</v>
      </c>
    </row>
    <row r="300" spans="2:3" x14ac:dyDescent="0.3">
      <c r="B300" s="6" t="s">
        <v>2247</v>
      </c>
      <c r="C300" s="3">
        <v>45</v>
      </c>
    </row>
    <row r="301" spans="2:3" x14ac:dyDescent="0.3">
      <c r="B301" s="6" t="s">
        <v>2147</v>
      </c>
      <c r="C301" s="3">
        <v>27</v>
      </c>
    </row>
    <row r="302" spans="2:3" x14ac:dyDescent="0.3">
      <c r="B302" s="6" t="s">
        <v>2248</v>
      </c>
      <c r="C302" s="3">
        <v>33</v>
      </c>
    </row>
    <row r="303" spans="2:3" x14ac:dyDescent="0.3">
      <c r="B303" s="6" t="s">
        <v>2249</v>
      </c>
      <c r="C303" s="3">
        <v>15</v>
      </c>
    </row>
    <row r="304" spans="2:3" x14ac:dyDescent="0.3">
      <c r="B304" s="6" t="s">
        <v>2250</v>
      </c>
      <c r="C304" s="3">
        <v>30</v>
      </c>
    </row>
    <row r="305" spans="2:3" x14ac:dyDescent="0.3">
      <c r="B305" s="6" t="s">
        <v>2251</v>
      </c>
      <c r="C305" s="3">
        <v>24</v>
      </c>
    </row>
    <row r="306" spans="2:3" x14ac:dyDescent="0.3">
      <c r="B306" s="6" t="s">
        <v>2252</v>
      </c>
      <c r="C306" s="3">
        <v>24</v>
      </c>
    </row>
    <row r="307" spans="2:3" x14ac:dyDescent="0.3">
      <c r="B307" s="6" t="s">
        <v>2253</v>
      </c>
      <c r="C307" s="3">
        <v>18</v>
      </c>
    </row>
    <row r="308" spans="2:3" x14ac:dyDescent="0.3">
      <c r="B308" s="6" t="s">
        <v>2113</v>
      </c>
      <c r="C308" s="3">
        <v>33</v>
      </c>
    </row>
    <row r="309" spans="2:3" x14ac:dyDescent="0.3">
      <c r="B309" s="6" t="s">
        <v>2134</v>
      </c>
      <c r="C309" s="3">
        <v>24</v>
      </c>
    </row>
    <row r="310" spans="2:3" x14ac:dyDescent="0.3">
      <c r="B310" s="6" t="s">
        <v>2254</v>
      </c>
      <c r="C310" s="3">
        <v>18</v>
      </c>
    </row>
    <row r="311" spans="2:3" x14ac:dyDescent="0.3">
      <c r="B311" s="6" t="s">
        <v>2255</v>
      </c>
      <c r="C311" s="3">
        <v>24</v>
      </c>
    </row>
    <row r="312" spans="2:3" x14ac:dyDescent="0.3">
      <c r="B312" s="6" t="s">
        <v>2204</v>
      </c>
      <c r="C312" s="3">
        <v>21</v>
      </c>
    </row>
    <row r="313" spans="2:3" x14ac:dyDescent="0.3">
      <c r="B313" s="5" t="s">
        <v>1034</v>
      </c>
      <c r="C313" s="3"/>
    </row>
    <row r="314" spans="2:3" x14ac:dyDescent="0.3">
      <c r="B314" s="6" t="s">
        <v>2119</v>
      </c>
      <c r="C314" s="3">
        <v>15</v>
      </c>
    </row>
    <row r="315" spans="2:3" x14ac:dyDescent="0.3">
      <c r="B315" s="6" t="s">
        <v>2256</v>
      </c>
      <c r="C315" s="3">
        <v>27</v>
      </c>
    </row>
    <row r="316" spans="2:3" x14ac:dyDescent="0.3">
      <c r="B316" s="6" t="s">
        <v>2257</v>
      </c>
      <c r="C316" s="3">
        <v>21</v>
      </c>
    </row>
    <row r="317" spans="2:3" x14ac:dyDescent="0.3">
      <c r="B317" s="6" t="s">
        <v>2258</v>
      </c>
      <c r="C317" s="3">
        <v>39</v>
      </c>
    </row>
    <row r="318" spans="2:3" x14ac:dyDescent="0.3">
      <c r="B318" s="6" t="s">
        <v>2259</v>
      </c>
      <c r="C318" s="3">
        <v>18</v>
      </c>
    </row>
    <row r="319" spans="2:3" x14ac:dyDescent="0.3">
      <c r="B319" s="6" t="s">
        <v>2260</v>
      </c>
      <c r="C319" s="3">
        <v>18</v>
      </c>
    </row>
    <row r="320" spans="2:3" x14ac:dyDescent="0.3">
      <c r="B320" s="6" t="s">
        <v>2261</v>
      </c>
      <c r="C320" s="3">
        <v>24</v>
      </c>
    </row>
    <row r="321" spans="2:3" x14ac:dyDescent="0.3">
      <c r="B321" s="6" t="s">
        <v>2262</v>
      </c>
      <c r="C321" s="3">
        <v>12</v>
      </c>
    </row>
    <row r="322" spans="2:3" x14ac:dyDescent="0.3">
      <c r="B322" s="6" t="s">
        <v>2263</v>
      </c>
      <c r="C322" s="3">
        <v>21</v>
      </c>
    </row>
    <row r="323" spans="2:3" x14ac:dyDescent="0.3">
      <c r="B323" s="6" t="s">
        <v>2264</v>
      </c>
      <c r="C323" s="3">
        <v>12</v>
      </c>
    </row>
    <row r="324" spans="2:3" x14ac:dyDescent="0.3">
      <c r="B324" s="6" t="s">
        <v>2243</v>
      </c>
      <c r="C324" s="3">
        <v>33</v>
      </c>
    </row>
    <row r="325" spans="2:3" x14ac:dyDescent="0.3">
      <c r="B325" s="6" t="s">
        <v>2265</v>
      </c>
      <c r="C325" s="3">
        <v>51</v>
      </c>
    </row>
    <row r="326" spans="2:3" x14ac:dyDescent="0.3">
      <c r="B326" s="6" t="s">
        <v>2266</v>
      </c>
      <c r="C326" s="3">
        <v>9</v>
      </c>
    </row>
    <row r="327" spans="2:3" x14ac:dyDescent="0.3">
      <c r="B327" s="5" t="s">
        <v>1035</v>
      </c>
      <c r="C327" s="3"/>
    </row>
    <row r="328" spans="2:3" x14ac:dyDescent="0.3">
      <c r="B328" s="6" t="s">
        <v>2267</v>
      </c>
      <c r="C328" s="3">
        <v>18</v>
      </c>
    </row>
    <row r="329" spans="2:3" x14ac:dyDescent="0.3">
      <c r="B329" s="6" t="s">
        <v>2268</v>
      </c>
      <c r="C329" s="3">
        <v>27</v>
      </c>
    </row>
    <row r="330" spans="2:3" x14ac:dyDescent="0.3">
      <c r="B330" s="6" t="s">
        <v>2269</v>
      </c>
      <c r="C330" s="3">
        <v>33</v>
      </c>
    </row>
    <row r="331" spans="2:3" x14ac:dyDescent="0.3">
      <c r="B331" s="6" t="s">
        <v>2270</v>
      </c>
      <c r="C331" s="3">
        <v>15</v>
      </c>
    </row>
    <row r="332" spans="2:3" x14ac:dyDescent="0.3">
      <c r="B332" s="6" t="s">
        <v>2115</v>
      </c>
      <c r="C332" s="3">
        <v>33</v>
      </c>
    </row>
    <row r="333" spans="2:3" x14ac:dyDescent="0.3">
      <c r="B333" s="6" t="s">
        <v>2086</v>
      </c>
      <c r="C333" s="3">
        <v>36</v>
      </c>
    </row>
    <row r="334" spans="2:3" x14ac:dyDescent="0.3">
      <c r="B334" s="6" t="s">
        <v>2271</v>
      </c>
      <c r="C334" s="3">
        <v>18</v>
      </c>
    </row>
    <row r="335" spans="2:3" x14ac:dyDescent="0.3">
      <c r="B335" s="6" t="s">
        <v>2272</v>
      </c>
      <c r="C335" s="3">
        <v>12</v>
      </c>
    </row>
    <row r="336" spans="2:3" x14ac:dyDescent="0.3">
      <c r="B336" s="6" t="s">
        <v>2273</v>
      </c>
      <c r="C336" s="3">
        <v>18</v>
      </c>
    </row>
    <row r="337" spans="2:3" x14ac:dyDescent="0.3">
      <c r="B337" s="5" t="s">
        <v>1036</v>
      </c>
      <c r="C337" s="3"/>
    </row>
    <row r="338" spans="2:3" x14ac:dyDescent="0.3">
      <c r="B338" s="6" t="s">
        <v>2274</v>
      </c>
      <c r="C338" s="3">
        <v>15</v>
      </c>
    </row>
    <row r="339" spans="2:3" x14ac:dyDescent="0.3">
      <c r="B339" s="6" t="s">
        <v>2275</v>
      </c>
      <c r="C339" s="3">
        <v>36</v>
      </c>
    </row>
    <row r="340" spans="2:3" x14ac:dyDescent="0.3">
      <c r="B340" s="6" t="s">
        <v>2276</v>
      </c>
      <c r="C340" s="3">
        <v>24</v>
      </c>
    </row>
    <row r="341" spans="2:3" x14ac:dyDescent="0.3">
      <c r="B341" s="6" t="s">
        <v>2277</v>
      </c>
      <c r="C341" s="3">
        <v>18</v>
      </c>
    </row>
    <row r="342" spans="2:3" x14ac:dyDescent="0.3">
      <c r="B342" s="6" t="s">
        <v>2278</v>
      </c>
      <c r="C342" s="3">
        <v>18</v>
      </c>
    </row>
    <row r="343" spans="2:3" x14ac:dyDescent="0.3">
      <c r="B343" s="6" t="s">
        <v>2279</v>
      </c>
      <c r="C343" s="3">
        <v>18</v>
      </c>
    </row>
    <row r="344" spans="2:3" x14ac:dyDescent="0.3">
      <c r="B344" s="6" t="s">
        <v>2202</v>
      </c>
      <c r="C344" s="3">
        <v>21</v>
      </c>
    </row>
    <row r="345" spans="2:3" x14ac:dyDescent="0.3">
      <c r="B345" s="6" t="s">
        <v>2280</v>
      </c>
      <c r="C345" s="3">
        <v>21</v>
      </c>
    </row>
    <row r="346" spans="2:3" x14ac:dyDescent="0.3">
      <c r="B346" s="6" t="s">
        <v>2281</v>
      </c>
      <c r="C346" s="3">
        <v>36</v>
      </c>
    </row>
    <row r="347" spans="2:3" x14ac:dyDescent="0.3">
      <c r="B347" s="5" t="s">
        <v>1037</v>
      </c>
      <c r="C347" s="3"/>
    </row>
    <row r="348" spans="2:3" x14ac:dyDescent="0.3">
      <c r="B348" s="6" t="s">
        <v>2282</v>
      </c>
      <c r="C348" s="3">
        <v>42</v>
      </c>
    </row>
    <row r="349" spans="2:3" x14ac:dyDescent="0.3">
      <c r="B349" s="6" t="s">
        <v>2123</v>
      </c>
      <c r="C349" s="3">
        <v>39</v>
      </c>
    </row>
    <row r="350" spans="2:3" x14ac:dyDescent="0.3">
      <c r="B350" s="6" t="s">
        <v>2283</v>
      </c>
      <c r="C350" s="3">
        <v>30</v>
      </c>
    </row>
    <row r="351" spans="2:3" x14ac:dyDescent="0.3">
      <c r="B351" s="6" t="s">
        <v>2284</v>
      </c>
      <c r="C351" s="3">
        <v>21</v>
      </c>
    </row>
    <row r="352" spans="2:3" x14ac:dyDescent="0.3">
      <c r="B352" s="6" t="s">
        <v>2285</v>
      </c>
      <c r="C352" s="3">
        <v>27</v>
      </c>
    </row>
    <row r="353" spans="2:3" x14ac:dyDescent="0.3">
      <c r="B353" s="6" t="s">
        <v>2286</v>
      </c>
      <c r="C353" s="3">
        <v>15</v>
      </c>
    </row>
    <row r="354" spans="2:3" x14ac:dyDescent="0.3">
      <c r="B354" s="6" t="s">
        <v>2287</v>
      </c>
      <c r="C354" s="3">
        <v>6</v>
      </c>
    </row>
    <row r="355" spans="2:3" x14ac:dyDescent="0.3">
      <c r="B355" s="6" t="s">
        <v>2288</v>
      </c>
      <c r="C355" s="3">
        <v>30</v>
      </c>
    </row>
    <row r="356" spans="2:3" x14ac:dyDescent="0.3">
      <c r="B356" s="6" t="s">
        <v>2289</v>
      </c>
      <c r="C356" s="3">
        <v>21</v>
      </c>
    </row>
    <row r="357" spans="2:3" x14ac:dyDescent="0.3">
      <c r="B357" s="5" t="s">
        <v>1038</v>
      </c>
      <c r="C357" s="3"/>
    </row>
    <row r="358" spans="2:3" x14ac:dyDescent="0.3">
      <c r="B358" s="6" t="s">
        <v>2290</v>
      </c>
      <c r="C358" s="3">
        <v>24</v>
      </c>
    </row>
    <row r="359" spans="2:3" x14ac:dyDescent="0.3">
      <c r="B359" s="6" t="s">
        <v>2291</v>
      </c>
      <c r="C359" s="3">
        <v>15</v>
      </c>
    </row>
    <row r="360" spans="2:3" x14ac:dyDescent="0.3">
      <c r="B360" s="6" t="s">
        <v>2099</v>
      </c>
      <c r="C360" s="3">
        <v>30</v>
      </c>
    </row>
    <row r="361" spans="2:3" x14ac:dyDescent="0.3">
      <c r="B361" s="6" t="s">
        <v>2292</v>
      </c>
      <c r="C361" s="3">
        <v>18</v>
      </c>
    </row>
    <row r="362" spans="2:3" x14ac:dyDescent="0.3">
      <c r="B362" s="6" t="s">
        <v>2030</v>
      </c>
      <c r="C362" s="3">
        <v>15</v>
      </c>
    </row>
    <row r="363" spans="2:3" x14ac:dyDescent="0.3">
      <c r="B363" s="6" t="s">
        <v>2293</v>
      </c>
      <c r="C363" s="3">
        <v>36</v>
      </c>
    </row>
    <row r="364" spans="2:3" x14ac:dyDescent="0.3">
      <c r="B364" s="6" t="s">
        <v>2294</v>
      </c>
      <c r="C364" s="3">
        <v>12</v>
      </c>
    </row>
    <row r="365" spans="2:3" x14ac:dyDescent="0.3">
      <c r="B365" s="6" t="s">
        <v>2241</v>
      </c>
      <c r="C365" s="3">
        <v>27</v>
      </c>
    </row>
    <row r="366" spans="2:3" x14ac:dyDescent="0.3">
      <c r="B366" s="6" t="s">
        <v>2263</v>
      </c>
      <c r="C366" s="3">
        <v>36</v>
      </c>
    </row>
    <row r="367" spans="2:3" x14ac:dyDescent="0.3">
      <c r="B367" s="6" t="s">
        <v>2295</v>
      </c>
      <c r="C367" s="3">
        <v>33</v>
      </c>
    </row>
    <row r="368" spans="2:3" x14ac:dyDescent="0.3">
      <c r="B368" s="6" t="s">
        <v>2296</v>
      </c>
      <c r="C368" s="3">
        <v>24</v>
      </c>
    </row>
    <row r="369" spans="2:3" x14ac:dyDescent="0.3">
      <c r="B369" s="6" t="s">
        <v>2297</v>
      </c>
      <c r="C369" s="3">
        <v>12</v>
      </c>
    </row>
    <row r="370" spans="2:3" x14ac:dyDescent="0.3">
      <c r="B370" s="5" t="s">
        <v>1039</v>
      </c>
      <c r="C370" s="3"/>
    </row>
    <row r="371" spans="2:3" x14ac:dyDescent="0.3">
      <c r="B371" s="6" t="s">
        <v>2046</v>
      </c>
      <c r="C371" s="3">
        <v>21</v>
      </c>
    </row>
    <row r="372" spans="2:3" x14ac:dyDescent="0.3">
      <c r="B372" s="6" t="s">
        <v>2298</v>
      </c>
      <c r="C372" s="3">
        <v>27</v>
      </c>
    </row>
    <row r="373" spans="2:3" x14ac:dyDescent="0.3">
      <c r="B373" s="6" t="s">
        <v>2299</v>
      </c>
      <c r="C373" s="3">
        <v>24</v>
      </c>
    </row>
    <row r="374" spans="2:3" x14ac:dyDescent="0.3">
      <c r="B374" s="6" t="s">
        <v>2300</v>
      </c>
      <c r="C374" s="3">
        <v>30</v>
      </c>
    </row>
    <row r="375" spans="2:3" x14ac:dyDescent="0.3">
      <c r="B375" s="6" t="s">
        <v>2301</v>
      </c>
      <c r="C375" s="3">
        <v>45</v>
      </c>
    </row>
    <row r="376" spans="2:3" x14ac:dyDescent="0.3">
      <c r="B376" s="6" t="s">
        <v>2302</v>
      </c>
      <c r="C376" s="3">
        <v>21</v>
      </c>
    </row>
    <row r="377" spans="2:3" x14ac:dyDescent="0.3">
      <c r="B377" s="6" t="s">
        <v>2303</v>
      </c>
      <c r="C377" s="3">
        <v>27</v>
      </c>
    </row>
    <row r="378" spans="2:3" x14ac:dyDescent="0.3">
      <c r="B378" s="6" t="s">
        <v>2304</v>
      </c>
      <c r="C378" s="3">
        <v>36</v>
      </c>
    </row>
    <row r="379" spans="2:3" x14ac:dyDescent="0.3">
      <c r="B379" s="6" t="s">
        <v>2126</v>
      </c>
      <c r="C379" s="3">
        <v>27</v>
      </c>
    </row>
    <row r="380" spans="2:3" x14ac:dyDescent="0.3">
      <c r="B380" s="5" t="s">
        <v>1040</v>
      </c>
      <c r="C380" s="3"/>
    </row>
    <row r="381" spans="2:3" x14ac:dyDescent="0.3">
      <c r="B381" s="6" t="s">
        <v>2146</v>
      </c>
      <c r="C381" s="3">
        <v>27</v>
      </c>
    </row>
    <row r="382" spans="2:3" x14ac:dyDescent="0.3">
      <c r="B382" s="6" t="s">
        <v>2305</v>
      </c>
      <c r="C382" s="3">
        <v>9</v>
      </c>
    </row>
    <row r="383" spans="2:3" x14ac:dyDescent="0.3">
      <c r="B383" s="6" t="s">
        <v>2246</v>
      </c>
      <c r="C383" s="3">
        <v>24</v>
      </c>
    </row>
    <row r="384" spans="2:3" x14ac:dyDescent="0.3">
      <c r="B384" s="6" t="s">
        <v>2306</v>
      </c>
      <c r="C384" s="3">
        <v>18</v>
      </c>
    </row>
    <row r="385" spans="2:3" x14ac:dyDescent="0.3">
      <c r="B385" s="6" t="s">
        <v>2019</v>
      </c>
      <c r="C385" s="3">
        <v>15</v>
      </c>
    </row>
    <row r="386" spans="2:3" x14ac:dyDescent="0.3">
      <c r="B386" s="6" t="s">
        <v>2307</v>
      </c>
      <c r="C386" s="3">
        <v>27</v>
      </c>
    </row>
    <row r="387" spans="2:3" x14ac:dyDescent="0.3">
      <c r="B387" s="6" t="s">
        <v>2308</v>
      </c>
      <c r="C387" s="3">
        <v>30</v>
      </c>
    </row>
    <row r="388" spans="2:3" x14ac:dyDescent="0.3">
      <c r="B388" s="6" t="s">
        <v>2309</v>
      </c>
      <c r="C388" s="3">
        <v>24</v>
      </c>
    </row>
    <row r="389" spans="2:3" x14ac:dyDescent="0.3">
      <c r="B389" s="5" t="s">
        <v>1041</v>
      </c>
      <c r="C389" s="3"/>
    </row>
    <row r="390" spans="2:3" x14ac:dyDescent="0.3">
      <c r="B390" s="6" t="s">
        <v>2310</v>
      </c>
      <c r="C390" s="3">
        <v>36</v>
      </c>
    </row>
    <row r="391" spans="2:3" x14ac:dyDescent="0.3">
      <c r="B391" s="6" t="s">
        <v>2311</v>
      </c>
      <c r="C391" s="3">
        <v>27</v>
      </c>
    </row>
    <row r="392" spans="2:3" x14ac:dyDescent="0.3">
      <c r="B392" s="6" t="s">
        <v>2312</v>
      </c>
      <c r="C392" s="3">
        <v>24</v>
      </c>
    </row>
    <row r="393" spans="2:3" x14ac:dyDescent="0.3">
      <c r="B393" s="6" t="s">
        <v>2313</v>
      </c>
      <c r="C393" s="3">
        <v>18</v>
      </c>
    </row>
    <row r="394" spans="2:3" x14ac:dyDescent="0.3">
      <c r="B394" s="6" t="s">
        <v>2314</v>
      </c>
      <c r="C394" s="3">
        <v>27</v>
      </c>
    </row>
    <row r="395" spans="2:3" x14ac:dyDescent="0.3">
      <c r="B395" s="6" t="s">
        <v>2315</v>
      </c>
      <c r="C395" s="3">
        <v>15</v>
      </c>
    </row>
    <row r="396" spans="2:3" x14ac:dyDescent="0.3">
      <c r="B396" s="6" t="s">
        <v>2316</v>
      </c>
      <c r="C396" s="3">
        <v>21</v>
      </c>
    </row>
    <row r="397" spans="2:3" x14ac:dyDescent="0.3">
      <c r="B397" s="6" t="s">
        <v>2317</v>
      </c>
      <c r="C397" s="3">
        <v>24</v>
      </c>
    </row>
    <row r="398" spans="2:3" x14ac:dyDescent="0.3">
      <c r="B398" s="5" t="s">
        <v>1042</v>
      </c>
      <c r="C398" s="3"/>
    </row>
    <row r="399" spans="2:3" x14ac:dyDescent="0.3">
      <c r="B399" s="6" t="s">
        <v>2079</v>
      </c>
      <c r="C399" s="3">
        <v>27</v>
      </c>
    </row>
    <row r="400" spans="2:3" x14ac:dyDescent="0.3">
      <c r="B400" s="6" t="s">
        <v>2138</v>
      </c>
      <c r="C400" s="3">
        <v>24</v>
      </c>
    </row>
    <row r="401" spans="2:3" x14ac:dyDescent="0.3">
      <c r="B401" s="6" t="s">
        <v>2222</v>
      </c>
      <c r="C401" s="3">
        <v>15</v>
      </c>
    </row>
    <row r="402" spans="2:3" x14ac:dyDescent="0.3">
      <c r="B402" s="6" t="s">
        <v>2318</v>
      </c>
      <c r="C402" s="3">
        <v>18</v>
      </c>
    </row>
    <row r="403" spans="2:3" x14ac:dyDescent="0.3">
      <c r="B403" s="6" t="s">
        <v>2319</v>
      </c>
      <c r="C403" s="3">
        <v>18</v>
      </c>
    </row>
    <row r="404" spans="2:3" x14ac:dyDescent="0.3">
      <c r="B404" s="6" t="s">
        <v>2320</v>
      </c>
      <c r="C404" s="3">
        <v>18</v>
      </c>
    </row>
    <row r="405" spans="2:3" x14ac:dyDescent="0.3">
      <c r="B405" s="6" t="s">
        <v>2321</v>
      </c>
      <c r="C405" s="3">
        <v>18</v>
      </c>
    </row>
    <row r="406" spans="2:3" x14ac:dyDescent="0.3">
      <c r="B406" s="6" t="s">
        <v>2322</v>
      </c>
      <c r="C406" s="3">
        <v>33</v>
      </c>
    </row>
    <row r="407" spans="2:3" x14ac:dyDescent="0.3">
      <c r="B407" s="6" t="s">
        <v>2188</v>
      </c>
      <c r="C407" s="3">
        <v>21</v>
      </c>
    </row>
    <row r="408" spans="2:3" x14ac:dyDescent="0.3">
      <c r="B408" s="6" t="s">
        <v>2323</v>
      </c>
      <c r="C408" s="3">
        <v>18</v>
      </c>
    </row>
    <row r="409" spans="2:3" x14ac:dyDescent="0.3">
      <c r="B409" s="6" t="s">
        <v>2215</v>
      </c>
      <c r="C409" s="3">
        <v>45</v>
      </c>
    </row>
    <row r="410" spans="2:3" x14ac:dyDescent="0.3">
      <c r="B410" s="6" t="s">
        <v>2266</v>
      </c>
      <c r="C410" s="3">
        <v>18</v>
      </c>
    </row>
    <row r="411" spans="2:3" x14ac:dyDescent="0.3">
      <c r="B411" s="6" t="s">
        <v>2209</v>
      </c>
      <c r="C411" s="3">
        <v>18</v>
      </c>
    </row>
    <row r="412" spans="2:3" x14ac:dyDescent="0.3">
      <c r="B412" s="5" t="s">
        <v>1043</v>
      </c>
      <c r="C412" s="3"/>
    </row>
    <row r="413" spans="2:3" x14ac:dyDescent="0.3">
      <c r="B413" s="6" t="s">
        <v>2324</v>
      </c>
      <c r="C413" s="3">
        <v>33</v>
      </c>
    </row>
    <row r="414" spans="2:3" x14ac:dyDescent="0.3">
      <c r="B414" s="6" t="s">
        <v>2325</v>
      </c>
      <c r="C414" s="3">
        <v>27</v>
      </c>
    </row>
    <row r="415" spans="2:3" x14ac:dyDescent="0.3">
      <c r="B415" s="6" t="s">
        <v>2175</v>
      </c>
      <c r="C415" s="3">
        <v>30</v>
      </c>
    </row>
    <row r="416" spans="2:3" x14ac:dyDescent="0.3">
      <c r="B416" s="6" t="s">
        <v>2312</v>
      </c>
      <c r="C416" s="3">
        <v>27</v>
      </c>
    </row>
    <row r="417" spans="2:3" x14ac:dyDescent="0.3">
      <c r="B417" s="6" t="s">
        <v>2326</v>
      </c>
      <c r="C417" s="3">
        <v>30</v>
      </c>
    </row>
    <row r="418" spans="2:3" x14ac:dyDescent="0.3">
      <c r="B418" s="6" t="s">
        <v>2327</v>
      </c>
      <c r="C418" s="3">
        <v>36</v>
      </c>
    </row>
    <row r="419" spans="2:3" x14ac:dyDescent="0.3">
      <c r="B419" s="5" t="s">
        <v>1044</v>
      </c>
      <c r="C419" s="3"/>
    </row>
    <row r="420" spans="2:3" x14ac:dyDescent="0.3">
      <c r="B420" s="6" t="s">
        <v>2212</v>
      </c>
      <c r="C420" s="3">
        <v>18</v>
      </c>
    </row>
    <row r="421" spans="2:3" x14ac:dyDescent="0.3">
      <c r="B421" s="6" t="s">
        <v>2213</v>
      </c>
      <c r="C421" s="3">
        <v>24</v>
      </c>
    </row>
    <row r="422" spans="2:3" x14ac:dyDescent="0.3">
      <c r="B422" s="6" t="s">
        <v>2167</v>
      </c>
      <c r="C422" s="3">
        <v>27</v>
      </c>
    </row>
    <row r="423" spans="2:3" x14ac:dyDescent="0.3">
      <c r="B423" s="6" t="s">
        <v>2328</v>
      </c>
      <c r="C423" s="3">
        <v>27</v>
      </c>
    </row>
    <row r="424" spans="2:3" x14ac:dyDescent="0.3">
      <c r="B424" s="6" t="s">
        <v>2238</v>
      </c>
      <c r="C424" s="3">
        <v>27</v>
      </c>
    </row>
    <row r="425" spans="2:3" x14ac:dyDescent="0.3">
      <c r="B425" s="6" t="s">
        <v>2329</v>
      </c>
      <c r="C425" s="3">
        <v>12</v>
      </c>
    </row>
    <row r="426" spans="2:3" x14ac:dyDescent="0.3">
      <c r="B426" s="6" t="s">
        <v>2330</v>
      </c>
      <c r="C426" s="3">
        <v>27</v>
      </c>
    </row>
    <row r="427" spans="2:3" x14ac:dyDescent="0.3">
      <c r="B427" s="6" t="s">
        <v>2331</v>
      </c>
      <c r="C427" s="3">
        <v>33</v>
      </c>
    </row>
    <row r="428" spans="2:3" x14ac:dyDescent="0.3">
      <c r="B428" s="6" t="s">
        <v>2332</v>
      </c>
      <c r="C428" s="3">
        <v>21</v>
      </c>
    </row>
    <row r="429" spans="2:3" x14ac:dyDescent="0.3">
      <c r="B429" s="6" t="s">
        <v>2333</v>
      </c>
      <c r="C429" s="3">
        <v>18</v>
      </c>
    </row>
    <row r="430" spans="2:3" x14ac:dyDescent="0.3">
      <c r="B430" s="6" t="s">
        <v>2334</v>
      </c>
      <c r="C430" s="3">
        <v>36</v>
      </c>
    </row>
    <row r="431" spans="2:3" x14ac:dyDescent="0.3">
      <c r="B431" s="6" t="s">
        <v>2335</v>
      </c>
      <c r="C431" s="3">
        <v>33</v>
      </c>
    </row>
    <row r="432" spans="2:3" x14ac:dyDescent="0.3">
      <c r="B432" s="5" t="s">
        <v>1045</v>
      </c>
      <c r="C432" s="3"/>
    </row>
    <row r="433" spans="2:3" x14ac:dyDescent="0.3">
      <c r="B433" s="6" t="s">
        <v>2336</v>
      </c>
      <c r="C433" s="3">
        <v>30</v>
      </c>
    </row>
    <row r="434" spans="2:3" x14ac:dyDescent="0.3">
      <c r="B434" s="6" t="s">
        <v>2337</v>
      </c>
      <c r="C434" s="3">
        <v>33</v>
      </c>
    </row>
    <row r="435" spans="2:3" x14ac:dyDescent="0.3">
      <c r="B435" s="6" t="s">
        <v>2338</v>
      </c>
      <c r="C435" s="3">
        <v>27</v>
      </c>
    </row>
    <row r="436" spans="2:3" x14ac:dyDescent="0.3">
      <c r="B436" s="6" t="s">
        <v>2339</v>
      </c>
      <c r="C436" s="3">
        <v>12</v>
      </c>
    </row>
    <row r="437" spans="2:3" x14ac:dyDescent="0.3">
      <c r="B437" s="6" t="s">
        <v>2035</v>
      </c>
      <c r="C437" s="3">
        <v>27</v>
      </c>
    </row>
    <row r="438" spans="2:3" x14ac:dyDescent="0.3">
      <c r="B438" s="6" t="s">
        <v>2340</v>
      </c>
      <c r="C438" s="3">
        <v>24</v>
      </c>
    </row>
    <row r="439" spans="2:3" x14ac:dyDescent="0.3">
      <c r="B439" s="6" t="s">
        <v>2332</v>
      </c>
      <c r="C439" s="3">
        <v>27</v>
      </c>
    </row>
    <row r="440" spans="2:3" x14ac:dyDescent="0.3">
      <c r="B440" s="6" t="s">
        <v>2187</v>
      </c>
      <c r="C440" s="3">
        <v>9</v>
      </c>
    </row>
    <row r="441" spans="2:3" x14ac:dyDescent="0.3">
      <c r="B441" s="6" t="s">
        <v>2341</v>
      </c>
      <c r="C441" s="3">
        <v>24</v>
      </c>
    </row>
    <row r="442" spans="2:3" x14ac:dyDescent="0.3">
      <c r="B442" s="5" t="s">
        <v>1046</v>
      </c>
      <c r="C442" s="3"/>
    </row>
    <row r="443" spans="2:3" x14ac:dyDescent="0.3">
      <c r="B443" s="6" t="s">
        <v>2009</v>
      </c>
      <c r="C443" s="3">
        <v>30</v>
      </c>
    </row>
    <row r="444" spans="2:3" x14ac:dyDescent="0.3">
      <c r="B444" s="6" t="s">
        <v>2342</v>
      </c>
      <c r="C444" s="3">
        <v>15</v>
      </c>
    </row>
    <row r="445" spans="2:3" x14ac:dyDescent="0.3">
      <c r="B445" s="6" t="s">
        <v>2033</v>
      </c>
      <c r="C445" s="3">
        <v>51</v>
      </c>
    </row>
    <row r="446" spans="2:3" x14ac:dyDescent="0.3">
      <c r="B446" s="6" t="s">
        <v>2343</v>
      </c>
      <c r="C446" s="3">
        <v>24</v>
      </c>
    </row>
    <row r="447" spans="2:3" x14ac:dyDescent="0.3">
      <c r="B447" s="6" t="s">
        <v>2287</v>
      </c>
      <c r="C447" s="3">
        <v>15</v>
      </c>
    </row>
    <row r="448" spans="2:3" x14ac:dyDescent="0.3">
      <c r="B448" s="6" t="s">
        <v>2344</v>
      </c>
      <c r="C448" s="3">
        <v>18</v>
      </c>
    </row>
    <row r="449" spans="2:3" x14ac:dyDescent="0.3">
      <c r="B449" s="5" t="s">
        <v>1047</v>
      </c>
      <c r="C449" s="3"/>
    </row>
    <row r="450" spans="2:3" x14ac:dyDescent="0.3">
      <c r="B450" s="6" t="s">
        <v>2236</v>
      </c>
      <c r="C450" s="3">
        <v>12</v>
      </c>
    </row>
    <row r="451" spans="2:3" x14ac:dyDescent="0.3">
      <c r="B451" s="6" t="s">
        <v>2345</v>
      </c>
      <c r="C451" s="3">
        <v>27</v>
      </c>
    </row>
    <row r="452" spans="2:3" x14ac:dyDescent="0.3">
      <c r="B452" s="6" t="s">
        <v>2346</v>
      </c>
      <c r="C452" s="3">
        <v>24</v>
      </c>
    </row>
    <row r="453" spans="2:3" x14ac:dyDescent="0.3">
      <c r="B453" s="6" t="s">
        <v>2347</v>
      </c>
      <c r="C453" s="3">
        <v>15</v>
      </c>
    </row>
    <row r="454" spans="2:3" x14ac:dyDescent="0.3">
      <c r="B454" s="6" t="s">
        <v>2307</v>
      </c>
      <c r="C454" s="3">
        <v>21</v>
      </c>
    </row>
    <row r="455" spans="2:3" x14ac:dyDescent="0.3">
      <c r="B455" s="6" t="s">
        <v>2258</v>
      </c>
      <c r="C455" s="3">
        <v>39</v>
      </c>
    </row>
    <row r="456" spans="2:3" x14ac:dyDescent="0.3">
      <c r="B456" s="6" t="s">
        <v>2348</v>
      </c>
      <c r="C456" s="3">
        <v>18</v>
      </c>
    </row>
    <row r="457" spans="2:3" x14ac:dyDescent="0.3">
      <c r="B457" s="6" t="s">
        <v>2349</v>
      </c>
      <c r="C457" s="3">
        <v>18</v>
      </c>
    </row>
    <row r="458" spans="2:3" x14ac:dyDescent="0.3">
      <c r="B458" s="6" t="s">
        <v>2350</v>
      </c>
      <c r="C458" s="3">
        <v>27</v>
      </c>
    </row>
    <row r="459" spans="2:3" x14ac:dyDescent="0.3">
      <c r="B459" s="6" t="s">
        <v>2351</v>
      </c>
      <c r="C459" s="3">
        <v>12</v>
      </c>
    </row>
    <row r="460" spans="2:3" x14ac:dyDescent="0.3">
      <c r="B460" s="6" t="s">
        <v>2352</v>
      </c>
      <c r="C460" s="3">
        <v>24</v>
      </c>
    </row>
    <row r="461" spans="2:3" x14ac:dyDescent="0.3">
      <c r="B461" s="5" t="s">
        <v>1048</v>
      </c>
      <c r="C461" s="3"/>
    </row>
    <row r="462" spans="2:3" x14ac:dyDescent="0.3">
      <c r="B462" s="6" t="s">
        <v>2353</v>
      </c>
      <c r="C462" s="3">
        <v>21</v>
      </c>
    </row>
    <row r="463" spans="2:3" x14ac:dyDescent="0.3">
      <c r="B463" s="6" t="s">
        <v>2020</v>
      </c>
      <c r="C463" s="3">
        <v>9</v>
      </c>
    </row>
    <row r="464" spans="2:3" x14ac:dyDescent="0.3">
      <c r="B464" s="6" t="s">
        <v>2249</v>
      </c>
      <c r="C464" s="3">
        <v>33</v>
      </c>
    </row>
    <row r="465" spans="2:3" x14ac:dyDescent="0.3">
      <c r="B465" s="6" t="s">
        <v>2354</v>
      </c>
      <c r="C465" s="3">
        <v>12</v>
      </c>
    </row>
    <row r="466" spans="2:3" x14ac:dyDescent="0.3">
      <c r="B466" s="6" t="s">
        <v>2355</v>
      </c>
      <c r="C466" s="3">
        <v>24</v>
      </c>
    </row>
    <row r="467" spans="2:3" x14ac:dyDescent="0.3">
      <c r="B467" s="6" t="s">
        <v>2186</v>
      </c>
      <c r="C467" s="3">
        <v>24</v>
      </c>
    </row>
    <row r="468" spans="2:3" x14ac:dyDescent="0.3">
      <c r="B468" s="6" t="s">
        <v>2036</v>
      </c>
      <c r="C468" s="3">
        <v>21</v>
      </c>
    </row>
    <row r="469" spans="2:3" x14ac:dyDescent="0.3">
      <c r="B469" s="6" t="s">
        <v>2037</v>
      </c>
      <c r="C469" s="3">
        <v>21</v>
      </c>
    </row>
    <row r="470" spans="2:3" x14ac:dyDescent="0.3">
      <c r="B470" s="6" t="s">
        <v>2356</v>
      </c>
      <c r="C470" s="3">
        <v>30</v>
      </c>
    </row>
    <row r="471" spans="2:3" x14ac:dyDescent="0.3">
      <c r="B471" s="6" t="s">
        <v>2201</v>
      </c>
      <c r="C471" s="3">
        <v>21</v>
      </c>
    </row>
    <row r="472" spans="2:3" x14ac:dyDescent="0.3">
      <c r="B472" s="6" t="s">
        <v>2357</v>
      </c>
      <c r="C472" s="3">
        <v>30</v>
      </c>
    </row>
    <row r="473" spans="2:3" x14ac:dyDescent="0.3">
      <c r="B473" s="6" t="s">
        <v>2358</v>
      </c>
      <c r="C473" s="3">
        <v>24</v>
      </c>
    </row>
    <row r="474" spans="2:3" x14ac:dyDescent="0.3">
      <c r="B474" s="5" t="s">
        <v>1049</v>
      </c>
      <c r="C474" s="3"/>
    </row>
    <row r="475" spans="2:3" x14ac:dyDescent="0.3">
      <c r="B475" s="6" t="s">
        <v>2054</v>
      </c>
      <c r="C475" s="3">
        <v>18</v>
      </c>
    </row>
    <row r="476" spans="2:3" x14ac:dyDescent="0.3">
      <c r="B476" s="6" t="s">
        <v>2267</v>
      </c>
      <c r="C476" s="3">
        <v>21</v>
      </c>
    </row>
    <row r="477" spans="2:3" x14ac:dyDescent="0.3">
      <c r="B477" s="6" t="s">
        <v>2120</v>
      </c>
      <c r="C477" s="3">
        <v>21</v>
      </c>
    </row>
    <row r="478" spans="2:3" x14ac:dyDescent="0.3">
      <c r="B478" s="6" t="s">
        <v>2359</v>
      </c>
      <c r="C478" s="3">
        <v>15</v>
      </c>
    </row>
    <row r="479" spans="2:3" x14ac:dyDescent="0.3">
      <c r="B479" s="6" t="s">
        <v>2183</v>
      </c>
      <c r="C479" s="3">
        <v>27</v>
      </c>
    </row>
    <row r="480" spans="2:3" x14ac:dyDescent="0.3">
      <c r="B480" s="6" t="s">
        <v>2033</v>
      </c>
      <c r="C480" s="3">
        <v>21</v>
      </c>
    </row>
    <row r="481" spans="2:3" x14ac:dyDescent="0.3">
      <c r="B481" s="6" t="s">
        <v>2230</v>
      </c>
      <c r="C481" s="3">
        <v>30</v>
      </c>
    </row>
    <row r="482" spans="2:3" x14ac:dyDescent="0.3">
      <c r="B482" s="6" t="s">
        <v>2360</v>
      </c>
      <c r="C482" s="3">
        <v>27</v>
      </c>
    </row>
    <row r="483" spans="2:3" x14ac:dyDescent="0.3">
      <c r="B483" s="6" t="s">
        <v>2361</v>
      </c>
      <c r="C483" s="3">
        <v>15</v>
      </c>
    </row>
    <row r="484" spans="2:3" x14ac:dyDescent="0.3">
      <c r="B484" s="6" t="s">
        <v>2362</v>
      </c>
      <c r="C484" s="3">
        <v>24</v>
      </c>
    </row>
    <row r="485" spans="2:3" x14ac:dyDescent="0.3">
      <c r="B485" s="6" t="s">
        <v>2134</v>
      </c>
      <c r="C485" s="3">
        <v>15</v>
      </c>
    </row>
    <row r="486" spans="2:3" x14ac:dyDescent="0.3">
      <c r="B486" s="5" t="s">
        <v>1050</v>
      </c>
      <c r="C486" s="3"/>
    </row>
    <row r="487" spans="2:3" x14ac:dyDescent="0.3">
      <c r="B487" s="6" t="s">
        <v>2363</v>
      </c>
      <c r="C487" s="3">
        <v>12</v>
      </c>
    </row>
    <row r="488" spans="2:3" x14ac:dyDescent="0.3">
      <c r="B488" s="6" t="s">
        <v>2364</v>
      </c>
      <c r="C488" s="3">
        <v>27</v>
      </c>
    </row>
    <row r="489" spans="2:3" x14ac:dyDescent="0.3">
      <c r="B489" s="6" t="s">
        <v>2365</v>
      </c>
      <c r="C489" s="3">
        <v>27</v>
      </c>
    </row>
    <row r="490" spans="2:3" x14ac:dyDescent="0.3">
      <c r="B490" s="6" t="s">
        <v>2366</v>
      </c>
      <c r="C490" s="3">
        <v>33</v>
      </c>
    </row>
    <row r="491" spans="2:3" x14ac:dyDescent="0.3">
      <c r="B491" s="6" t="s">
        <v>2367</v>
      </c>
      <c r="C491" s="3">
        <v>27</v>
      </c>
    </row>
    <row r="492" spans="2:3" x14ac:dyDescent="0.3">
      <c r="B492" s="6" t="s">
        <v>2368</v>
      </c>
      <c r="C492" s="3">
        <v>30</v>
      </c>
    </row>
    <row r="493" spans="2:3" x14ac:dyDescent="0.3">
      <c r="B493" s="6" t="s">
        <v>2369</v>
      </c>
      <c r="C493" s="3">
        <v>18</v>
      </c>
    </row>
    <row r="494" spans="2:3" x14ac:dyDescent="0.3">
      <c r="B494" s="6" t="s">
        <v>2370</v>
      </c>
      <c r="C494" s="3">
        <v>21</v>
      </c>
    </row>
    <row r="495" spans="2:3" x14ac:dyDescent="0.3">
      <c r="B495" s="5" t="s">
        <v>1051</v>
      </c>
      <c r="C495" s="3"/>
    </row>
    <row r="496" spans="2:3" x14ac:dyDescent="0.3">
      <c r="B496" s="6" t="s">
        <v>2371</v>
      </c>
      <c r="C496" s="3">
        <v>18</v>
      </c>
    </row>
    <row r="497" spans="2:3" x14ac:dyDescent="0.3">
      <c r="B497" s="6" t="s">
        <v>2372</v>
      </c>
      <c r="C497" s="3">
        <v>15</v>
      </c>
    </row>
    <row r="498" spans="2:3" x14ac:dyDescent="0.3">
      <c r="B498" s="6" t="s">
        <v>2373</v>
      </c>
      <c r="C498" s="3">
        <v>27</v>
      </c>
    </row>
    <row r="499" spans="2:3" x14ac:dyDescent="0.3">
      <c r="B499" s="6" t="s">
        <v>2374</v>
      </c>
      <c r="C499" s="3">
        <v>24</v>
      </c>
    </row>
    <row r="500" spans="2:3" x14ac:dyDescent="0.3">
      <c r="B500" s="6" t="s">
        <v>2286</v>
      </c>
      <c r="C500" s="3">
        <v>15</v>
      </c>
    </row>
    <row r="501" spans="2:3" x14ac:dyDescent="0.3">
      <c r="B501" s="6" t="s">
        <v>2375</v>
      </c>
      <c r="C501" s="3">
        <v>12</v>
      </c>
    </row>
    <row r="502" spans="2:3" x14ac:dyDescent="0.3">
      <c r="B502" s="6" t="s">
        <v>2376</v>
      </c>
      <c r="C502" s="3">
        <v>21</v>
      </c>
    </row>
    <row r="503" spans="2:3" x14ac:dyDescent="0.3">
      <c r="B503" s="6" t="s">
        <v>2377</v>
      </c>
      <c r="C503" s="3">
        <v>18</v>
      </c>
    </row>
    <row r="504" spans="2:3" x14ac:dyDescent="0.3">
      <c r="B504" s="6" t="s">
        <v>2203</v>
      </c>
      <c r="C504" s="3">
        <v>18</v>
      </c>
    </row>
    <row r="505" spans="2:3" x14ac:dyDescent="0.3">
      <c r="B505" s="5" t="s">
        <v>1052</v>
      </c>
      <c r="C505" s="3"/>
    </row>
    <row r="506" spans="2:3" x14ac:dyDescent="0.3">
      <c r="B506" s="6" t="s">
        <v>2378</v>
      </c>
      <c r="C506" s="3">
        <v>24</v>
      </c>
    </row>
    <row r="507" spans="2:3" x14ac:dyDescent="0.3">
      <c r="B507" s="6" t="s">
        <v>2379</v>
      </c>
      <c r="C507" s="3">
        <v>15</v>
      </c>
    </row>
    <row r="508" spans="2:3" x14ac:dyDescent="0.3">
      <c r="B508" s="6" t="s">
        <v>2380</v>
      </c>
      <c r="C508" s="3">
        <v>18</v>
      </c>
    </row>
    <row r="509" spans="2:3" x14ac:dyDescent="0.3">
      <c r="B509" s="6" t="s">
        <v>2381</v>
      </c>
      <c r="C509" s="3">
        <v>24</v>
      </c>
    </row>
    <row r="510" spans="2:3" x14ac:dyDescent="0.3">
      <c r="B510" s="6" t="s">
        <v>2253</v>
      </c>
      <c r="C510" s="3">
        <v>27</v>
      </c>
    </row>
    <row r="511" spans="2:3" x14ac:dyDescent="0.3">
      <c r="B511" s="6" t="s">
        <v>2141</v>
      </c>
      <c r="C511" s="3">
        <v>30</v>
      </c>
    </row>
    <row r="512" spans="2:3" x14ac:dyDescent="0.3">
      <c r="B512" s="6" t="s">
        <v>2382</v>
      </c>
      <c r="C512" s="3">
        <v>18</v>
      </c>
    </row>
    <row r="513" spans="2:3" x14ac:dyDescent="0.3">
      <c r="B513" s="6" t="s">
        <v>2383</v>
      </c>
      <c r="C513" s="3">
        <v>9</v>
      </c>
    </row>
    <row r="514" spans="2:3" x14ac:dyDescent="0.3">
      <c r="B514" s="6" t="s">
        <v>2358</v>
      </c>
      <c r="C514" s="3">
        <v>27</v>
      </c>
    </row>
    <row r="515" spans="2:3" x14ac:dyDescent="0.3">
      <c r="B515" s="5" t="s">
        <v>1053</v>
      </c>
      <c r="C515" s="3"/>
    </row>
    <row r="516" spans="2:3" x14ac:dyDescent="0.3">
      <c r="B516" s="6" t="s">
        <v>2384</v>
      </c>
      <c r="C516" s="3">
        <v>27</v>
      </c>
    </row>
    <row r="517" spans="2:3" x14ac:dyDescent="0.3">
      <c r="B517" s="6" t="s">
        <v>2060</v>
      </c>
      <c r="C517" s="3">
        <v>21</v>
      </c>
    </row>
    <row r="518" spans="2:3" x14ac:dyDescent="0.3">
      <c r="B518" s="6" t="s">
        <v>2385</v>
      </c>
      <c r="C518" s="3">
        <v>21</v>
      </c>
    </row>
    <row r="519" spans="2:3" x14ac:dyDescent="0.3">
      <c r="B519" s="6" t="s">
        <v>2386</v>
      </c>
      <c r="C519" s="3">
        <v>30</v>
      </c>
    </row>
    <row r="520" spans="2:3" x14ac:dyDescent="0.3">
      <c r="B520" s="5" t="s">
        <v>1054</v>
      </c>
      <c r="C520" s="3"/>
    </row>
    <row r="521" spans="2:3" x14ac:dyDescent="0.3">
      <c r="B521" s="6" t="s">
        <v>2378</v>
      </c>
      <c r="C521" s="3">
        <v>21</v>
      </c>
    </row>
    <row r="522" spans="2:3" x14ac:dyDescent="0.3">
      <c r="B522" s="6" t="s">
        <v>2387</v>
      </c>
      <c r="C522" s="3">
        <v>33</v>
      </c>
    </row>
    <row r="523" spans="2:3" x14ac:dyDescent="0.3">
      <c r="B523" s="6" t="s">
        <v>2388</v>
      </c>
      <c r="C523" s="3">
        <v>27</v>
      </c>
    </row>
    <row r="524" spans="2:3" x14ac:dyDescent="0.3">
      <c r="B524" s="6" t="s">
        <v>2389</v>
      </c>
      <c r="C524" s="3">
        <v>30</v>
      </c>
    </row>
    <row r="525" spans="2:3" x14ac:dyDescent="0.3">
      <c r="B525" s="6" t="s">
        <v>2057</v>
      </c>
      <c r="C525" s="3">
        <v>27</v>
      </c>
    </row>
    <row r="526" spans="2:3" x14ac:dyDescent="0.3">
      <c r="B526" s="6" t="s">
        <v>2252</v>
      </c>
      <c r="C526" s="3">
        <v>21</v>
      </c>
    </row>
    <row r="527" spans="2:3" x14ac:dyDescent="0.3">
      <c r="B527" s="6" t="s">
        <v>2390</v>
      </c>
      <c r="C527" s="3">
        <v>24</v>
      </c>
    </row>
    <row r="528" spans="2:3" x14ac:dyDescent="0.3">
      <c r="B528" s="6" t="s">
        <v>2318</v>
      </c>
      <c r="C528" s="3">
        <v>33</v>
      </c>
    </row>
    <row r="529" spans="2:3" x14ac:dyDescent="0.3">
      <c r="B529" s="6" t="s">
        <v>2064</v>
      </c>
      <c r="C529" s="3">
        <v>15</v>
      </c>
    </row>
    <row r="530" spans="2:3" x14ac:dyDescent="0.3">
      <c r="B530" s="6" t="s">
        <v>2391</v>
      </c>
      <c r="C530" s="3">
        <v>27</v>
      </c>
    </row>
    <row r="531" spans="2:3" x14ac:dyDescent="0.3">
      <c r="B531" s="6" t="s">
        <v>2392</v>
      </c>
      <c r="C531" s="3">
        <v>39</v>
      </c>
    </row>
    <row r="532" spans="2:3" x14ac:dyDescent="0.3">
      <c r="B532" s="6" t="s">
        <v>2393</v>
      </c>
      <c r="C532" s="3">
        <v>24</v>
      </c>
    </row>
    <row r="533" spans="2:3" x14ac:dyDescent="0.3">
      <c r="B533" s="5" t="s">
        <v>1055</v>
      </c>
      <c r="C533" s="3"/>
    </row>
    <row r="534" spans="2:3" x14ac:dyDescent="0.3">
      <c r="B534" s="6" t="s">
        <v>2394</v>
      </c>
      <c r="C534" s="3">
        <v>39</v>
      </c>
    </row>
    <row r="535" spans="2:3" x14ac:dyDescent="0.3">
      <c r="B535" s="6" t="s">
        <v>2395</v>
      </c>
      <c r="C535" s="3">
        <v>15</v>
      </c>
    </row>
    <row r="536" spans="2:3" x14ac:dyDescent="0.3">
      <c r="B536" s="6" t="s">
        <v>2396</v>
      </c>
      <c r="C536" s="3">
        <v>30</v>
      </c>
    </row>
    <row r="537" spans="2:3" x14ac:dyDescent="0.3">
      <c r="B537" s="6" t="s">
        <v>2051</v>
      </c>
      <c r="C537" s="3">
        <v>24</v>
      </c>
    </row>
    <row r="538" spans="2:3" x14ac:dyDescent="0.3">
      <c r="B538" s="6" t="s">
        <v>2397</v>
      </c>
      <c r="C538" s="3">
        <v>12</v>
      </c>
    </row>
    <row r="539" spans="2:3" x14ac:dyDescent="0.3">
      <c r="B539" s="6" t="s">
        <v>2398</v>
      </c>
      <c r="C539" s="3">
        <v>30</v>
      </c>
    </row>
    <row r="540" spans="2:3" x14ac:dyDescent="0.3">
      <c r="B540" s="6" t="s">
        <v>2105</v>
      </c>
      <c r="C540" s="3">
        <v>39</v>
      </c>
    </row>
    <row r="541" spans="2:3" x14ac:dyDescent="0.3">
      <c r="B541" s="6" t="s">
        <v>2064</v>
      </c>
      <c r="C541" s="3">
        <v>30</v>
      </c>
    </row>
    <row r="542" spans="2:3" x14ac:dyDescent="0.3">
      <c r="B542" s="6" t="s">
        <v>2038</v>
      </c>
      <c r="C542" s="3">
        <v>18</v>
      </c>
    </row>
    <row r="543" spans="2:3" x14ac:dyDescent="0.3">
      <c r="B543" s="5" t="s">
        <v>1056</v>
      </c>
      <c r="C543" s="3"/>
    </row>
    <row r="544" spans="2:3" x14ac:dyDescent="0.3">
      <c r="B544" s="6" t="s">
        <v>2399</v>
      </c>
      <c r="C544" s="3">
        <v>27</v>
      </c>
    </row>
    <row r="545" spans="2:3" x14ac:dyDescent="0.3">
      <c r="B545" s="6" t="s">
        <v>2247</v>
      </c>
      <c r="C545" s="3">
        <v>15</v>
      </c>
    </row>
    <row r="546" spans="2:3" x14ac:dyDescent="0.3">
      <c r="B546" s="6" t="s">
        <v>2400</v>
      </c>
      <c r="C546" s="3">
        <v>27</v>
      </c>
    </row>
    <row r="547" spans="2:3" x14ac:dyDescent="0.3">
      <c r="B547" s="6" t="s">
        <v>2257</v>
      </c>
      <c r="C547" s="3">
        <v>15</v>
      </c>
    </row>
    <row r="548" spans="2:3" x14ac:dyDescent="0.3">
      <c r="B548" s="6" t="s">
        <v>2148</v>
      </c>
      <c r="C548" s="3">
        <v>27</v>
      </c>
    </row>
    <row r="549" spans="2:3" x14ac:dyDescent="0.3">
      <c r="B549" s="6" t="s">
        <v>2250</v>
      </c>
      <c r="C549" s="3">
        <v>21</v>
      </c>
    </row>
    <row r="550" spans="2:3" x14ac:dyDescent="0.3">
      <c r="B550" s="6" t="s">
        <v>2252</v>
      </c>
      <c r="C550" s="3">
        <v>21</v>
      </c>
    </row>
    <row r="551" spans="2:3" x14ac:dyDescent="0.3">
      <c r="B551" s="6" t="s">
        <v>2401</v>
      </c>
      <c r="C551" s="3">
        <v>15</v>
      </c>
    </row>
    <row r="552" spans="2:3" x14ac:dyDescent="0.3">
      <c r="B552" s="6" t="s">
        <v>2086</v>
      </c>
      <c r="C552" s="3">
        <v>21</v>
      </c>
    </row>
    <row r="553" spans="2:3" x14ac:dyDescent="0.3">
      <c r="B553" s="6" t="s">
        <v>2402</v>
      </c>
      <c r="C553" s="3">
        <v>27</v>
      </c>
    </row>
    <row r="554" spans="2:3" x14ac:dyDescent="0.3">
      <c r="B554" s="6" t="s">
        <v>2375</v>
      </c>
      <c r="C554" s="3">
        <v>12</v>
      </c>
    </row>
    <row r="555" spans="2:3" x14ac:dyDescent="0.3">
      <c r="B555" s="5" t="s">
        <v>1057</v>
      </c>
      <c r="C555" s="3"/>
    </row>
    <row r="556" spans="2:3" x14ac:dyDescent="0.3">
      <c r="B556" s="6" t="s">
        <v>2009</v>
      </c>
      <c r="C556" s="3">
        <v>21</v>
      </c>
    </row>
    <row r="557" spans="2:3" x14ac:dyDescent="0.3">
      <c r="B557" s="6" t="s">
        <v>2403</v>
      </c>
      <c r="C557" s="3">
        <v>21</v>
      </c>
    </row>
    <row r="558" spans="2:3" x14ac:dyDescent="0.3">
      <c r="B558" s="6" t="s">
        <v>2404</v>
      </c>
      <c r="C558" s="3">
        <v>39</v>
      </c>
    </row>
    <row r="559" spans="2:3" x14ac:dyDescent="0.3">
      <c r="B559" s="6" t="s">
        <v>2405</v>
      </c>
      <c r="C559" s="3">
        <v>30</v>
      </c>
    </row>
    <row r="560" spans="2:3" x14ac:dyDescent="0.3">
      <c r="B560" s="6" t="s">
        <v>2406</v>
      </c>
      <c r="C560" s="3">
        <v>12</v>
      </c>
    </row>
    <row r="561" spans="2:3" x14ac:dyDescent="0.3">
      <c r="B561" s="6" t="s">
        <v>2141</v>
      </c>
      <c r="C561" s="3">
        <v>21</v>
      </c>
    </row>
    <row r="562" spans="2:3" x14ac:dyDescent="0.3">
      <c r="B562" s="6" t="s">
        <v>2407</v>
      </c>
      <c r="C562" s="3">
        <v>18</v>
      </c>
    </row>
    <row r="563" spans="2:3" x14ac:dyDescent="0.3">
      <c r="B563" s="6" t="s">
        <v>2408</v>
      </c>
      <c r="C563" s="3">
        <v>36</v>
      </c>
    </row>
    <row r="564" spans="2:3" x14ac:dyDescent="0.3">
      <c r="B564" s="6" t="s">
        <v>2171</v>
      </c>
      <c r="C564" s="3">
        <v>9</v>
      </c>
    </row>
    <row r="565" spans="2:3" x14ac:dyDescent="0.3">
      <c r="B565" s="6" t="s">
        <v>2409</v>
      </c>
      <c r="C565" s="3">
        <v>21</v>
      </c>
    </row>
    <row r="566" spans="2:3" x14ac:dyDescent="0.3">
      <c r="B566" s="5" t="s">
        <v>1058</v>
      </c>
      <c r="C566" s="3"/>
    </row>
    <row r="567" spans="2:3" x14ac:dyDescent="0.3">
      <c r="B567" s="6" t="s">
        <v>2410</v>
      </c>
      <c r="C567" s="3">
        <v>42</v>
      </c>
    </row>
    <row r="568" spans="2:3" x14ac:dyDescent="0.3">
      <c r="B568" s="6" t="s">
        <v>2411</v>
      </c>
      <c r="C568" s="3">
        <v>12</v>
      </c>
    </row>
    <row r="569" spans="2:3" x14ac:dyDescent="0.3">
      <c r="B569" s="6" t="s">
        <v>2228</v>
      </c>
      <c r="C569" s="3">
        <v>9</v>
      </c>
    </row>
    <row r="570" spans="2:3" x14ac:dyDescent="0.3">
      <c r="B570" s="6" t="s">
        <v>2412</v>
      </c>
      <c r="C570" s="3">
        <v>21</v>
      </c>
    </row>
    <row r="571" spans="2:3" x14ac:dyDescent="0.3">
      <c r="B571" s="6" t="s">
        <v>2413</v>
      </c>
      <c r="C571" s="3">
        <v>24</v>
      </c>
    </row>
    <row r="572" spans="2:3" x14ac:dyDescent="0.3">
      <c r="B572" s="6" t="s">
        <v>2414</v>
      </c>
      <c r="C572" s="3">
        <v>6</v>
      </c>
    </row>
    <row r="573" spans="2:3" x14ac:dyDescent="0.3">
      <c r="B573" s="6" t="s">
        <v>2415</v>
      </c>
      <c r="C573" s="3">
        <v>21</v>
      </c>
    </row>
    <row r="574" spans="2:3" x14ac:dyDescent="0.3">
      <c r="B574" s="5" t="s">
        <v>1059</v>
      </c>
      <c r="C574" s="3"/>
    </row>
    <row r="575" spans="2:3" x14ac:dyDescent="0.3">
      <c r="B575" s="6" t="s">
        <v>2047</v>
      </c>
      <c r="C575" s="3">
        <v>18</v>
      </c>
    </row>
    <row r="576" spans="2:3" x14ac:dyDescent="0.3">
      <c r="B576" s="6" t="s">
        <v>2346</v>
      </c>
      <c r="C576" s="3">
        <v>24</v>
      </c>
    </row>
    <row r="577" spans="2:3" x14ac:dyDescent="0.3">
      <c r="B577" s="6" t="s">
        <v>2416</v>
      </c>
      <c r="C577" s="3">
        <v>27</v>
      </c>
    </row>
    <row r="578" spans="2:3" x14ac:dyDescent="0.3">
      <c r="B578" s="6" t="s">
        <v>2417</v>
      </c>
      <c r="C578" s="3">
        <v>18</v>
      </c>
    </row>
    <row r="579" spans="2:3" x14ac:dyDescent="0.3">
      <c r="B579" s="6" t="s">
        <v>2347</v>
      </c>
      <c r="C579" s="3">
        <v>18</v>
      </c>
    </row>
    <row r="580" spans="2:3" x14ac:dyDescent="0.3">
      <c r="B580" s="6" t="s">
        <v>2418</v>
      </c>
      <c r="C580" s="3">
        <v>15</v>
      </c>
    </row>
    <row r="581" spans="2:3" x14ac:dyDescent="0.3">
      <c r="B581" s="6" t="s">
        <v>2137</v>
      </c>
      <c r="C581" s="3">
        <v>42</v>
      </c>
    </row>
    <row r="582" spans="2:3" x14ac:dyDescent="0.3">
      <c r="B582" s="6" t="s">
        <v>2354</v>
      </c>
      <c r="C582" s="3">
        <v>24</v>
      </c>
    </row>
    <row r="583" spans="2:3" x14ac:dyDescent="0.3">
      <c r="B583" s="6" t="s">
        <v>2283</v>
      </c>
      <c r="C583" s="3">
        <v>24</v>
      </c>
    </row>
    <row r="584" spans="2:3" x14ac:dyDescent="0.3">
      <c r="B584" s="6" t="s">
        <v>2419</v>
      </c>
      <c r="C584" s="3">
        <v>18</v>
      </c>
    </row>
    <row r="585" spans="2:3" x14ac:dyDescent="0.3">
      <c r="B585" s="6" t="s">
        <v>2420</v>
      </c>
      <c r="C585" s="3">
        <v>18</v>
      </c>
    </row>
    <row r="586" spans="2:3" x14ac:dyDescent="0.3">
      <c r="B586" s="6" t="s">
        <v>2421</v>
      </c>
      <c r="C586" s="3">
        <v>39</v>
      </c>
    </row>
    <row r="587" spans="2:3" x14ac:dyDescent="0.3">
      <c r="B587" s="6" t="s">
        <v>2422</v>
      </c>
      <c r="C587" s="3">
        <v>27</v>
      </c>
    </row>
    <row r="588" spans="2:3" x14ac:dyDescent="0.3">
      <c r="B588" s="6" t="s">
        <v>2281</v>
      </c>
      <c r="C588" s="3">
        <v>12</v>
      </c>
    </row>
    <row r="589" spans="2:3" x14ac:dyDescent="0.3">
      <c r="B589" s="5" t="s">
        <v>1060</v>
      </c>
      <c r="C589" s="3"/>
    </row>
    <row r="590" spans="2:3" x14ac:dyDescent="0.3">
      <c r="B590" s="6" t="s">
        <v>2423</v>
      </c>
      <c r="C590" s="3">
        <v>21</v>
      </c>
    </row>
    <row r="591" spans="2:3" x14ac:dyDescent="0.3">
      <c r="B591" s="6" t="s">
        <v>2424</v>
      </c>
      <c r="C591" s="3">
        <v>33</v>
      </c>
    </row>
    <row r="592" spans="2:3" x14ac:dyDescent="0.3">
      <c r="B592" s="6" t="s">
        <v>2425</v>
      </c>
      <c r="C592" s="3">
        <v>15</v>
      </c>
    </row>
    <row r="593" spans="2:3" x14ac:dyDescent="0.3">
      <c r="B593" s="6" t="s">
        <v>2426</v>
      </c>
      <c r="C593" s="3">
        <v>24</v>
      </c>
    </row>
    <row r="594" spans="2:3" x14ac:dyDescent="0.3">
      <c r="B594" s="6" t="s">
        <v>2366</v>
      </c>
      <c r="C594" s="3">
        <v>24</v>
      </c>
    </row>
    <row r="595" spans="2:3" x14ac:dyDescent="0.3">
      <c r="B595" s="6" t="s">
        <v>2340</v>
      </c>
      <c r="C595" s="3">
        <v>24</v>
      </c>
    </row>
    <row r="596" spans="2:3" x14ac:dyDescent="0.3">
      <c r="B596" s="6" t="s">
        <v>2294</v>
      </c>
      <c r="C596" s="3">
        <v>30</v>
      </c>
    </row>
    <row r="597" spans="2:3" x14ac:dyDescent="0.3">
      <c r="B597" s="6" t="s">
        <v>2427</v>
      </c>
      <c r="C597" s="3">
        <v>30</v>
      </c>
    </row>
    <row r="598" spans="2:3" x14ac:dyDescent="0.3">
      <c r="B598" s="6" t="s">
        <v>2428</v>
      </c>
      <c r="C598" s="3">
        <v>15</v>
      </c>
    </row>
    <row r="599" spans="2:3" x14ac:dyDescent="0.3">
      <c r="B599" s="6" t="s">
        <v>2368</v>
      </c>
      <c r="C599" s="3">
        <v>21</v>
      </c>
    </row>
    <row r="600" spans="2:3" x14ac:dyDescent="0.3">
      <c r="B600" s="6" t="s">
        <v>2037</v>
      </c>
      <c r="C600" s="3">
        <v>18</v>
      </c>
    </row>
    <row r="601" spans="2:3" x14ac:dyDescent="0.3">
      <c r="B601" s="6" t="s">
        <v>2429</v>
      </c>
      <c r="C601" s="3">
        <v>42</v>
      </c>
    </row>
    <row r="602" spans="2:3" x14ac:dyDescent="0.3">
      <c r="B602" s="6" t="s">
        <v>2161</v>
      </c>
      <c r="C602" s="3">
        <v>27</v>
      </c>
    </row>
    <row r="603" spans="2:3" x14ac:dyDescent="0.3">
      <c r="B603" s="5" t="s">
        <v>1061</v>
      </c>
      <c r="C603" s="3"/>
    </row>
    <row r="604" spans="2:3" x14ac:dyDescent="0.3">
      <c r="B604" s="6" t="s">
        <v>2430</v>
      </c>
      <c r="C604" s="3">
        <v>15</v>
      </c>
    </row>
    <row r="605" spans="2:3" x14ac:dyDescent="0.3">
      <c r="B605" s="6" t="s">
        <v>2431</v>
      </c>
      <c r="C605" s="3">
        <v>18</v>
      </c>
    </row>
    <row r="606" spans="2:3" x14ac:dyDescent="0.3">
      <c r="B606" s="6" t="s">
        <v>2432</v>
      </c>
      <c r="C606" s="3">
        <v>33</v>
      </c>
    </row>
    <row r="607" spans="2:3" x14ac:dyDescent="0.3">
      <c r="B607" s="6" t="s">
        <v>2433</v>
      </c>
      <c r="C607" s="3">
        <v>24</v>
      </c>
    </row>
    <row r="608" spans="2:3" x14ac:dyDescent="0.3">
      <c r="B608" s="6" t="s">
        <v>2434</v>
      </c>
      <c r="C608" s="3">
        <v>21</v>
      </c>
    </row>
    <row r="609" spans="2:3" x14ac:dyDescent="0.3">
      <c r="B609" s="6" t="s">
        <v>2435</v>
      </c>
      <c r="C609" s="3">
        <v>27</v>
      </c>
    </row>
    <row r="610" spans="2:3" x14ac:dyDescent="0.3">
      <c r="B610" s="6" t="s">
        <v>2436</v>
      </c>
      <c r="C610" s="3">
        <v>15</v>
      </c>
    </row>
    <row r="611" spans="2:3" x14ac:dyDescent="0.3">
      <c r="B611" s="5" t="s">
        <v>1062</v>
      </c>
      <c r="C611" s="3"/>
    </row>
    <row r="612" spans="2:3" x14ac:dyDescent="0.3">
      <c r="B612" s="6" t="s">
        <v>2353</v>
      </c>
      <c r="C612" s="3">
        <v>9</v>
      </c>
    </row>
    <row r="613" spans="2:3" x14ac:dyDescent="0.3">
      <c r="B613" s="6" t="s">
        <v>2378</v>
      </c>
      <c r="C613" s="3">
        <v>21</v>
      </c>
    </row>
    <row r="614" spans="2:3" x14ac:dyDescent="0.3">
      <c r="B614" s="6" t="s">
        <v>2430</v>
      </c>
      <c r="C614" s="3">
        <v>9</v>
      </c>
    </row>
    <row r="615" spans="2:3" x14ac:dyDescent="0.3">
      <c r="B615" s="6" t="s">
        <v>2437</v>
      </c>
      <c r="C615" s="3">
        <v>15</v>
      </c>
    </row>
    <row r="616" spans="2:3" x14ac:dyDescent="0.3">
      <c r="B616" s="6" t="s">
        <v>2148</v>
      </c>
      <c r="C616" s="3">
        <v>24</v>
      </c>
    </row>
    <row r="617" spans="2:3" x14ac:dyDescent="0.3">
      <c r="B617" s="6" t="s">
        <v>2438</v>
      </c>
      <c r="C617" s="3">
        <v>9</v>
      </c>
    </row>
    <row r="618" spans="2:3" x14ac:dyDescent="0.3">
      <c r="B618" s="6" t="s">
        <v>2195</v>
      </c>
      <c r="C618" s="3">
        <v>30</v>
      </c>
    </row>
    <row r="619" spans="2:3" x14ac:dyDescent="0.3">
      <c r="B619" s="6" t="s">
        <v>2439</v>
      </c>
      <c r="C619" s="3">
        <v>24</v>
      </c>
    </row>
    <row r="620" spans="2:3" x14ac:dyDescent="0.3">
      <c r="B620" s="5" t="s">
        <v>1063</v>
      </c>
      <c r="C620" s="3"/>
    </row>
    <row r="621" spans="2:3" x14ac:dyDescent="0.3">
      <c r="B621" s="6" t="s">
        <v>2440</v>
      </c>
      <c r="C621" s="3">
        <v>24</v>
      </c>
    </row>
    <row r="622" spans="2:3" x14ac:dyDescent="0.3">
      <c r="B622" s="6" t="s">
        <v>2424</v>
      </c>
      <c r="C622" s="3">
        <v>30</v>
      </c>
    </row>
    <row r="623" spans="2:3" x14ac:dyDescent="0.3">
      <c r="B623" s="6" t="s">
        <v>2072</v>
      </c>
      <c r="C623" s="3">
        <v>24</v>
      </c>
    </row>
    <row r="624" spans="2:3" x14ac:dyDescent="0.3">
      <c r="B624" s="6" t="s">
        <v>2441</v>
      </c>
      <c r="C624" s="3">
        <v>33</v>
      </c>
    </row>
    <row r="625" spans="2:3" x14ac:dyDescent="0.3">
      <c r="B625" s="6" t="s">
        <v>2137</v>
      </c>
      <c r="C625" s="3">
        <v>21</v>
      </c>
    </row>
    <row r="626" spans="2:3" x14ac:dyDescent="0.3">
      <c r="B626" s="6" t="s">
        <v>2442</v>
      </c>
      <c r="C626" s="3">
        <v>27</v>
      </c>
    </row>
    <row r="627" spans="2:3" x14ac:dyDescent="0.3">
      <c r="B627" s="6" t="s">
        <v>2406</v>
      </c>
      <c r="C627" s="3">
        <v>27</v>
      </c>
    </row>
    <row r="628" spans="2:3" x14ac:dyDescent="0.3">
      <c r="B628" s="6" t="s">
        <v>2443</v>
      </c>
      <c r="C628" s="3">
        <v>24</v>
      </c>
    </row>
    <row r="629" spans="2:3" x14ac:dyDescent="0.3">
      <c r="B629" s="6" t="s">
        <v>2177</v>
      </c>
      <c r="C629" s="3">
        <v>6</v>
      </c>
    </row>
    <row r="630" spans="2:3" x14ac:dyDescent="0.3">
      <c r="B630" s="6" t="s">
        <v>2444</v>
      </c>
      <c r="C630" s="3">
        <v>21</v>
      </c>
    </row>
    <row r="631" spans="2:3" x14ac:dyDescent="0.3">
      <c r="B631" s="6" t="s">
        <v>2204</v>
      </c>
      <c r="C631" s="3">
        <v>18</v>
      </c>
    </row>
    <row r="632" spans="2:3" x14ac:dyDescent="0.3">
      <c r="B632" s="6" t="s">
        <v>2445</v>
      </c>
      <c r="C632" s="3">
        <v>18</v>
      </c>
    </row>
    <row r="633" spans="2:3" x14ac:dyDescent="0.3">
      <c r="B633" s="6" t="s">
        <v>2446</v>
      </c>
      <c r="C633" s="3">
        <v>15</v>
      </c>
    </row>
    <row r="634" spans="2:3" x14ac:dyDescent="0.3">
      <c r="B634" s="5" t="s">
        <v>1064</v>
      </c>
      <c r="C634" s="3"/>
    </row>
    <row r="635" spans="2:3" x14ac:dyDescent="0.3">
      <c r="B635" s="6" t="s">
        <v>2217</v>
      </c>
      <c r="C635" s="3">
        <v>18</v>
      </c>
    </row>
    <row r="636" spans="2:3" x14ac:dyDescent="0.3">
      <c r="B636" s="6" t="s">
        <v>2447</v>
      </c>
      <c r="C636" s="3">
        <v>21</v>
      </c>
    </row>
    <row r="637" spans="2:3" x14ac:dyDescent="0.3">
      <c r="B637" s="6" t="s">
        <v>2448</v>
      </c>
      <c r="C637" s="3">
        <v>21</v>
      </c>
    </row>
    <row r="638" spans="2:3" x14ac:dyDescent="0.3">
      <c r="B638" s="6" t="s">
        <v>2238</v>
      </c>
      <c r="C638" s="3">
        <v>36</v>
      </c>
    </row>
    <row r="639" spans="2:3" x14ac:dyDescent="0.3">
      <c r="B639" s="6" t="s">
        <v>2251</v>
      </c>
      <c r="C639" s="3">
        <v>21</v>
      </c>
    </row>
    <row r="640" spans="2:3" x14ac:dyDescent="0.3">
      <c r="B640" s="6" t="s">
        <v>2449</v>
      </c>
      <c r="C640" s="3">
        <v>48</v>
      </c>
    </row>
    <row r="641" spans="2:3" x14ac:dyDescent="0.3">
      <c r="B641" s="6" t="s">
        <v>2450</v>
      </c>
      <c r="C641" s="3">
        <v>18</v>
      </c>
    </row>
    <row r="642" spans="2:3" x14ac:dyDescent="0.3">
      <c r="B642" s="6" t="s">
        <v>2451</v>
      </c>
      <c r="C642" s="3">
        <v>21</v>
      </c>
    </row>
    <row r="643" spans="2:3" x14ac:dyDescent="0.3">
      <c r="B643" s="6" t="s">
        <v>2452</v>
      </c>
      <c r="C643" s="3">
        <v>36</v>
      </c>
    </row>
    <row r="644" spans="2:3" x14ac:dyDescent="0.3">
      <c r="B644" s="6" t="s">
        <v>2453</v>
      </c>
      <c r="C644" s="3">
        <v>24</v>
      </c>
    </row>
    <row r="645" spans="2:3" x14ac:dyDescent="0.3">
      <c r="B645" s="6" t="s">
        <v>2214</v>
      </c>
      <c r="C645" s="3">
        <v>18</v>
      </c>
    </row>
    <row r="646" spans="2:3" x14ac:dyDescent="0.3">
      <c r="B646" s="5" t="s">
        <v>1065</v>
      </c>
      <c r="C646" s="3"/>
    </row>
    <row r="647" spans="2:3" x14ac:dyDescent="0.3">
      <c r="B647" s="6" t="s">
        <v>2192</v>
      </c>
      <c r="C647" s="3">
        <v>15</v>
      </c>
    </row>
    <row r="648" spans="2:3" x14ac:dyDescent="0.3">
      <c r="B648" s="6" t="s">
        <v>2454</v>
      </c>
      <c r="C648" s="3">
        <v>15</v>
      </c>
    </row>
    <row r="649" spans="2:3" x14ac:dyDescent="0.3">
      <c r="B649" s="6" t="s">
        <v>2306</v>
      </c>
      <c r="C649" s="3">
        <v>15</v>
      </c>
    </row>
    <row r="650" spans="2:3" x14ac:dyDescent="0.3">
      <c r="B650" s="6" t="s">
        <v>2455</v>
      </c>
      <c r="C650" s="3">
        <v>27</v>
      </c>
    </row>
    <row r="651" spans="2:3" x14ac:dyDescent="0.3">
      <c r="B651" s="6" t="s">
        <v>2276</v>
      </c>
      <c r="C651" s="3">
        <v>24</v>
      </c>
    </row>
    <row r="652" spans="2:3" x14ac:dyDescent="0.3">
      <c r="B652" s="6" t="s">
        <v>2456</v>
      </c>
      <c r="C652" s="3">
        <v>18</v>
      </c>
    </row>
    <row r="653" spans="2:3" x14ac:dyDescent="0.3">
      <c r="B653" s="6" t="s">
        <v>2198</v>
      </c>
      <c r="C653" s="3">
        <v>21</v>
      </c>
    </row>
    <row r="654" spans="2:3" x14ac:dyDescent="0.3">
      <c r="B654" s="6" t="s">
        <v>2398</v>
      </c>
      <c r="C654" s="3">
        <v>18</v>
      </c>
    </row>
    <row r="655" spans="2:3" x14ac:dyDescent="0.3">
      <c r="B655" s="6" t="s">
        <v>2457</v>
      </c>
      <c r="C655" s="3">
        <v>27</v>
      </c>
    </row>
    <row r="656" spans="2:3" x14ac:dyDescent="0.3">
      <c r="B656" s="6" t="s">
        <v>2458</v>
      </c>
      <c r="C656" s="3">
        <v>15</v>
      </c>
    </row>
    <row r="657" spans="2:3" x14ac:dyDescent="0.3">
      <c r="B657" s="5" t="s">
        <v>1066</v>
      </c>
      <c r="C657" s="3"/>
    </row>
    <row r="658" spans="2:3" x14ac:dyDescent="0.3">
      <c r="B658" s="6" t="s">
        <v>2459</v>
      </c>
      <c r="C658" s="3">
        <v>42</v>
      </c>
    </row>
    <row r="659" spans="2:3" x14ac:dyDescent="0.3">
      <c r="B659" s="6" t="s">
        <v>2100</v>
      </c>
      <c r="C659" s="3">
        <v>33</v>
      </c>
    </row>
    <row r="660" spans="2:3" x14ac:dyDescent="0.3">
      <c r="B660" s="6" t="s">
        <v>2454</v>
      </c>
      <c r="C660" s="3">
        <v>18</v>
      </c>
    </row>
    <row r="661" spans="2:3" x14ac:dyDescent="0.3">
      <c r="B661" s="6" t="s">
        <v>2460</v>
      </c>
      <c r="C661" s="3">
        <v>30</v>
      </c>
    </row>
    <row r="662" spans="2:3" x14ac:dyDescent="0.3">
      <c r="B662" s="6" t="s">
        <v>2461</v>
      </c>
      <c r="C662" s="3">
        <v>21</v>
      </c>
    </row>
    <row r="663" spans="2:3" x14ac:dyDescent="0.3">
      <c r="B663" s="6" t="s">
        <v>2462</v>
      </c>
      <c r="C663" s="3">
        <v>30</v>
      </c>
    </row>
    <row r="664" spans="2:3" x14ac:dyDescent="0.3">
      <c r="B664" s="6" t="s">
        <v>2367</v>
      </c>
      <c r="C664" s="3">
        <v>15</v>
      </c>
    </row>
    <row r="665" spans="2:3" x14ac:dyDescent="0.3">
      <c r="B665" s="6" t="s">
        <v>2463</v>
      </c>
      <c r="C665" s="3">
        <v>39</v>
      </c>
    </row>
    <row r="666" spans="2:3" x14ac:dyDescent="0.3">
      <c r="B666" s="6" t="s">
        <v>2464</v>
      </c>
      <c r="C666" s="3">
        <v>15</v>
      </c>
    </row>
    <row r="667" spans="2:3" x14ac:dyDescent="0.3">
      <c r="B667" s="6" t="s">
        <v>2465</v>
      </c>
      <c r="C667" s="3">
        <v>33</v>
      </c>
    </row>
    <row r="668" spans="2:3" x14ac:dyDescent="0.3">
      <c r="B668" s="6" t="s">
        <v>2243</v>
      </c>
      <c r="C668" s="3">
        <v>21</v>
      </c>
    </row>
    <row r="669" spans="2:3" x14ac:dyDescent="0.3">
      <c r="B669" s="6" t="s">
        <v>2077</v>
      </c>
      <c r="C669" s="3">
        <v>24</v>
      </c>
    </row>
    <row r="670" spans="2:3" x14ac:dyDescent="0.3">
      <c r="B670" s="5" t="s">
        <v>1067</v>
      </c>
      <c r="C670" s="3"/>
    </row>
    <row r="671" spans="2:3" x14ac:dyDescent="0.3">
      <c r="B671" s="6" t="s">
        <v>2394</v>
      </c>
      <c r="C671" s="3">
        <v>15</v>
      </c>
    </row>
    <row r="672" spans="2:3" x14ac:dyDescent="0.3">
      <c r="B672" s="6" t="s">
        <v>2372</v>
      </c>
      <c r="C672" s="3">
        <v>24</v>
      </c>
    </row>
    <row r="673" spans="2:3" x14ac:dyDescent="0.3">
      <c r="B673" s="6" t="s">
        <v>2447</v>
      </c>
      <c r="C673" s="3">
        <v>24</v>
      </c>
    </row>
    <row r="674" spans="2:3" x14ac:dyDescent="0.3">
      <c r="B674" s="6" t="s">
        <v>2147</v>
      </c>
      <c r="C674" s="3">
        <v>21</v>
      </c>
    </row>
    <row r="675" spans="2:3" x14ac:dyDescent="0.3">
      <c r="B675" s="6" t="s">
        <v>2030</v>
      </c>
      <c r="C675" s="3">
        <v>33</v>
      </c>
    </row>
    <row r="676" spans="2:3" x14ac:dyDescent="0.3">
      <c r="B676" s="6" t="s">
        <v>2249</v>
      </c>
      <c r="C676" s="3">
        <v>21</v>
      </c>
    </row>
    <row r="677" spans="2:3" x14ac:dyDescent="0.3">
      <c r="B677" s="6" t="s">
        <v>2466</v>
      </c>
      <c r="C677" s="3">
        <v>27</v>
      </c>
    </row>
    <row r="678" spans="2:3" x14ac:dyDescent="0.3">
      <c r="B678" s="6" t="s">
        <v>2467</v>
      </c>
      <c r="C678" s="3">
        <v>24</v>
      </c>
    </row>
    <row r="679" spans="2:3" x14ac:dyDescent="0.3">
      <c r="B679" s="6" t="s">
        <v>2461</v>
      </c>
      <c r="C679" s="3">
        <v>33</v>
      </c>
    </row>
    <row r="680" spans="2:3" x14ac:dyDescent="0.3">
      <c r="B680" s="6" t="s">
        <v>2468</v>
      </c>
      <c r="C680" s="3">
        <v>21</v>
      </c>
    </row>
    <row r="681" spans="2:3" x14ac:dyDescent="0.3">
      <c r="B681" s="6" t="s">
        <v>2127</v>
      </c>
      <c r="C681" s="3">
        <v>30</v>
      </c>
    </row>
    <row r="682" spans="2:3" x14ac:dyDescent="0.3">
      <c r="B682" s="6" t="s">
        <v>2024</v>
      </c>
      <c r="C682" s="3">
        <v>30</v>
      </c>
    </row>
    <row r="683" spans="2:3" x14ac:dyDescent="0.3">
      <c r="B683" s="6" t="s">
        <v>2108</v>
      </c>
      <c r="C683" s="3">
        <v>15</v>
      </c>
    </row>
    <row r="684" spans="2:3" x14ac:dyDescent="0.3">
      <c r="B684" s="5" t="s">
        <v>1068</v>
      </c>
      <c r="C684" s="3"/>
    </row>
    <row r="685" spans="2:3" x14ac:dyDescent="0.3">
      <c r="B685" s="6" t="s">
        <v>2109</v>
      </c>
      <c r="C685" s="3">
        <v>9</v>
      </c>
    </row>
    <row r="686" spans="2:3" x14ac:dyDescent="0.3">
      <c r="B686" s="6" t="s">
        <v>2469</v>
      </c>
      <c r="C686" s="3">
        <v>9</v>
      </c>
    </row>
    <row r="687" spans="2:3" x14ac:dyDescent="0.3">
      <c r="B687" s="6" t="s">
        <v>2470</v>
      </c>
      <c r="C687" s="3">
        <v>24</v>
      </c>
    </row>
    <row r="688" spans="2:3" x14ac:dyDescent="0.3">
      <c r="B688" s="6" t="s">
        <v>2330</v>
      </c>
      <c r="C688" s="3">
        <v>27</v>
      </c>
    </row>
    <row r="689" spans="2:3" x14ac:dyDescent="0.3">
      <c r="B689" s="6" t="s">
        <v>2316</v>
      </c>
      <c r="C689" s="3">
        <v>18</v>
      </c>
    </row>
    <row r="690" spans="2:3" x14ac:dyDescent="0.3">
      <c r="B690" s="6" t="s">
        <v>2471</v>
      </c>
      <c r="C690" s="3">
        <v>24</v>
      </c>
    </row>
    <row r="691" spans="2:3" x14ac:dyDescent="0.3">
      <c r="B691" s="6" t="s">
        <v>2472</v>
      </c>
      <c r="C691" s="3">
        <v>36</v>
      </c>
    </row>
    <row r="692" spans="2:3" x14ac:dyDescent="0.3">
      <c r="B692" s="6" t="s">
        <v>2473</v>
      </c>
      <c r="C692" s="3">
        <v>12</v>
      </c>
    </row>
    <row r="693" spans="2:3" x14ac:dyDescent="0.3">
      <c r="B693" s="6" t="s">
        <v>2038</v>
      </c>
      <c r="C693" s="3">
        <v>27</v>
      </c>
    </row>
    <row r="694" spans="2:3" x14ac:dyDescent="0.3">
      <c r="B694" s="6" t="s">
        <v>2474</v>
      </c>
      <c r="C694" s="3">
        <v>12</v>
      </c>
    </row>
    <row r="695" spans="2:3" x14ac:dyDescent="0.3">
      <c r="B695" s="6" t="s">
        <v>2475</v>
      </c>
      <c r="C695" s="3">
        <v>15</v>
      </c>
    </row>
    <row r="696" spans="2:3" x14ac:dyDescent="0.3">
      <c r="B696" s="5" t="s">
        <v>1069</v>
      </c>
      <c r="C696" s="3"/>
    </row>
    <row r="697" spans="2:3" x14ac:dyDescent="0.3">
      <c r="B697" s="6" t="s">
        <v>2054</v>
      </c>
      <c r="C697" s="3">
        <v>30</v>
      </c>
    </row>
    <row r="698" spans="2:3" x14ac:dyDescent="0.3">
      <c r="B698" s="6" t="s">
        <v>2071</v>
      </c>
      <c r="C698" s="3">
        <v>15</v>
      </c>
    </row>
    <row r="699" spans="2:3" x14ac:dyDescent="0.3">
      <c r="B699" s="6" t="s">
        <v>2476</v>
      </c>
      <c r="C699" s="3">
        <v>24</v>
      </c>
    </row>
    <row r="700" spans="2:3" x14ac:dyDescent="0.3">
      <c r="B700" s="6" t="s">
        <v>2477</v>
      </c>
      <c r="C700" s="3">
        <v>18</v>
      </c>
    </row>
    <row r="701" spans="2:3" x14ac:dyDescent="0.3">
      <c r="B701" s="6" t="s">
        <v>2466</v>
      </c>
      <c r="C701" s="3">
        <v>27</v>
      </c>
    </row>
    <row r="702" spans="2:3" x14ac:dyDescent="0.3">
      <c r="B702" s="6" t="s">
        <v>2478</v>
      </c>
      <c r="C702" s="3">
        <v>21</v>
      </c>
    </row>
    <row r="703" spans="2:3" x14ac:dyDescent="0.3">
      <c r="B703" s="6" t="s">
        <v>2479</v>
      </c>
      <c r="C703" s="3">
        <v>27</v>
      </c>
    </row>
    <row r="704" spans="2:3" x14ac:dyDescent="0.3">
      <c r="B704" s="6" t="s">
        <v>2480</v>
      </c>
      <c r="C704" s="3">
        <v>30</v>
      </c>
    </row>
    <row r="705" spans="2:3" x14ac:dyDescent="0.3">
      <c r="B705" s="6" t="s">
        <v>2481</v>
      </c>
      <c r="C705" s="3">
        <v>15</v>
      </c>
    </row>
    <row r="706" spans="2:3" x14ac:dyDescent="0.3">
      <c r="B706" s="6" t="s">
        <v>2482</v>
      </c>
      <c r="C706" s="3">
        <v>33</v>
      </c>
    </row>
    <row r="707" spans="2:3" x14ac:dyDescent="0.3">
      <c r="B707" s="6" t="s">
        <v>2483</v>
      </c>
      <c r="C707" s="3">
        <v>18</v>
      </c>
    </row>
    <row r="708" spans="2:3" x14ac:dyDescent="0.3">
      <c r="B708" s="6" t="s">
        <v>2420</v>
      </c>
      <c r="C708" s="3">
        <v>18</v>
      </c>
    </row>
    <row r="709" spans="2:3" x14ac:dyDescent="0.3">
      <c r="B709" s="6" t="s">
        <v>2356</v>
      </c>
      <c r="C709" s="3">
        <v>27</v>
      </c>
    </row>
    <row r="710" spans="2:3" x14ac:dyDescent="0.3">
      <c r="B710" s="5" t="s">
        <v>1070</v>
      </c>
      <c r="C710" s="3"/>
    </row>
    <row r="711" spans="2:3" x14ac:dyDescent="0.3">
      <c r="B711" s="6" t="s">
        <v>2484</v>
      </c>
      <c r="C711" s="3">
        <v>18</v>
      </c>
    </row>
    <row r="712" spans="2:3" x14ac:dyDescent="0.3">
      <c r="B712" s="6" t="s">
        <v>2485</v>
      </c>
      <c r="C712" s="3">
        <v>30</v>
      </c>
    </row>
    <row r="713" spans="2:3" x14ac:dyDescent="0.3">
      <c r="B713" s="6" t="s">
        <v>2486</v>
      </c>
      <c r="C713" s="3">
        <v>18</v>
      </c>
    </row>
    <row r="714" spans="2:3" x14ac:dyDescent="0.3">
      <c r="B714" s="6" t="s">
        <v>2481</v>
      </c>
      <c r="C714" s="3">
        <v>33</v>
      </c>
    </row>
    <row r="715" spans="2:3" x14ac:dyDescent="0.3">
      <c r="B715" s="6" t="s">
        <v>2487</v>
      </c>
      <c r="C715" s="3">
        <v>24</v>
      </c>
    </row>
    <row r="716" spans="2:3" x14ac:dyDescent="0.3">
      <c r="B716" s="6" t="s">
        <v>2215</v>
      </c>
      <c r="C716" s="3">
        <v>33</v>
      </c>
    </row>
    <row r="717" spans="2:3" x14ac:dyDescent="0.3">
      <c r="B717" s="6" t="s">
        <v>2488</v>
      </c>
      <c r="C717" s="3">
        <v>27</v>
      </c>
    </row>
    <row r="718" spans="2:3" x14ac:dyDescent="0.3">
      <c r="B718" s="6" t="s">
        <v>2245</v>
      </c>
      <c r="C718" s="3">
        <v>9</v>
      </c>
    </row>
    <row r="719" spans="2:3" x14ac:dyDescent="0.3">
      <c r="B719" s="5" t="s">
        <v>1071</v>
      </c>
      <c r="C719" s="3"/>
    </row>
    <row r="720" spans="2:3" x14ac:dyDescent="0.3">
      <c r="B720" s="6" t="s">
        <v>2378</v>
      </c>
      <c r="C720" s="3">
        <v>33</v>
      </c>
    </row>
    <row r="721" spans="2:3" x14ac:dyDescent="0.3">
      <c r="B721" s="6" t="s">
        <v>2388</v>
      </c>
      <c r="C721" s="3">
        <v>21</v>
      </c>
    </row>
    <row r="722" spans="2:3" x14ac:dyDescent="0.3">
      <c r="B722" s="6" t="s">
        <v>2489</v>
      </c>
      <c r="C722" s="3">
        <v>24</v>
      </c>
    </row>
    <row r="723" spans="2:3" x14ac:dyDescent="0.3">
      <c r="B723" s="6" t="s">
        <v>2246</v>
      </c>
      <c r="C723" s="3">
        <v>12</v>
      </c>
    </row>
    <row r="724" spans="2:3" x14ac:dyDescent="0.3">
      <c r="B724" s="6" t="s">
        <v>2306</v>
      </c>
      <c r="C724" s="3">
        <v>9</v>
      </c>
    </row>
    <row r="725" spans="2:3" x14ac:dyDescent="0.3">
      <c r="B725" s="6" t="s">
        <v>2490</v>
      </c>
      <c r="C725" s="3">
        <v>24</v>
      </c>
    </row>
    <row r="726" spans="2:3" x14ac:dyDescent="0.3">
      <c r="B726" s="6" t="s">
        <v>2491</v>
      </c>
      <c r="C726" s="3">
        <v>15</v>
      </c>
    </row>
    <row r="727" spans="2:3" x14ac:dyDescent="0.3">
      <c r="B727" s="6" t="s">
        <v>2492</v>
      </c>
      <c r="C727" s="3">
        <v>15</v>
      </c>
    </row>
    <row r="728" spans="2:3" x14ac:dyDescent="0.3">
      <c r="B728" s="6" t="s">
        <v>2450</v>
      </c>
      <c r="C728" s="3">
        <v>27</v>
      </c>
    </row>
    <row r="729" spans="2:3" x14ac:dyDescent="0.3">
      <c r="B729" s="6" t="s">
        <v>2398</v>
      </c>
      <c r="C729" s="3">
        <v>33</v>
      </c>
    </row>
    <row r="730" spans="2:3" x14ac:dyDescent="0.3">
      <c r="B730" s="6" t="s">
        <v>2493</v>
      </c>
      <c r="C730" s="3">
        <v>27</v>
      </c>
    </row>
    <row r="731" spans="2:3" x14ac:dyDescent="0.3">
      <c r="B731" s="6" t="s">
        <v>2231</v>
      </c>
      <c r="C731" s="3">
        <v>18</v>
      </c>
    </row>
    <row r="732" spans="2:3" x14ac:dyDescent="0.3">
      <c r="B732" s="6" t="s">
        <v>2494</v>
      </c>
      <c r="C732" s="3">
        <v>24</v>
      </c>
    </row>
    <row r="733" spans="2:3" x14ac:dyDescent="0.3">
      <c r="B733" s="6" t="s">
        <v>2495</v>
      </c>
      <c r="C733" s="3">
        <v>24</v>
      </c>
    </row>
    <row r="734" spans="2:3" x14ac:dyDescent="0.3">
      <c r="B734" s="5" t="s">
        <v>1072</v>
      </c>
      <c r="C734" s="3"/>
    </row>
    <row r="735" spans="2:3" x14ac:dyDescent="0.3">
      <c r="B735" s="6" t="s">
        <v>2378</v>
      </c>
      <c r="C735" s="3">
        <v>24</v>
      </c>
    </row>
    <row r="736" spans="2:3" x14ac:dyDescent="0.3">
      <c r="B736" s="6" t="s">
        <v>2476</v>
      </c>
      <c r="C736" s="3">
        <v>18</v>
      </c>
    </row>
    <row r="737" spans="2:3" x14ac:dyDescent="0.3">
      <c r="B737" s="6" t="s">
        <v>2496</v>
      </c>
      <c r="C737" s="3">
        <v>39</v>
      </c>
    </row>
    <row r="738" spans="2:3" x14ac:dyDescent="0.3">
      <c r="B738" s="6" t="s">
        <v>2497</v>
      </c>
      <c r="C738" s="3">
        <v>33</v>
      </c>
    </row>
    <row r="739" spans="2:3" x14ac:dyDescent="0.3">
      <c r="B739" s="6" t="s">
        <v>2498</v>
      </c>
      <c r="C739" s="3">
        <v>27</v>
      </c>
    </row>
    <row r="740" spans="2:3" x14ac:dyDescent="0.3">
      <c r="B740" s="6" t="s">
        <v>2133</v>
      </c>
      <c r="C740" s="3">
        <v>36</v>
      </c>
    </row>
    <row r="741" spans="2:3" x14ac:dyDescent="0.3">
      <c r="B741" s="5" t="s">
        <v>1073</v>
      </c>
      <c r="C741" s="3"/>
    </row>
    <row r="742" spans="2:3" x14ac:dyDescent="0.3">
      <c r="B742" s="6" t="s">
        <v>2047</v>
      </c>
      <c r="C742" s="3">
        <v>15</v>
      </c>
    </row>
    <row r="743" spans="2:3" x14ac:dyDescent="0.3">
      <c r="B743" s="6" t="s">
        <v>2489</v>
      </c>
      <c r="C743" s="3">
        <v>30</v>
      </c>
    </row>
    <row r="744" spans="2:3" x14ac:dyDescent="0.3">
      <c r="B744" s="6" t="s">
        <v>2496</v>
      </c>
      <c r="C744" s="3">
        <v>18</v>
      </c>
    </row>
    <row r="745" spans="2:3" x14ac:dyDescent="0.3">
      <c r="B745" s="6" t="s">
        <v>2315</v>
      </c>
      <c r="C745" s="3">
        <v>33</v>
      </c>
    </row>
    <row r="746" spans="2:3" x14ac:dyDescent="0.3">
      <c r="B746" s="6" t="s">
        <v>2499</v>
      </c>
      <c r="C746" s="3">
        <v>24</v>
      </c>
    </row>
    <row r="747" spans="2:3" x14ac:dyDescent="0.3">
      <c r="B747" s="6" t="s">
        <v>2500</v>
      </c>
      <c r="C747" s="3">
        <v>21</v>
      </c>
    </row>
    <row r="748" spans="2:3" x14ac:dyDescent="0.3">
      <c r="B748" s="6" t="s">
        <v>2214</v>
      </c>
      <c r="C748" s="3">
        <v>30</v>
      </c>
    </row>
    <row r="749" spans="2:3" x14ac:dyDescent="0.3">
      <c r="B749" s="6" t="s">
        <v>2266</v>
      </c>
      <c r="C749" s="3">
        <v>21</v>
      </c>
    </row>
    <row r="750" spans="2:3" x14ac:dyDescent="0.3">
      <c r="B750" s="5" t="s">
        <v>1074</v>
      </c>
      <c r="C750" s="3"/>
    </row>
    <row r="751" spans="2:3" x14ac:dyDescent="0.3">
      <c r="B751" s="6" t="s">
        <v>2211</v>
      </c>
      <c r="C751" s="3">
        <v>21</v>
      </c>
    </row>
    <row r="752" spans="2:3" x14ac:dyDescent="0.3">
      <c r="B752" s="6" t="s">
        <v>2440</v>
      </c>
      <c r="C752" s="3">
        <v>21</v>
      </c>
    </row>
    <row r="753" spans="2:3" x14ac:dyDescent="0.3">
      <c r="B753" s="6" t="s">
        <v>2501</v>
      </c>
      <c r="C753" s="3">
        <v>33</v>
      </c>
    </row>
    <row r="754" spans="2:3" x14ac:dyDescent="0.3">
      <c r="B754" s="6" t="s">
        <v>2502</v>
      </c>
      <c r="C754" s="3">
        <v>27</v>
      </c>
    </row>
    <row r="755" spans="2:3" x14ac:dyDescent="0.3">
      <c r="B755" s="6" t="s">
        <v>2331</v>
      </c>
      <c r="C755" s="3">
        <v>27</v>
      </c>
    </row>
    <row r="756" spans="2:3" x14ac:dyDescent="0.3">
      <c r="B756" s="6" t="s">
        <v>2503</v>
      </c>
      <c r="C756" s="3">
        <v>12</v>
      </c>
    </row>
    <row r="757" spans="2:3" x14ac:dyDescent="0.3">
      <c r="B757" s="6" t="s">
        <v>2504</v>
      </c>
      <c r="C757" s="3">
        <v>30</v>
      </c>
    </row>
    <row r="758" spans="2:3" x14ac:dyDescent="0.3">
      <c r="B758" s="6" t="s">
        <v>2505</v>
      </c>
      <c r="C758" s="3">
        <v>24</v>
      </c>
    </row>
    <row r="759" spans="2:3" x14ac:dyDescent="0.3">
      <c r="B759" s="6" t="s">
        <v>2015</v>
      </c>
      <c r="C759" s="3">
        <v>30</v>
      </c>
    </row>
    <row r="760" spans="2:3" x14ac:dyDescent="0.3">
      <c r="B760" s="6" t="s">
        <v>2506</v>
      </c>
      <c r="C760" s="3">
        <v>27</v>
      </c>
    </row>
    <row r="761" spans="2:3" x14ac:dyDescent="0.3">
      <c r="B761" s="6" t="s">
        <v>2507</v>
      </c>
      <c r="C761" s="3">
        <v>33</v>
      </c>
    </row>
    <row r="762" spans="2:3" x14ac:dyDescent="0.3">
      <c r="B762" s="5" t="s">
        <v>1075</v>
      </c>
      <c r="C762" s="3"/>
    </row>
    <row r="763" spans="2:3" x14ac:dyDescent="0.3">
      <c r="B763" s="6" t="s">
        <v>2069</v>
      </c>
      <c r="C763" s="3">
        <v>30</v>
      </c>
    </row>
    <row r="764" spans="2:3" x14ac:dyDescent="0.3">
      <c r="B764" s="6" t="s">
        <v>2423</v>
      </c>
      <c r="C764" s="3">
        <v>27</v>
      </c>
    </row>
    <row r="765" spans="2:3" x14ac:dyDescent="0.3">
      <c r="B765" s="6" t="s">
        <v>2508</v>
      </c>
      <c r="C765" s="3">
        <v>12</v>
      </c>
    </row>
    <row r="766" spans="2:3" x14ac:dyDescent="0.3">
      <c r="B766" s="6" t="s">
        <v>2509</v>
      </c>
      <c r="C766" s="3">
        <v>33</v>
      </c>
    </row>
    <row r="767" spans="2:3" x14ac:dyDescent="0.3">
      <c r="B767" s="6" t="s">
        <v>2510</v>
      </c>
      <c r="C767" s="3">
        <v>18</v>
      </c>
    </row>
    <row r="768" spans="2:3" x14ac:dyDescent="0.3">
      <c r="B768" s="6" t="s">
        <v>2511</v>
      </c>
      <c r="C768" s="3">
        <v>24</v>
      </c>
    </row>
    <row r="769" spans="2:3" x14ac:dyDescent="0.3">
      <c r="B769" s="6" t="s">
        <v>2512</v>
      </c>
      <c r="C769" s="3">
        <v>15</v>
      </c>
    </row>
    <row r="770" spans="2:3" x14ac:dyDescent="0.3">
      <c r="B770" s="6" t="s">
        <v>2513</v>
      </c>
      <c r="C770" s="3">
        <v>18</v>
      </c>
    </row>
    <row r="771" spans="2:3" x14ac:dyDescent="0.3">
      <c r="B771" s="6" t="s">
        <v>2036</v>
      </c>
      <c r="C771" s="3">
        <v>21</v>
      </c>
    </row>
    <row r="772" spans="2:3" x14ac:dyDescent="0.3">
      <c r="B772" s="6" t="s">
        <v>2514</v>
      </c>
      <c r="C772" s="3">
        <v>12</v>
      </c>
    </row>
    <row r="773" spans="2:3" x14ac:dyDescent="0.3">
      <c r="B773" s="6" t="s">
        <v>2515</v>
      </c>
      <c r="C773" s="3">
        <v>36</v>
      </c>
    </row>
    <row r="774" spans="2:3" x14ac:dyDescent="0.3">
      <c r="B774" s="6" t="s">
        <v>2516</v>
      </c>
      <c r="C774" s="3">
        <v>18</v>
      </c>
    </row>
    <row r="775" spans="2:3" x14ac:dyDescent="0.3">
      <c r="B775" s="6" t="s">
        <v>2517</v>
      </c>
      <c r="C775" s="3">
        <v>18</v>
      </c>
    </row>
    <row r="776" spans="2:3" x14ac:dyDescent="0.3">
      <c r="B776" s="5" t="s">
        <v>1076</v>
      </c>
      <c r="C776" s="3"/>
    </row>
    <row r="777" spans="2:3" x14ac:dyDescent="0.3">
      <c r="B777" s="6" t="s">
        <v>2424</v>
      </c>
      <c r="C777" s="3">
        <v>15</v>
      </c>
    </row>
    <row r="778" spans="2:3" x14ac:dyDescent="0.3">
      <c r="B778" s="6" t="s">
        <v>2518</v>
      </c>
      <c r="C778" s="3">
        <v>6</v>
      </c>
    </row>
    <row r="779" spans="2:3" x14ac:dyDescent="0.3">
      <c r="B779" s="6" t="s">
        <v>2519</v>
      </c>
      <c r="C779" s="3">
        <v>18</v>
      </c>
    </row>
    <row r="780" spans="2:3" x14ac:dyDescent="0.3">
      <c r="B780" s="5" t="s">
        <v>1077</v>
      </c>
      <c r="C780" s="3"/>
    </row>
    <row r="781" spans="2:3" x14ac:dyDescent="0.3">
      <c r="B781" s="6" t="s">
        <v>2469</v>
      </c>
      <c r="C781" s="3">
        <v>33</v>
      </c>
    </row>
    <row r="782" spans="2:3" x14ac:dyDescent="0.3">
      <c r="B782" s="6" t="s">
        <v>2055</v>
      </c>
      <c r="C782" s="3">
        <v>21</v>
      </c>
    </row>
    <row r="783" spans="2:3" x14ac:dyDescent="0.3">
      <c r="B783" s="6" t="s">
        <v>2520</v>
      </c>
      <c r="C783" s="3">
        <v>24</v>
      </c>
    </row>
    <row r="784" spans="2:3" x14ac:dyDescent="0.3">
      <c r="B784" s="6" t="s">
        <v>2521</v>
      </c>
      <c r="C784" s="3">
        <v>9</v>
      </c>
    </row>
    <row r="785" spans="2:3" x14ac:dyDescent="0.3">
      <c r="B785" s="6" t="s">
        <v>2522</v>
      </c>
      <c r="C785" s="3">
        <v>12</v>
      </c>
    </row>
    <row r="786" spans="2:3" x14ac:dyDescent="0.3">
      <c r="B786" s="6" t="s">
        <v>2523</v>
      </c>
      <c r="C786" s="3">
        <v>27</v>
      </c>
    </row>
    <row r="787" spans="2:3" x14ac:dyDescent="0.3">
      <c r="B787" s="5" t="s">
        <v>1078</v>
      </c>
      <c r="C787" s="3"/>
    </row>
    <row r="788" spans="2:3" x14ac:dyDescent="0.3">
      <c r="B788" s="6" t="s">
        <v>2136</v>
      </c>
      <c r="C788" s="3">
        <v>30</v>
      </c>
    </row>
    <row r="789" spans="2:3" x14ac:dyDescent="0.3">
      <c r="B789" s="6" t="s">
        <v>2247</v>
      </c>
      <c r="C789" s="3">
        <v>18</v>
      </c>
    </row>
    <row r="790" spans="2:3" x14ac:dyDescent="0.3">
      <c r="B790" s="6" t="s">
        <v>2524</v>
      </c>
      <c r="C790" s="3">
        <v>12</v>
      </c>
    </row>
    <row r="791" spans="2:3" x14ac:dyDescent="0.3">
      <c r="B791" s="6" t="s">
        <v>2525</v>
      </c>
      <c r="C791" s="3">
        <v>27</v>
      </c>
    </row>
    <row r="792" spans="2:3" x14ac:dyDescent="0.3">
      <c r="B792" s="6" t="s">
        <v>2031</v>
      </c>
      <c r="C792" s="3">
        <v>9</v>
      </c>
    </row>
    <row r="793" spans="2:3" x14ac:dyDescent="0.3">
      <c r="B793" s="6" t="s">
        <v>2323</v>
      </c>
      <c r="C793" s="3">
        <v>33</v>
      </c>
    </row>
    <row r="794" spans="2:3" x14ac:dyDescent="0.3">
      <c r="B794" s="5" t="s">
        <v>1079</v>
      </c>
      <c r="C794" s="3"/>
    </row>
    <row r="795" spans="2:3" x14ac:dyDescent="0.3">
      <c r="B795" s="6" t="s">
        <v>2163</v>
      </c>
      <c r="C795" s="3">
        <v>9</v>
      </c>
    </row>
    <row r="796" spans="2:3" x14ac:dyDescent="0.3">
      <c r="B796" s="6" t="s">
        <v>2440</v>
      </c>
      <c r="C796" s="3">
        <v>39</v>
      </c>
    </row>
    <row r="797" spans="2:3" x14ac:dyDescent="0.3">
      <c r="B797" s="6" t="s">
        <v>2337</v>
      </c>
      <c r="C797" s="3">
        <v>18</v>
      </c>
    </row>
    <row r="798" spans="2:3" x14ac:dyDescent="0.3">
      <c r="B798" s="6" t="s">
        <v>2526</v>
      </c>
      <c r="C798" s="3">
        <v>27</v>
      </c>
    </row>
    <row r="799" spans="2:3" x14ac:dyDescent="0.3">
      <c r="B799" s="6" t="s">
        <v>2527</v>
      </c>
      <c r="C799" s="3">
        <v>12</v>
      </c>
    </row>
    <row r="800" spans="2:3" x14ac:dyDescent="0.3">
      <c r="B800" s="6" t="s">
        <v>2364</v>
      </c>
      <c r="C800" s="3">
        <v>24</v>
      </c>
    </row>
    <row r="801" spans="2:3" x14ac:dyDescent="0.3">
      <c r="B801" s="6" t="s">
        <v>2528</v>
      </c>
      <c r="C801" s="3">
        <v>24</v>
      </c>
    </row>
    <row r="802" spans="2:3" x14ac:dyDescent="0.3">
      <c r="B802" s="6" t="s">
        <v>2529</v>
      </c>
      <c r="C802" s="3">
        <v>39</v>
      </c>
    </row>
    <row r="803" spans="2:3" x14ac:dyDescent="0.3">
      <c r="B803" s="6" t="s">
        <v>2034</v>
      </c>
      <c r="C803" s="3">
        <v>18</v>
      </c>
    </row>
    <row r="804" spans="2:3" x14ac:dyDescent="0.3">
      <c r="B804" s="6" t="s">
        <v>2313</v>
      </c>
      <c r="C804" s="3">
        <v>18</v>
      </c>
    </row>
    <row r="805" spans="2:3" x14ac:dyDescent="0.3">
      <c r="B805" s="6" t="s">
        <v>2530</v>
      </c>
      <c r="C805" s="3">
        <v>24</v>
      </c>
    </row>
    <row r="806" spans="2:3" x14ac:dyDescent="0.3">
      <c r="B806" s="6" t="s">
        <v>2531</v>
      </c>
      <c r="C806" s="3">
        <v>24</v>
      </c>
    </row>
    <row r="807" spans="2:3" x14ac:dyDescent="0.3">
      <c r="B807" s="6" t="s">
        <v>2532</v>
      </c>
      <c r="C807" s="3">
        <v>15</v>
      </c>
    </row>
    <row r="808" spans="2:3" x14ac:dyDescent="0.3">
      <c r="B808" s="5" t="s">
        <v>1080</v>
      </c>
      <c r="C808" s="3"/>
    </row>
    <row r="809" spans="2:3" x14ac:dyDescent="0.3">
      <c r="B809" s="6" t="s">
        <v>2164</v>
      </c>
      <c r="C809" s="3">
        <v>21</v>
      </c>
    </row>
    <row r="810" spans="2:3" x14ac:dyDescent="0.3">
      <c r="B810" s="6" t="s">
        <v>2380</v>
      </c>
      <c r="C810" s="3">
        <v>39</v>
      </c>
    </row>
    <row r="811" spans="2:3" x14ac:dyDescent="0.3">
      <c r="B811" s="6" t="s">
        <v>2533</v>
      </c>
      <c r="C811" s="3">
        <v>24</v>
      </c>
    </row>
    <row r="812" spans="2:3" x14ac:dyDescent="0.3">
      <c r="B812" s="6" t="s">
        <v>2534</v>
      </c>
      <c r="C812" s="3">
        <v>33</v>
      </c>
    </row>
    <row r="813" spans="2:3" x14ac:dyDescent="0.3">
      <c r="B813" s="6" t="s">
        <v>2230</v>
      </c>
      <c r="C813" s="3">
        <v>30</v>
      </c>
    </row>
    <row r="814" spans="2:3" x14ac:dyDescent="0.3">
      <c r="B814" s="6" t="s">
        <v>2535</v>
      </c>
      <c r="C814" s="3">
        <v>15</v>
      </c>
    </row>
    <row r="815" spans="2:3" x14ac:dyDescent="0.3">
      <c r="B815" s="6" t="s">
        <v>2360</v>
      </c>
      <c r="C815" s="3">
        <v>33</v>
      </c>
    </row>
    <row r="816" spans="2:3" x14ac:dyDescent="0.3">
      <c r="B816" s="6" t="s">
        <v>2187</v>
      </c>
      <c r="C816" s="3">
        <v>18</v>
      </c>
    </row>
    <row r="817" spans="2:3" x14ac:dyDescent="0.3">
      <c r="B817" s="6" t="s">
        <v>2536</v>
      </c>
      <c r="C817" s="3">
        <v>42</v>
      </c>
    </row>
    <row r="818" spans="2:3" x14ac:dyDescent="0.3">
      <c r="B818" s="6" t="s">
        <v>2537</v>
      </c>
      <c r="C818" s="3">
        <v>15</v>
      </c>
    </row>
    <row r="819" spans="2:3" x14ac:dyDescent="0.3">
      <c r="B819" s="5" t="s">
        <v>1081</v>
      </c>
      <c r="C819" s="3"/>
    </row>
    <row r="820" spans="2:3" x14ac:dyDescent="0.3">
      <c r="B820" s="6" t="s">
        <v>2070</v>
      </c>
      <c r="C820" s="3">
        <v>21</v>
      </c>
    </row>
    <row r="821" spans="2:3" x14ac:dyDescent="0.3">
      <c r="B821" s="6" t="s">
        <v>2469</v>
      </c>
      <c r="C821" s="3">
        <v>21</v>
      </c>
    </row>
    <row r="822" spans="2:3" x14ac:dyDescent="0.3">
      <c r="B822" s="6" t="s">
        <v>2538</v>
      </c>
      <c r="C822" s="3">
        <v>18</v>
      </c>
    </row>
    <row r="823" spans="2:3" x14ac:dyDescent="0.3">
      <c r="B823" s="6" t="s">
        <v>2029</v>
      </c>
      <c r="C823" s="3">
        <v>27</v>
      </c>
    </row>
    <row r="824" spans="2:3" x14ac:dyDescent="0.3">
      <c r="B824" s="6" t="s">
        <v>2181</v>
      </c>
      <c r="C824" s="3">
        <v>21</v>
      </c>
    </row>
    <row r="825" spans="2:3" x14ac:dyDescent="0.3">
      <c r="B825" s="6" t="s">
        <v>2478</v>
      </c>
      <c r="C825" s="3">
        <v>21</v>
      </c>
    </row>
    <row r="826" spans="2:3" x14ac:dyDescent="0.3">
      <c r="B826" s="6" t="s">
        <v>2539</v>
      </c>
      <c r="C826" s="3">
        <v>24</v>
      </c>
    </row>
    <row r="827" spans="2:3" x14ac:dyDescent="0.3">
      <c r="B827" s="6" t="s">
        <v>2540</v>
      </c>
      <c r="C827" s="3">
        <v>18</v>
      </c>
    </row>
    <row r="828" spans="2:3" x14ac:dyDescent="0.3">
      <c r="B828" s="6" t="s">
        <v>2142</v>
      </c>
      <c r="C828" s="3">
        <v>18</v>
      </c>
    </row>
    <row r="829" spans="2:3" x14ac:dyDescent="0.3">
      <c r="B829" s="6" t="s">
        <v>2541</v>
      </c>
      <c r="C829" s="3">
        <v>15</v>
      </c>
    </row>
    <row r="830" spans="2:3" x14ac:dyDescent="0.3">
      <c r="B830" s="6" t="s">
        <v>2542</v>
      </c>
      <c r="C830" s="3">
        <v>12</v>
      </c>
    </row>
    <row r="831" spans="2:3" x14ac:dyDescent="0.3">
      <c r="B831" s="6" t="s">
        <v>2356</v>
      </c>
      <c r="C831" s="3">
        <v>9</v>
      </c>
    </row>
    <row r="832" spans="2:3" x14ac:dyDescent="0.3">
      <c r="B832" s="6" t="s">
        <v>2543</v>
      </c>
      <c r="C832" s="3">
        <v>30</v>
      </c>
    </row>
    <row r="833" spans="2:3" x14ac:dyDescent="0.3">
      <c r="B833" s="5" t="s">
        <v>1082</v>
      </c>
      <c r="C833" s="3"/>
    </row>
    <row r="834" spans="2:3" x14ac:dyDescent="0.3">
      <c r="B834" s="6" t="s">
        <v>2046</v>
      </c>
      <c r="C834" s="3">
        <v>30</v>
      </c>
    </row>
    <row r="835" spans="2:3" x14ac:dyDescent="0.3">
      <c r="B835" s="6" t="s">
        <v>2145</v>
      </c>
      <c r="C835" s="3">
        <v>27</v>
      </c>
    </row>
    <row r="836" spans="2:3" x14ac:dyDescent="0.3">
      <c r="B836" s="6" t="s">
        <v>2205</v>
      </c>
      <c r="C836" s="3">
        <v>27</v>
      </c>
    </row>
    <row r="837" spans="2:3" x14ac:dyDescent="0.3">
      <c r="B837" s="6" t="s">
        <v>2146</v>
      </c>
      <c r="C837" s="3">
        <v>30</v>
      </c>
    </row>
    <row r="838" spans="2:3" x14ac:dyDescent="0.3">
      <c r="B838" s="6" t="s">
        <v>2544</v>
      </c>
      <c r="C838" s="3">
        <v>30</v>
      </c>
    </row>
    <row r="839" spans="2:3" x14ac:dyDescent="0.3">
      <c r="B839" s="6" t="s">
        <v>2417</v>
      </c>
      <c r="C839" s="3">
        <v>30</v>
      </c>
    </row>
    <row r="840" spans="2:3" x14ac:dyDescent="0.3">
      <c r="B840" s="6" t="s">
        <v>2219</v>
      </c>
      <c r="C840" s="3">
        <v>24</v>
      </c>
    </row>
    <row r="841" spans="2:3" x14ac:dyDescent="0.3">
      <c r="B841" s="6" t="s">
        <v>2545</v>
      </c>
      <c r="C841" s="3">
        <v>27</v>
      </c>
    </row>
    <row r="842" spans="2:3" x14ac:dyDescent="0.3">
      <c r="B842" s="6" t="s">
        <v>2486</v>
      </c>
      <c r="C842" s="3">
        <v>27</v>
      </c>
    </row>
    <row r="843" spans="2:3" x14ac:dyDescent="0.3">
      <c r="B843" s="6" t="s">
        <v>2546</v>
      </c>
      <c r="C843" s="3">
        <v>24</v>
      </c>
    </row>
    <row r="844" spans="2:3" x14ac:dyDescent="0.3">
      <c r="B844" s="6" t="s">
        <v>2252</v>
      </c>
      <c r="C844" s="3">
        <v>15</v>
      </c>
    </row>
    <row r="845" spans="2:3" x14ac:dyDescent="0.3">
      <c r="B845" s="6" t="s">
        <v>2547</v>
      </c>
      <c r="C845" s="3">
        <v>36</v>
      </c>
    </row>
    <row r="846" spans="2:3" x14ac:dyDescent="0.3">
      <c r="B846" s="6" t="s">
        <v>2178</v>
      </c>
      <c r="C846" s="3">
        <v>21</v>
      </c>
    </row>
    <row r="847" spans="2:3" x14ac:dyDescent="0.3">
      <c r="B847" s="6" t="s">
        <v>2548</v>
      </c>
      <c r="C847" s="3">
        <v>21</v>
      </c>
    </row>
    <row r="848" spans="2:3" x14ac:dyDescent="0.3">
      <c r="B848" s="6" t="s">
        <v>2493</v>
      </c>
      <c r="C848" s="3">
        <v>12</v>
      </c>
    </row>
    <row r="849" spans="2:3" x14ac:dyDescent="0.3">
      <c r="B849" s="6" t="s">
        <v>2549</v>
      </c>
      <c r="C849" s="3">
        <v>12</v>
      </c>
    </row>
    <row r="850" spans="2:3" x14ac:dyDescent="0.3">
      <c r="B850" s="5" t="s">
        <v>1083</v>
      </c>
      <c r="C850" s="3"/>
    </row>
    <row r="851" spans="2:3" x14ac:dyDescent="0.3">
      <c r="B851" s="6" t="s">
        <v>2550</v>
      </c>
      <c r="C851" s="3">
        <v>30</v>
      </c>
    </row>
    <row r="852" spans="2:3" x14ac:dyDescent="0.3">
      <c r="B852" s="6" t="s">
        <v>2325</v>
      </c>
      <c r="C852" s="3">
        <v>30</v>
      </c>
    </row>
    <row r="853" spans="2:3" x14ac:dyDescent="0.3">
      <c r="B853" s="6" t="s">
        <v>2121</v>
      </c>
      <c r="C853" s="3">
        <v>21</v>
      </c>
    </row>
    <row r="854" spans="2:3" x14ac:dyDescent="0.3">
      <c r="B854" s="6" t="s">
        <v>2551</v>
      </c>
      <c r="C854" s="3">
        <v>15</v>
      </c>
    </row>
    <row r="855" spans="2:3" x14ac:dyDescent="0.3">
      <c r="B855" s="6" t="s">
        <v>2414</v>
      </c>
      <c r="C855" s="3">
        <v>36</v>
      </c>
    </row>
    <row r="856" spans="2:3" x14ac:dyDescent="0.3">
      <c r="B856" s="6" t="s">
        <v>2504</v>
      </c>
      <c r="C856" s="3">
        <v>54</v>
      </c>
    </row>
    <row r="857" spans="2:3" x14ac:dyDescent="0.3">
      <c r="B857" s="6" t="s">
        <v>2552</v>
      </c>
      <c r="C857" s="3">
        <v>33</v>
      </c>
    </row>
    <row r="858" spans="2:3" x14ac:dyDescent="0.3">
      <c r="B858" s="6" t="s">
        <v>2095</v>
      </c>
      <c r="C858" s="3">
        <v>21</v>
      </c>
    </row>
    <row r="859" spans="2:3" x14ac:dyDescent="0.3">
      <c r="B859" s="6" t="s">
        <v>2553</v>
      </c>
      <c r="C859" s="3">
        <v>18</v>
      </c>
    </row>
    <row r="860" spans="2:3" x14ac:dyDescent="0.3">
      <c r="B860" s="5" t="s">
        <v>1084</v>
      </c>
      <c r="C860" s="3"/>
    </row>
    <row r="861" spans="2:3" x14ac:dyDescent="0.3">
      <c r="B861" s="6" t="s">
        <v>2411</v>
      </c>
      <c r="C861" s="3">
        <v>42</v>
      </c>
    </row>
    <row r="862" spans="2:3" x14ac:dyDescent="0.3">
      <c r="B862" s="6" t="s">
        <v>2554</v>
      </c>
      <c r="C862" s="3">
        <v>21</v>
      </c>
    </row>
    <row r="863" spans="2:3" x14ac:dyDescent="0.3">
      <c r="B863" s="6" t="s">
        <v>2533</v>
      </c>
      <c r="C863" s="3">
        <v>18</v>
      </c>
    </row>
    <row r="864" spans="2:3" x14ac:dyDescent="0.3">
      <c r="B864" s="6" t="s">
        <v>2414</v>
      </c>
      <c r="C864" s="3">
        <v>42</v>
      </c>
    </row>
    <row r="865" spans="2:3" x14ac:dyDescent="0.3">
      <c r="B865" s="6" t="s">
        <v>2326</v>
      </c>
      <c r="C865" s="3">
        <v>15</v>
      </c>
    </row>
    <row r="866" spans="2:3" x14ac:dyDescent="0.3">
      <c r="B866" s="6" t="s">
        <v>2555</v>
      </c>
      <c r="C866" s="3">
        <v>24</v>
      </c>
    </row>
    <row r="867" spans="2:3" x14ac:dyDescent="0.3">
      <c r="B867" s="6" t="s">
        <v>2556</v>
      </c>
      <c r="C867" s="3">
        <v>18</v>
      </c>
    </row>
    <row r="868" spans="2:3" x14ac:dyDescent="0.3">
      <c r="B868" s="6" t="s">
        <v>2557</v>
      </c>
      <c r="C868" s="3">
        <v>18</v>
      </c>
    </row>
    <row r="869" spans="2:3" x14ac:dyDescent="0.3">
      <c r="B869" s="5" t="s">
        <v>1085</v>
      </c>
      <c r="C869" s="3"/>
    </row>
    <row r="870" spans="2:3" x14ac:dyDescent="0.3">
      <c r="B870" s="6" t="s">
        <v>2558</v>
      </c>
      <c r="C870" s="3">
        <v>30</v>
      </c>
    </row>
    <row r="871" spans="2:3" x14ac:dyDescent="0.3">
      <c r="B871" s="6" t="s">
        <v>2165</v>
      </c>
      <c r="C871" s="3">
        <v>21</v>
      </c>
    </row>
    <row r="872" spans="2:3" x14ac:dyDescent="0.3">
      <c r="B872" s="6" t="s">
        <v>2559</v>
      </c>
      <c r="C872" s="3">
        <v>21</v>
      </c>
    </row>
    <row r="873" spans="2:3" x14ac:dyDescent="0.3">
      <c r="B873" s="6" t="s">
        <v>2497</v>
      </c>
      <c r="C873" s="3">
        <v>21</v>
      </c>
    </row>
    <row r="874" spans="2:3" x14ac:dyDescent="0.3">
      <c r="B874" s="6" t="s">
        <v>2560</v>
      </c>
      <c r="C874" s="3">
        <v>42</v>
      </c>
    </row>
    <row r="875" spans="2:3" x14ac:dyDescent="0.3">
      <c r="B875" s="5" t="s">
        <v>1086</v>
      </c>
      <c r="C875" s="3"/>
    </row>
    <row r="876" spans="2:3" x14ac:dyDescent="0.3">
      <c r="B876" s="6" t="s">
        <v>2561</v>
      </c>
      <c r="C876" s="3">
        <v>15</v>
      </c>
    </row>
    <row r="877" spans="2:3" x14ac:dyDescent="0.3">
      <c r="B877" s="6" t="s">
        <v>2562</v>
      </c>
      <c r="C877" s="3">
        <v>15</v>
      </c>
    </row>
    <row r="878" spans="2:3" x14ac:dyDescent="0.3">
      <c r="B878" s="6" t="s">
        <v>2563</v>
      </c>
      <c r="C878" s="3">
        <v>9</v>
      </c>
    </row>
    <row r="879" spans="2:3" x14ac:dyDescent="0.3">
      <c r="B879" s="6" t="s">
        <v>2564</v>
      </c>
      <c r="C879" s="3">
        <v>21</v>
      </c>
    </row>
    <row r="880" spans="2:3" x14ac:dyDescent="0.3">
      <c r="B880" s="6" t="s">
        <v>2565</v>
      </c>
      <c r="C880" s="3">
        <v>15</v>
      </c>
    </row>
    <row r="881" spans="2:3" x14ac:dyDescent="0.3">
      <c r="B881" s="6" t="s">
        <v>2566</v>
      </c>
      <c r="C881" s="3">
        <v>24</v>
      </c>
    </row>
    <row r="882" spans="2:3" x14ac:dyDescent="0.3">
      <c r="B882" s="5" t="s">
        <v>1087</v>
      </c>
      <c r="C882" s="3"/>
    </row>
    <row r="883" spans="2:3" x14ac:dyDescent="0.3">
      <c r="B883" s="6" t="s">
        <v>2567</v>
      </c>
      <c r="C883" s="3">
        <v>12</v>
      </c>
    </row>
    <row r="884" spans="2:3" x14ac:dyDescent="0.3">
      <c r="B884" s="6" t="s">
        <v>2568</v>
      </c>
      <c r="C884" s="3">
        <v>27</v>
      </c>
    </row>
    <row r="885" spans="2:3" x14ac:dyDescent="0.3">
      <c r="B885" s="6" t="s">
        <v>2011</v>
      </c>
      <c r="C885" s="3">
        <v>27</v>
      </c>
    </row>
    <row r="886" spans="2:3" x14ac:dyDescent="0.3">
      <c r="B886" s="6" t="s">
        <v>2569</v>
      </c>
      <c r="C886" s="3">
        <v>21</v>
      </c>
    </row>
    <row r="887" spans="2:3" x14ac:dyDescent="0.3">
      <c r="B887" s="6" t="s">
        <v>2382</v>
      </c>
      <c r="C887" s="3">
        <v>27</v>
      </c>
    </row>
    <row r="888" spans="2:3" x14ac:dyDescent="0.3">
      <c r="B888" s="6" t="s">
        <v>2385</v>
      </c>
      <c r="C888" s="3">
        <v>18</v>
      </c>
    </row>
    <row r="889" spans="2:3" x14ac:dyDescent="0.3">
      <c r="B889" s="6" t="s">
        <v>2242</v>
      </c>
      <c r="C889" s="3">
        <v>24</v>
      </c>
    </row>
    <row r="890" spans="2:3" x14ac:dyDescent="0.3">
      <c r="B890" s="6" t="s">
        <v>2086</v>
      </c>
      <c r="C890" s="3">
        <v>30</v>
      </c>
    </row>
    <row r="891" spans="2:3" x14ac:dyDescent="0.3">
      <c r="B891" s="6" t="s">
        <v>2570</v>
      </c>
      <c r="C891" s="3">
        <v>21</v>
      </c>
    </row>
    <row r="892" spans="2:3" x14ac:dyDescent="0.3">
      <c r="B892" s="5" t="s">
        <v>1088</v>
      </c>
      <c r="C892" s="3"/>
    </row>
    <row r="893" spans="2:3" x14ac:dyDescent="0.3">
      <c r="B893" s="6" t="s">
        <v>2282</v>
      </c>
      <c r="C893" s="3">
        <v>21</v>
      </c>
    </row>
    <row r="894" spans="2:3" x14ac:dyDescent="0.3">
      <c r="B894" s="6" t="s">
        <v>2325</v>
      </c>
      <c r="C894" s="3">
        <v>33</v>
      </c>
    </row>
    <row r="895" spans="2:3" x14ac:dyDescent="0.3">
      <c r="B895" s="6" t="s">
        <v>2029</v>
      </c>
      <c r="C895" s="3">
        <v>12</v>
      </c>
    </row>
    <row r="896" spans="2:3" x14ac:dyDescent="0.3">
      <c r="B896" s="6" t="s">
        <v>2121</v>
      </c>
      <c r="C896" s="3">
        <v>18</v>
      </c>
    </row>
    <row r="897" spans="2:3" x14ac:dyDescent="0.3">
      <c r="B897" s="6" t="s">
        <v>2292</v>
      </c>
      <c r="C897" s="3">
        <v>33</v>
      </c>
    </row>
    <row r="898" spans="2:3" x14ac:dyDescent="0.3">
      <c r="B898" s="6" t="s">
        <v>2571</v>
      </c>
      <c r="C898" s="3">
        <v>15</v>
      </c>
    </row>
    <row r="899" spans="2:3" x14ac:dyDescent="0.3">
      <c r="B899" s="6" t="s">
        <v>2572</v>
      </c>
      <c r="C899" s="3">
        <v>18</v>
      </c>
    </row>
    <row r="900" spans="2:3" x14ac:dyDescent="0.3">
      <c r="B900" s="6" t="s">
        <v>2400</v>
      </c>
      <c r="C900" s="3">
        <v>27</v>
      </c>
    </row>
    <row r="901" spans="2:3" x14ac:dyDescent="0.3">
      <c r="B901" s="6" t="s">
        <v>2443</v>
      </c>
      <c r="C901" s="3">
        <v>24</v>
      </c>
    </row>
    <row r="902" spans="2:3" x14ac:dyDescent="0.3">
      <c r="B902" s="6" t="s">
        <v>2573</v>
      </c>
      <c r="C902" s="3">
        <v>15</v>
      </c>
    </row>
    <row r="903" spans="2:3" x14ac:dyDescent="0.3">
      <c r="B903" s="5" t="s">
        <v>1089</v>
      </c>
      <c r="C903" s="3"/>
    </row>
    <row r="904" spans="2:3" x14ac:dyDescent="0.3">
      <c r="B904" s="6" t="s">
        <v>2387</v>
      </c>
      <c r="C904" s="3">
        <v>27</v>
      </c>
    </row>
    <row r="905" spans="2:3" x14ac:dyDescent="0.3">
      <c r="B905" s="6" t="s">
        <v>2165</v>
      </c>
      <c r="C905" s="3">
        <v>21</v>
      </c>
    </row>
    <row r="906" spans="2:3" x14ac:dyDescent="0.3">
      <c r="B906" s="6" t="s">
        <v>2526</v>
      </c>
      <c r="C906" s="3">
        <v>18</v>
      </c>
    </row>
    <row r="907" spans="2:3" x14ac:dyDescent="0.3">
      <c r="B907" s="6" t="s">
        <v>2148</v>
      </c>
      <c r="C907" s="3">
        <v>21</v>
      </c>
    </row>
    <row r="908" spans="2:3" x14ac:dyDescent="0.3">
      <c r="B908" s="6" t="s">
        <v>2240</v>
      </c>
      <c r="C908" s="3">
        <v>27</v>
      </c>
    </row>
    <row r="909" spans="2:3" x14ac:dyDescent="0.3">
      <c r="B909" s="6" t="s">
        <v>2178</v>
      </c>
      <c r="C909" s="3">
        <v>36</v>
      </c>
    </row>
    <row r="910" spans="2:3" x14ac:dyDescent="0.3">
      <c r="B910" s="6" t="s">
        <v>2420</v>
      </c>
      <c r="C910" s="3">
        <v>33</v>
      </c>
    </row>
    <row r="911" spans="2:3" x14ac:dyDescent="0.3">
      <c r="B911" s="6" t="s">
        <v>2566</v>
      </c>
      <c r="C911" s="3">
        <v>15</v>
      </c>
    </row>
    <row r="912" spans="2:3" x14ac:dyDescent="0.3">
      <c r="B912" s="6" t="s">
        <v>2574</v>
      </c>
      <c r="C912" s="3">
        <v>21</v>
      </c>
    </row>
    <row r="913" spans="2:3" x14ac:dyDescent="0.3">
      <c r="B913" s="6" t="s">
        <v>2575</v>
      </c>
      <c r="C913" s="3">
        <v>39</v>
      </c>
    </row>
    <row r="914" spans="2:3" x14ac:dyDescent="0.3">
      <c r="B914" s="5" t="s">
        <v>1090</v>
      </c>
      <c r="C914" s="3"/>
    </row>
    <row r="915" spans="2:3" x14ac:dyDescent="0.3">
      <c r="B915" s="6" t="s">
        <v>2459</v>
      </c>
      <c r="C915" s="3">
        <v>21</v>
      </c>
    </row>
    <row r="916" spans="2:3" x14ac:dyDescent="0.3">
      <c r="B916" s="6" t="s">
        <v>2576</v>
      </c>
      <c r="C916" s="3">
        <v>27</v>
      </c>
    </row>
    <row r="917" spans="2:3" x14ac:dyDescent="0.3">
      <c r="B917" s="6" t="s">
        <v>2577</v>
      </c>
      <c r="C917" s="3">
        <v>33</v>
      </c>
    </row>
    <row r="918" spans="2:3" x14ac:dyDescent="0.3">
      <c r="B918" s="6" t="s">
        <v>2578</v>
      </c>
      <c r="C918" s="3">
        <v>33</v>
      </c>
    </row>
    <row r="919" spans="2:3" x14ac:dyDescent="0.3">
      <c r="B919" s="6" t="s">
        <v>2477</v>
      </c>
      <c r="C919" s="3">
        <v>12</v>
      </c>
    </row>
    <row r="920" spans="2:3" x14ac:dyDescent="0.3">
      <c r="B920" s="6" t="s">
        <v>2364</v>
      </c>
      <c r="C920" s="3">
        <v>21</v>
      </c>
    </row>
    <row r="921" spans="2:3" x14ac:dyDescent="0.3">
      <c r="B921" s="6" t="s">
        <v>2033</v>
      </c>
      <c r="C921" s="3">
        <v>42</v>
      </c>
    </row>
    <row r="922" spans="2:3" x14ac:dyDescent="0.3">
      <c r="B922" s="6" t="s">
        <v>2579</v>
      </c>
      <c r="C922" s="3">
        <v>30</v>
      </c>
    </row>
    <row r="923" spans="2:3" x14ac:dyDescent="0.3">
      <c r="B923" s="6" t="s">
        <v>2132</v>
      </c>
      <c r="C923" s="3">
        <v>42</v>
      </c>
    </row>
    <row r="924" spans="2:3" x14ac:dyDescent="0.3">
      <c r="B924" s="6" t="s">
        <v>2580</v>
      </c>
      <c r="C924" s="3">
        <v>36</v>
      </c>
    </row>
    <row r="925" spans="2:3" x14ac:dyDescent="0.3">
      <c r="B925" s="6" t="s">
        <v>2408</v>
      </c>
      <c r="C925" s="3">
        <v>24</v>
      </c>
    </row>
    <row r="926" spans="2:3" x14ac:dyDescent="0.3">
      <c r="B926" s="6" t="s">
        <v>2581</v>
      </c>
      <c r="C926" s="3">
        <v>36</v>
      </c>
    </row>
    <row r="927" spans="2:3" x14ac:dyDescent="0.3">
      <c r="B927" s="6" t="s">
        <v>2582</v>
      </c>
      <c r="C927" s="3">
        <v>18</v>
      </c>
    </row>
    <row r="928" spans="2:3" x14ac:dyDescent="0.3">
      <c r="B928" s="5" t="s">
        <v>1091</v>
      </c>
      <c r="C928" s="3"/>
    </row>
    <row r="929" spans="2:3" x14ac:dyDescent="0.3">
      <c r="B929" s="6" t="s">
        <v>2568</v>
      </c>
      <c r="C929" s="3">
        <v>30</v>
      </c>
    </row>
    <row r="930" spans="2:3" x14ac:dyDescent="0.3">
      <c r="B930" s="6" t="s">
        <v>2583</v>
      </c>
      <c r="C930" s="3">
        <v>9</v>
      </c>
    </row>
    <row r="931" spans="2:3" x14ac:dyDescent="0.3">
      <c r="B931" s="6" t="s">
        <v>2534</v>
      </c>
      <c r="C931" s="3">
        <v>30</v>
      </c>
    </row>
    <row r="932" spans="2:3" x14ac:dyDescent="0.3">
      <c r="B932" s="6" t="s">
        <v>2168</v>
      </c>
      <c r="C932" s="3">
        <v>18</v>
      </c>
    </row>
    <row r="933" spans="2:3" x14ac:dyDescent="0.3">
      <c r="B933" s="6" t="s">
        <v>2319</v>
      </c>
      <c r="C933" s="3">
        <v>36</v>
      </c>
    </row>
    <row r="934" spans="2:3" x14ac:dyDescent="0.3">
      <c r="B934" s="6" t="s">
        <v>2038</v>
      </c>
      <c r="C934" s="3">
        <v>18</v>
      </c>
    </row>
    <row r="935" spans="2:3" x14ac:dyDescent="0.3">
      <c r="B935" s="6" t="s">
        <v>2335</v>
      </c>
      <c r="C935" s="3">
        <v>18</v>
      </c>
    </row>
    <row r="936" spans="2:3" x14ac:dyDescent="0.3">
      <c r="B936" s="5" t="s">
        <v>1092</v>
      </c>
      <c r="C936" s="3"/>
    </row>
    <row r="937" spans="2:3" x14ac:dyDescent="0.3">
      <c r="B937" s="6" t="s">
        <v>2577</v>
      </c>
      <c r="C937" s="3">
        <v>24</v>
      </c>
    </row>
    <row r="938" spans="2:3" x14ac:dyDescent="0.3">
      <c r="B938" s="6" t="s">
        <v>2510</v>
      </c>
      <c r="C938" s="3">
        <v>15</v>
      </c>
    </row>
    <row r="939" spans="2:3" x14ac:dyDescent="0.3">
      <c r="B939" s="6" t="s">
        <v>2584</v>
      </c>
      <c r="C939" s="3">
        <v>18</v>
      </c>
    </row>
    <row r="940" spans="2:3" x14ac:dyDescent="0.3">
      <c r="B940" s="6" t="s">
        <v>2585</v>
      </c>
      <c r="C940" s="3">
        <v>27</v>
      </c>
    </row>
    <row r="941" spans="2:3" x14ac:dyDescent="0.3">
      <c r="B941" s="6" t="s">
        <v>2518</v>
      </c>
      <c r="C941" s="3">
        <v>45</v>
      </c>
    </row>
    <row r="942" spans="2:3" x14ac:dyDescent="0.3">
      <c r="B942" s="6" t="s">
        <v>2269</v>
      </c>
      <c r="C942" s="3">
        <v>30</v>
      </c>
    </row>
    <row r="943" spans="2:3" x14ac:dyDescent="0.3">
      <c r="B943" s="6" t="s">
        <v>2586</v>
      </c>
      <c r="C943" s="3">
        <v>18</v>
      </c>
    </row>
    <row r="944" spans="2:3" x14ac:dyDescent="0.3">
      <c r="B944" s="6" t="s">
        <v>2434</v>
      </c>
      <c r="C944" s="3">
        <v>15</v>
      </c>
    </row>
    <row r="945" spans="2:3" x14ac:dyDescent="0.3">
      <c r="B945" s="6" t="s">
        <v>2587</v>
      </c>
      <c r="C945" s="3">
        <v>27</v>
      </c>
    </row>
    <row r="946" spans="2:3" x14ac:dyDescent="0.3">
      <c r="B946" s="6" t="s">
        <v>2064</v>
      </c>
      <c r="C946" s="3">
        <v>21</v>
      </c>
    </row>
    <row r="947" spans="2:3" x14ac:dyDescent="0.3">
      <c r="B947" s="6" t="s">
        <v>2439</v>
      </c>
      <c r="C947" s="3">
        <v>21</v>
      </c>
    </row>
    <row r="948" spans="2:3" x14ac:dyDescent="0.3">
      <c r="B948" s="5" t="s">
        <v>1093</v>
      </c>
      <c r="C948" s="3"/>
    </row>
    <row r="949" spans="2:3" x14ac:dyDescent="0.3">
      <c r="B949" s="6" t="s">
        <v>2163</v>
      </c>
      <c r="C949" s="3">
        <v>30</v>
      </c>
    </row>
    <row r="950" spans="2:3" x14ac:dyDescent="0.3">
      <c r="B950" s="6" t="s">
        <v>2346</v>
      </c>
      <c r="C950" s="3">
        <v>21</v>
      </c>
    </row>
    <row r="951" spans="2:3" x14ac:dyDescent="0.3">
      <c r="B951" s="6" t="s">
        <v>2588</v>
      </c>
      <c r="C951" s="3">
        <v>27</v>
      </c>
    </row>
    <row r="952" spans="2:3" x14ac:dyDescent="0.3">
      <c r="B952" s="6" t="s">
        <v>2220</v>
      </c>
      <c r="C952" s="3">
        <v>6</v>
      </c>
    </row>
    <row r="953" spans="2:3" x14ac:dyDescent="0.3">
      <c r="B953" s="6" t="s">
        <v>2589</v>
      </c>
      <c r="C953" s="3">
        <v>15</v>
      </c>
    </row>
    <row r="954" spans="2:3" x14ac:dyDescent="0.3">
      <c r="B954" s="6" t="s">
        <v>2590</v>
      </c>
      <c r="C954" s="3">
        <v>33</v>
      </c>
    </row>
    <row r="955" spans="2:3" x14ac:dyDescent="0.3">
      <c r="B955" s="6" t="s">
        <v>2591</v>
      </c>
      <c r="C955" s="3">
        <v>27</v>
      </c>
    </row>
    <row r="956" spans="2:3" x14ac:dyDescent="0.3">
      <c r="B956" s="6" t="s">
        <v>2592</v>
      </c>
      <c r="C956" s="3">
        <v>21</v>
      </c>
    </row>
    <row r="957" spans="2:3" x14ac:dyDescent="0.3">
      <c r="B957" s="6" t="s">
        <v>2059</v>
      </c>
      <c r="C957" s="3">
        <v>30</v>
      </c>
    </row>
    <row r="958" spans="2:3" x14ac:dyDescent="0.3">
      <c r="B958" s="6" t="s">
        <v>2593</v>
      </c>
      <c r="C958" s="3">
        <v>15</v>
      </c>
    </row>
    <row r="959" spans="2:3" x14ac:dyDescent="0.3">
      <c r="B959" s="6" t="s">
        <v>2482</v>
      </c>
      <c r="C959" s="3">
        <v>27</v>
      </c>
    </row>
    <row r="960" spans="2:3" x14ac:dyDescent="0.3">
      <c r="B960" s="6" t="s">
        <v>2594</v>
      </c>
      <c r="C960" s="3">
        <v>18</v>
      </c>
    </row>
    <row r="961" spans="2:3" x14ac:dyDescent="0.3">
      <c r="B961" s="6" t="s">
        <v>2189</v>
      </c>
      <c r="C961" s="3">
        <v>15</v>
      </c>
    </row>
    <row r="962" spans="2:3" x14ac:dyDescent="0.3">
      <c r="B962" s="6" t="s">
        <v>2575</v>
      </c>
      <c r="C962" s="3">
        <v>18</v>
      </c>
    </row>
    <row r="963" spans="2:3" x14ac:dyDescent="0.3">
      <c r="B963" s="6" t="s">
        <v>2068</v>
      </c>
      <c r="C963" s="3">
        <v>33</v>
      </c>
    </row>
    <row r="964" spans="2:3" x14ac:dyDescent="0.3">
      <c r="B964" s="5" t="s">
        <v>1094</v>
      </c>
      <c r="C964" s="3"/>
    </row>
    <row r="965" spans="2:3" x14ac:dyDescent="0.3">
      <c r="B965" s="6" t="s">
        <v>2071</v>
      </c>
      <c r="C965" s="3">
        <v>27</v>
      </c>
    </row>
    <row r="966" spans="2:3" x14ac:dyDescent="0.3">
      <c r="B966" s="6" t="s">
        <v>2447</v>
      </c>
      <c r="C966" s="3">
        <v>21</v>
      </c>
    </row>
    <row r="967" spans="2:3" x14ac:dyDescent="0.3">
      <c r="B967" s="6" t="s">
        <v>2030</v>
      </c>
      <c r="C967" s="3">
        <v>33</v>
      </c>
    </row>
    <row r="968" spans="2:3" x14ac:dyDescent="0.3">
      <c r="B968" s="6" t="s">
        <v>2595</v>
      </c>
      <c r="C968" s="3">
        <v>18</v>
      </c>
    </row>
    <row r="969" spans="2:3" x14ac:dyDescent="0.3">
      <c r="B969" s="6" t="s">
        <v>2022</v>
      </c>
      <c r="C969" s="3">
        <v>21</v>
      </c>
    </row>
    <row r="970" spans="2:3" x14ac:dyDescent="0.3">
      <c r="B970" s="6" t="s">
        <v>2596</v>
      </c>
      <c r="C970" s="3">
        <v>42</v>
      </c>
    </row>
    <row r="971" spans="2:3" x14ac:dyDescent="0.3">
      <c r="B971" s="6" t="s">
        <v>2315</v>
      </c>
      <c r="C971" s="3">
        <v>24</v>
      </c>
    </row>
    <row r="972" spans="2:3" x14ac:dyDescent="0.3">
      <c r="B972" s="6" t="s">
        <v>2093</v>
      </c>
      <c r="C972" s="3">
        <v>21</v>
      </c>
    </row>
    <row r="973" spans="2:3" x14ac:dyDescent="0.3">
      <c r="B973" s="6" t="s">
        <v>2233</v>
      </c>
      <c r="C973" s="3">
        <v>24</v>
      </c>
    </row>
    <row r="974" spans="2:3" x14ac:dyDescent="0.3">
      <c r="B974" s="5" t="s">
        <v>1095</v>
      </c>
      <c r="C974" s="3"/>
    </row>
    <row r="975" spans="2:3" x14ac:dyDescent="0.3">
      <c r="B975" s="6" t="s">
        <v>2098</v>
      </c>
      <c r="C975" s="3">
        <v>27</v>
      </c>
    </row>
    <row r="976" spans="2:3" x14ac:dyDescent="0.3">
      <c r="B976" s="6" t="s">
        <v>2597</v>
      </c>
      <c r="C976" s="3">
        <v>33</v>
      </c>
    </row>
    <row r="977" spans="2:3" x14ac:dyDescent="0.3">
      <c r="B977" s="6" t="s">
        <v>2598</v>
      </c>
      <c r="C977" s="3">
        <v>24</v>
      </c>
    </row>
    <row r="978" spans="2:3" x14ac:dyDescent="0.3">
      <c r="B978" s="6" t="s">
        <v>2599</v>
      </c>
      <c r="C978" s="3">
        <v>27</v>
      </c>
    </row>
    <row r="979" spans="2:3" x14ac:dyDescent="0.3">
      <c r="B979" s="6" t="s">
        <v>2258</v>
      </c>
      <c r="C979" s="3">
        <v>18</v>
      </c>
    </row>
    <row r="980" spans="2:3" x14ac:dyDescent="0.3">
      <c r="B980" s="6" t="s">
        <v>2600</v>
      </c>
      <c r="C980" s="3">
        <v>24</v>
      </c>
    </row>
    <row r="981" spans="2:3" x14ac:dyDescent="0.3">
      <c r="B981" s="6" t="s">
        <v>2601</v>
      </c>
      <c r="C981" s="3">
        <v>39</v>
      </c>
    </row>
    <row r="982" spans="2:3" x14ac:dyDescent="0.3">
      <c r="B982" s="6" t="s">
        <v>2161</v>
      </c>
      <c r="C982" s="3">
        <v>18</v>
      </c>
    </row>
    <row r="983" spans="2:3" x14ac:dyDescent="0.3">
      <c r="B983" s="5" t="s">
        <v>1096</v>
      </c>
      <c r="C983" s="3"/>
    </row>
    <row r="984" spans="2:3" x14ac:dyDescent="0.3">
      <c r="B984" s="6" t="s">
        <v>2459</v>
      </c>
      <c r="C984" s="3">
        <v>15</v>
      </c>
    </row>
    <row r="985" spans="2:3" x14ac:dyDescent="0.3">
      <c r="B985" s="6" t="s">
        <v>2602</v>
      </c>
      <c r="C985" s="3">
        <v>21</v>
      </c>
    </row>
    <row r="986" spans="2:3" x14ac:dyDescent="0.3">
      <c r="B986" s="6" t="s">
        <v>2603</v>
      </c>
      <c r="C986" s="3">
        <v>24</v>
      </c>
    </row>
    <row r="987" spans="2:3" x14ac:dyDescent="0.3">
      <c r="B987" s="6" t="s">
        <v>2466</v>
      </c>
      <c r="C987" s="3">
        <v>42</v>
      </c>
    </row>
    <row r="988" spans="2:3" x14ac:dyDescent="0.3">
      <c r="B988" s="6" t="s">
        <v>2604</v>
      </c>
      <c r="C988" s="3">
        <v>21</v>
      </c>
    </row>
    <row r="989" spans="2:3" x14ac:dyDescent="0.3">
      <c r="B989" s="6" t="s">
        <v>2605</v>
      </c>
      <c r="C989" s="3">
        <v>15</v>
      </c>
    </row>
    <row r="990" spans="2:3" x14ac:dyDescent="0.3">
      <c r="B990" s="6" t="s">
        <v>2427</v>
      </c>
      <c r="C990" s="3">
        <v>18</v>
      </c>
    </row>
    <row r="991" spans="2:3" x14ac:dyDescent="0.3">
      <c r="B991" s="6" t="s">
        <v>2606</v>
      </c>
      <c r="C991" s="3">
        <v>15</v>
      </c>
    </row>
    <row r="992" spans="2:3" x14ac:dyDescent="0.3">
      <c r="B992" s="6" t="s">
        <v>2607</v>
      </c>
      <c r="C992" s="3">
        <v>3</v>
      </c>
    </row>
    <row r="993" spans="2:3" x14ac:dyDescent="0.3">
      <c r="B993" s="6" t="s">
        <v>2608</v>
      </c>
      <c r="C993" s="3">
        <v>45</v>
      </c>
    </row>
    <row r="994" spans="2:3" x14ac:dyDescent="0.3">
      <c r="B994" s="5" t="s">
        <v>1097</v>
      </c>
      <c r="C994" s="3"/>
    </row>
    <row r="995" spans="2:3" x14ac:dyDescent="0.3">
      <c r="B995" s="6" t="s">
        <v>2275</v>
      </c>
      <c r="C995" s="3">
        <v>27</v>
      </c>
    </row>
    <row r="996" spans="2:3" x14ac:dyDescent="0.3">
      <c r="B996" s="6" t="s">
        <v>2595</v>
      </c>
      <c r="C996" s="3">
        <v>33</v>
      </c>
    </row>
    <row r="997" spans="2:3" x14ac:dyDescent="0.3">
      <c r="B997" s="6" t="s">
        <v>2609</v>
      </c>
      <c r="C997" s="3">
        <v>30</v>
      </c>
    </row>
    <row r="998" spans="2:3" x14ac:dyDescent="0.3">
      <c r="B998" s="6" t="s">
        <v>2414</v>
      </c>
      <c r="C998" s="3">
        <v>18</v>
      </c>
    </row>
    <row r="999" spans="2:3" x14ac:dyDescent="0.3">
      <c r="B999" s="6" t="s">
        <v>2223</v>
      </c>
      <c r="C999" s="3">
        <v>18</v>
      </c>
    </row>
    <row r="1000" spans="2:3" x14ac:dyDescent="0.3">
      <c r="B1000" s="6" t="s">
        <v>2610</v>
      </c>
      <c r="C1000" s="3">
        <v>30</v>
      </c>
    </row>
    <row r="1001" spans="2:3" x14ac:dyDescent="0.3">
      <c r="B1001" s="6" t="s">
        <v>2611</v>
      </c>
      <c r="C1001" s="3">
        <v>30</v>
      </c>
    </row>
    <row r="1002" spans="2:3" x14ac:dyDescent="0.3">
      <c r="B1002" s="6" t="s">
        <v>2407</v>
      </c>
      <c r="C1002" s="3">
        <v>18</v>
      </c>
    </row>
    <row r="1003" spans="2:3" x14ac:dyDescent="0.3">
      <c r="B1003" s="6" t="s">
        <v>2472</v>
      </c>
      <c r="C1003" s="3">
        <v>36</v>
      </c>
    </row>
    <row r="1004" spans="2:3" x14ac:dyDescent="0.3">
      <c r="B1004" s="6" t="s">
        <v>2297</v>
      </c>
      <c r="C1004" s="3">
        <v>39</v>
      </c>
    </row>
    <row r="1005" spans="2:3" x14ac:dyDescent="0.3">
      <c r="B1005" s="6" t="s">
        <v>2612</v>
      </c>
      <c r="C1005" s="3">
        <v>18</v>
      </c>
    </row>
    <row r="1006" spans="2:3" x14ac:dyDescent="0.3">
      <c r="B1006" s="5" t="s">
        <v>1098</v>
      </c>
      <c r="C1006" s="3"/>
    </row>
    <row r="1007" spans="2:3" x14ac:dyDescent="0.3">
      <c r="B1007" s="6" t="s">
        <v>2282</v>
      </c>
      <c r="C1007" s="3">
        <v>48</v>
      </c>
    </row>
    <row r="1008" spans="2:3" x14ac:dyDescent="0.3">
      <c r="B1008" s="6" t="s">
        <v>2613</v>
      </c>
      <c r="C1008" s="3">
        <v>42</v>
      </c>
    </row>
    <row r="1009" spans="2:3" x14ac:dyDescent="0.3">
      <c r="B1009" s="6" t="s">
        <v>2028</v>
      </c>
      <c r="C1009" s="3">
        <v>18</v>
      </c>
    </row>
    <row r="1010" spans="2:3" x14ac:dyDescent="0.3">
      <c r="B1010" s="6" t="s">
        <v>2379</v>
      </c>
      <c r="C1010" s="3">
        <v>30</v>
      </c>
    </row>
    <row r="1011" spans="2:3" x14ac:dyDescent="0.3">
      <c r="B1011" s="6" t="s">
        <v>2614</v>
      </c>
      <c r="C1011" s="3">
        <v>15</v>
      </c>
    </row>
    <row r="1012" spans="2:3" x14ac:dyDescent="0.3">
      <c r="B1012" s="6" t="s">
        <v>2223</v>
      </c>
      <c r="C1012" s="3">
        <v>24</v>
      </c>
    </row>
    <row r="1013" spans="2:3" x14ac:dyDescent="0.3">
      <c r="B1013" s="6" t="s">
        <v>2615</v>
      </c>
      <c r="C1013" s="3">
        <v>27</v>
      </c>
    </row>
    <row r="1014" spans="2:3" x14ac:dyDescent="0.3">
      <c r="B1014" s="6" t="s">
        <v>2616</v>
      </c>
      <c r="C1014" s="3">
        <v>30</v>
      </c>
    </row>
    <row r="1015" spans="2:3" x14ac:dyDescent="0.3">
      <c r="B1015" s="6" t="s">
        <v>2141</v>
      </c>
      <c r="C1015" s="3">
        <v>45</v>
      </c>
    </row>
    <row r="1016" spans="2:3" x14ac:dyDescent="0.3">
      <c r="B1016" s="6" t="s">
        <v>2184</v>
      </c>
      <c r="C1016" s="3">
        <v>15</v>
      </c>
    </row>
    <row r="1017" spans="2:3" x14ac:dyDescent="0.3">
      <c r="B1017" s="6" t="s">
        <v>2617</v>
      </c>
      <c r="C1017" s="3">
        <v>33</v>
      </c>
    </row>
    <row r="1018" spans="2:3" x14ac:dyDescent="0.3">
      <c r="B1018" s="6" t="s">
        <v>2618</v>
      </c>
      <c r="C1018" s="3">
        <v>24</v>
      </c>
    </row>
    <row r="1019" spans="2:3" x14ac:dyDescent="0.3">
      <c r="B1019" s="6" t="s">
        <v>2553</v>
      </c>
      <c r="C1019" s="3">
        <v>15</v>
      </c>
    </row>
    <row r="1020" spans="2:3" x14ac:dyDescent="0.3">
      <c r="B1020" s="6" t="s">
        <v>2619</v>
      </c>
      <c r="C1020" s="3">
        <v>21</v>
      </c>
    </row>
    <row r="1021" spans="2:3" x14ac:dyDescent="0.3">
      <c r="B1021" s="6" t="s">
        <v>2152</v>
      </c>
      <c r="C1021" s="3">
        <v>24</v>
      </c>
    </row>
    <row r="1022" spans="2:3" x14ac:dyDescent="0.3">
      <c r="B1022" s="6" t="s">
        <v>2620</v>
      </c>
      <c r="C1022" s="3">
        <v>24</v>
      </c>
    </row>
    <row r="1023" spans="2:3" x14ac:dyDescent="0.3">
      <c r="B1023" s="5" t="s">
        <v>1099</v>
      </c>
      <c r="C1023" s="3"/>
    </row>
    <row r="1024" spans="2:3" x14ac:dyDescent="0.3">
      <c r="B1024" s="6" t="s">
        <v>2403</v>
      </c>
      <c r="C1024" s="3">
        <v>24</v>
      </c>
    </row>
    <row r="1025" spans="2:3" x14ac:dyDescent="0.3">
      <c r="B1025" s="6" t="s">
        <v>2010</v>
      </c>
      <c r="C1025" s="3">
        <v>15</v>
      </c>
    </row>
    <row r="1026" spans="2:3" x14ac:dyDescent="0.3">
      <c r="B1026" s="6" t="s">
        <v>2621</v>
      </c>
      <c r="C1026" s="3">
        <v>42</v>
      </c>
    </row>
    <row r="1027" spans="2:3" x14ac:dyDescent="0.3">
      <c r="B1027" s="6" t="s">
        <v>2622</v>
      </c>
      <c r="C1027" s="3">
        <v>24</v>
      </c>
    </row>
    <row r="1028" spans="2:3" x14ac:dyDescent="0.3">
      <c r="B1028" s="6" t="s">
        <v>2468</v>
      </c>
      <c r="C1028" s="3">
        <v>24</v>
      </c>
    </row>
    <row r="1029" spans="2:3" x14ac:dyDescent="0.3">
      <c r="B1029" s="6" t="s">
        <v>2623</v>
      </c>
      <c r="C1029" s="3">
        <v>15</v>
      </c>
    </row>
    <row r="1030" spans="2:3" x14ac:dyDescent="0.3">
      <c r="B1030" s="5" t="s">
        <v>1100</v>
      </c>
      <c r="C1030" s="3"/>
    </row>
    <row r="1031" spans="2:3" x14ac:dyDescent="0.3">
      <c r="B1031" s="6" t="s">
        <v>2041</v>
      </c>
      <c r="C1031" s="3">
        <v>24</v>
      </c>
    </row>
    <row r="1032" spans="2:3" x14ac:dyDescent="0.3">
      <c r="B1032" s="6" t="s">
        <v>2338</v>
      </c>
      <c r="C1032" s="3">
        <v>24</v>
      </c>
    </row>
    <row r="1033" spans="2:3" x14ac:dyDescent="0.3">
      <c r="B1033" s="6" t="s">
        <v>2524</v>
      </c>
      <c r="C1033" s="3">
        <v>24</v>
      </c>
    </row>
    <row r="1034" spans="2:3" x14ac:dyDescent="0.3">
      <c r="B1034" s="6" t="s">
        <v>2624</v>
      </c>
      <c r="C1034" s="3">
        <v>24</v>
      </c>
    </row>
    <row r="1035" spans="2:3" x14ac:dyDescent="0.3">
      <c r="B1035" s="6" t="s">
        <v>2535</v>
      </c>
      <c r="C1035" s="3">
        <v>15</v>
      </c>
    </row>
    <row r="1036" spans="2:3" x14ac:dyDescent="0.3">
      <c r="B1036" s="6" t="s">
        <v>2115</v>
      </c>
      <c r="C1036" s="3">
        <v>24</v>
      </c>
    </row>
    <row r="1037" spans="2:3" x14ac:dyDescent="0.3">
      <c r="B1037" s="6" t="s">
        <v>2625</v>
      </c>
      <c r="C1037" s="3">
        <v>21</v>
      </c>
    </row>
    <row r="1038" spans="2:3" x14ac:dyDescent="0.3">
      <c r="B1038" s="6" t="s">
        <v>2626</v>
      </c>
      <c r="C1038" s="3">
        <v>18</v>
      </c>
    </row>
    <row r="1039" spans="2:3" x14ac:dyDescent="0.3">
      <c r="B1039" s="5" t="s">
        <v>1101</v>
      </c>
      <c r="C1039" s="3"/>
    </row>
    <row r="1040" spans="2:3" x14ac:dyDescent="0.3">
      <c r="B1040" s="6" t="s">
        <v>2305</v>
      </c>
      <c r="C1040" s="3">
        <v>15</v>
      </c>
    </row>
    <row r="1041" spans="2:3" x14ac:dyDescent="0.3">
      <c r="B1041" s="6" t="s">
        <v>2576</v>
      </c>
      <c r="C1041" s="3">
        <v>18</v>
      </c>
    </row>
    <row r="1042" spans="2:3" x14ac:dyDescent="0.3">
      <c r="B1042" s="6" t="s">
        <v>2018</v>
      </c>
      <c r="C1042" s="3">
        <v>21</v>
      </c>
    </row>
    <row r="1043" spans="2:3" x14ac:dyDescent="0.3">
      <c r="B1043" s="6" t="s">
        <v>2627</v>
      </c>
      <c r="C1043" s="3">
        <v>33</v>
      </c>
    </row>
    <row r="1044" spans="2:3" x14ac:dyDescent="0.3">
      <c r="B1044" s="6" t="s">
        <v>2526</v>
      </c>
      <c r="C1044" s="3">
        <v>27</v>
      </c>
    </row>
    <row r="1045" spans="2:3" x14ac:dyDescent="0.3">
      <c r="B1045" s="6" t="s">
        <v>2628</v>
      </c>
      <c r="C1045" s="3">
        <v>33</v>
      </c>
    </row>
    <row r="1046" spans="2:3" x14ac:dyDescent="0.3">
      <c r="B1046" s="6" t="s">
        <v>2300</v>
      </c>
      <c r="C1046" s="3">
        <v>15</v>
      </c>
    </row>
    <row r="1047" spans="2:3" x14ac:dyDescent="0.3">
      <c r="B1047" s="6" t="s">
        <v>2283</v>
      </c>
      <c r="C1047" s="3">
        <v>54</v>
      </c>
    </row>
    <row r="1048" spans="2:3" x14ac:dyDescent="0.3">
      <c r="B1048" s="6" t="s">
        <v>2539</v>
      </c>
      <c r="C1048" s="3">
        <v>21</v>
      </c>
    </row>
    <row r="1049" spans="2:3" x14ac:dyDescent="0.3">
      <c r="B1049" s="6" t="s">
        <v>2629</v>
      </c>
      <c r="C1049" s="3">
        <v>30</v>
      </c>
    </row>
    <row r="1050" spans="2:3" x14ac:dyDescent="0.3">
      <c r="B1050" s="6" t="s">
        <v>2630</v>
      </c>
      <c r="C1050" s="3">
        <v>27</v>
      </c>
    </row>
    <row r="1051" spans="2:3" x14ac:dyDescent="0.3">
      <c r="B1051" s="5" t="s">
        <v>1102</v>
      </c>
      <c r="C1051" s="3"/>
    </row>
    <row r="1052" spans="2:3" x14ac:dyDescent="0.3">
      <c r="B1052" s="6" t="s">
        <v>2631</v>
      </c>
      <c r="C1052" s="3">
        <v>36</v>
      </c>
    </row>
    <row r="1053" spans="2:3" x14ac:dyDescent="0.3">
      <c r="B1053" s="6" t="s">
        <v>2632</v>
      </c>
      <c r="C1053" s="3">
        <v>21</v>
      </c>
    </row>
    <row r="1054" spans="2:3" x14ac:dyDescent="0.3">
      <c r="B1054" s="6" t="s">
        <v>2043</v>
      </c>
      <c r="C1054" s="3">
        <v>18</v>
      </c>
    </row>
    <row r="1055" spans="2:3" x14ac:dyDescent="0.3">
      <c r="B1055" s="6" t="s">
        <v>2545</v>
      </c>
      <c r="C1055" s="3">
        <v>12</v>
      </c>
    </row>
    <row r="1056" spans="2:3" x14ac:dyDescent="0.3">
      <c r="B1056" s="6" t="s">
        <v>2633</v>
      </c>
      <c r="C1056" s="3">
        <v>33</v>
      </c>
    </row>
    <row r="1057" spans="2:3" x14ac:dyDescent="0.3">
      <c r="B1057" s="6" t="s">
        <v>2634</v>
      </c>
      <c r="C1057" s="3">
        <v>21</v>
      </c>
    </row>
    <row r="1058" spans="2:3" x14ac:dyDescent="0.3">
      <c r="B1058" s="6" t="s">
        <v>2037</v>
      </c>
      <c r="C1058" s="3">
        <v>18</v>
      </c>
    </row>
    <row r="1059" spans="2:3" x14ac:dyDescent="0.3">
      <c r="B1059" s="6" t="s">
        <v>2607</v>
      </c>
      <c r="C1059" s="3">
        <v>42</v>
      </c>
    </row>
    <row r="1060" spans="2:3" x14ac:dyDescent="0.3">
      <c r="B1060" s="6" t="s">
        <v>2635</v>
      </c>
      <c r="C1060" s="3">
        <v>21</v>
      </c>
    </row>
    <row r="1061" spans="2:3" x14ac:dyDescent="0.3">
      <c r="B1061" s="6" t="s">
        <v>2068</v>
      </c>
      <c r="C1061" s="3">
        <v>21</v>
      </c>
    </row>
    <row r="1062" spans="2:3" x14ac:dyDescent="0.3">
      <c r="B1062" s="5" t="s">
        <v>1103</v>
      </c>
      <c r="C1062" s="3"/>
    </row>
    <row r="1063" spans="2:3" x14ac:dyDescent="0.3">
      <c r="B1063" s="6" t="s">
        <v>2155</v>
      </c>
      <c r="C1063" s="3">
        <v>24</v>
      </c>
    </row>
    <row r="1064" spans="2:3" x14ac:dyDescent="0.3">
      <c r="B1064" s="6" t="s">
        <v>2389</v>
      </c>
      <c r="C1064" s="3">
        <v>15</v>
      </c>
    </row>
    <row r="1065" spans="2:3" x14ac:dyDescent="0.3">
      <c r="B1065" s="6" t="s">
        <v>2490</v>
      </c>
      <c r="C1065" s="3">
        <v>18</v>
      </c>
    </row>
    <row r="1066" spans="2:3" x14ac:dyDescent="0.3">
      <c r="B1066" s="6" t="s">
        <v>2390</v>
      </c>
      <c r="C1066" s="3">
        <v>33</v>
      </c>
    </row>
    <row r="1067" spans="2:3" x14ac:dyDescent="0.3">
      <c r="B1067" s="6" t="s">
        <v>2503</v>
      </c>
      <c r="C1067" s="3">
        <v>15</v>
      </c>
    </row>
    <row r="1068" spans="2:3" x14ac:dyDescent="0.3">
      <c r="B1068" s="6" t="s">
        <v>2636</v>
      </c>
      <c r="C1068" s="3">
        <v>39</v>
      </c>
    </row>
    <row r="1069" spans="2:3" x14ac:dyDescent="0.3">
      <c r="B1069" s="6" t="s">
        <v>2494</v>
      </c>
      <c r="C1069" s="3">
        <v>21</v>
      </c>
    </row>
    <row r="1070" spans="2:3" x14ac:dyDescent="0.3">
      <c r="B1070" s="6" t="s">
        <v>2344</v>
      </c>
      <c r="C1070" s="3">
        <v>24</v>
      </c>
    </row>
    <row r="1071" spans="2:3" x14ac:dyDescent="0.3">
      <c r="B1071" s="6" t="s">
        <v>2519</v>
      </c>
      <c r="C1071" s="3">
        <v>18</v>
      </c>
    </row>
    <row r="1072" spans="2:3" x14ac:dyDescent="0.3">
      <c r="B1072" s="6" t="s">
        <v>2235</v>
      </c>
      <c r="C1072" s="3">
        <v>27</v>
      </c>
    </row>
    <row r="1073" spans="2:3" x14ac:dyDescent="0.3">
      <c r="B1073" s="5" t="s">
        <v>1104</v>
      </c>
      <c r="C1073" s="3"/>
    </row>
    <row r="1074" spans="2:3" x14ac:dyDescent="0.3">
      <c r="B1074" s="6" t="s">
        <v>2236</v>
      </c>
      <c r="C1074" s="3">
        <v>12</v>
      </c>
    </row>
    <row r="1075" spans="2:3" x14ac:dyDescent="0.3">
      <c r="B1075" s="6" t="s">
        <v>2047</v>
      </c>
      <c r="C1075" s="3">
        <v>12</v>
      </c>
    </row>
    <row r="1076" spans="2:3" x14ac:dyDescent="0.3">
      <c r="B1076" s="6" t="s">
        <v>2028</v>
      </c>
      <c r="C1076" s="3">
        <v>27</v>
      </c>
    </row>
    <row r="1077" spans="2:3" x14ac:dyDescent="0.3">
      <c r="B1077" s="6" t="s">
        <v>2637</v>
      </c>
      <c r="C1077" s="3">
        <v>21</v>
      </c>
    </row>
    <row r="1078" spans="2:3" x14ac:dyDescent="0.3">
      <c r="B1078" s="6" t="s">
        <v>2638</v>
      </c>
      <c r="C1078" s="3">
        <v>24</v>
      </c>
    </row>
    <row r="1079" spans="2:3" x14ac:dyDescent="0.3">
      <c r="B1079" s="6" t="s">
        <v>2639</v>
      </c>
      <c r="C1079" s="3">
        <v>27</v>
      </c>
    </row>
    <row r="1080" spans="2:3" x14ac:dyDescent="0.3">
      <c r="B1080" s="6" t="s">
        <v>2640</v>
      </c>
      <c r="C1080" s="3">
        <v>12</v>
      </c>
    </row>
    <row r="1081" spans="2:3" x14ac:dyDescent="0.3">
      <c r="B1081" s="6" t="s">
        <v>2101</v>
      </c>
      <c r="C1081" s="3">
        <v>27</v>
      </c>
    </row>
    <row r="1082" spans="2:3" x14ac:dyDescent="0.3">
      <c r="B1082" s="6" t="s">
        <v>2368</v>
      </c>
      <c r="C1082" s="3">
        <v>24</v>
      </c>
    </row>
    <row r="1083" spans="2:3" x14ac:dyDescent="0.3">
      <c r="B1083" s="6" t="s">
        <v>2619</v>
      </c>
      <c r="C1083" s="3">
        <v>18</v>
      </c>
    </row>
    <row r="1084" spans="2:3" x14ac:dyDescent="0.3">
      <c r="B1084" s="6" t="s">
        <v>2641</v>
      </c>
      <c r="C1084" s="3">
        <v>45</v>
      </c>
    </row>
    <row r="1085" spans="2:3" x14ac:dyDescent="0.3">
      <c r="B1085" s="6" t="s">
        <v>2642</v>
      </c>
      <c r="C1085" s="3">
        <v>27</v>
      </c>
    </row>
    <row r="1086" spans="2:3" x14ac:dyDescent="0.3">
      <c r="B1086" s="6" t="s">
        <v>2517</v>
      </c>
      <c r="C1086" s="3">
        <v>27</v>
      </c>
    </row>
    <row r="1087" spans="2:3" x14ac:dyDescent="0.3">
      <c r="B1087" s="5" t="s">
        <v>1105</v>
      </c>
      <c r="C1087" s="3"/>
    </row>
    <row r="1088" spans="2:3" x14ac:dyDescent="0.3">
      <c r="B1088" s="6" t="s">
        <v>2643</v>
      </c>
      <c r="C1088" s="3">
        <v>27</v>
      </c>
    </row>
    <row r="1089" spans="2:3" x14ac:dyDescent="0.3">
      <c r="B1089" s="6" t="s">
        <v>2599</v>
      </c>
      <c r="C1089" s="3">
        <v>24</v>
      </c>
    </row>
    <row r="1090" spans="2:3" x14ac:dyDescent="0.3">
      <c r="B1090" s="6" t="s">
        <v>2348</v>
      </c>
      <c r="C1090" s="3">
        <v>27</v>
      </c>
    </row>
    <row r="1091" spans="2:3" x14ac:dyDescent="0.3">
      <c r="B1091" s="6" t="s">
        <v>2113</v>
      </c>
      <c r="C1091" s="3">
        <v>33</v>
      </c>
    </row>
    <row r="1092" spans="2:3" x14ac:dyDescent="0.3">
      <c r="B1092" s="6" t="s">
        <v>2644</v>
      </c>
      <c r="C1092" s="3">
        <v>18</v>
      </c>
    </row>
    <row r="1093" spans="2:3" x14ac:dyDescent="0.3">
      <c r="B1093" s="6" t="s">
        <v>2645</v>
      </c>
      <c r="C1093" s="3">
        <v>18</v>
      </c>
    </row>
    <row r="1094" spans="2:3" x14ac:dyDescent="0.3">
      <c r="B1094" s="6" t="s">
        <v>2646</v>
      </c>
      <c r="C1094" s="3">
        <v>27</v>
      </c>
    </row>
    <row r="1095" spans="2:3" x14ac:dyDescent="0.3">
      <c r="B1095" s="5" t="s">
        <v>1106</v>
      </c>
      <c r="C1095" s="3"/>
    </row>
    <row r="1096" spans="2:3" x14ac:dyDescent="0.3">
      <c r="B1096" s="6" t="s">
        <v>2017</v>
      </c>
      <c r="C1096" s="3">
        <v>33</v>
      </c>
    </row>
    <row r="1097" spans="2:3" x14ac:dyDescent="0.3">
      <c r="B1097" s="6" t="s">
        <v>2237</v>
      </c>
      <c r="C1097" s="3">
        <v>27</v>
      </c>
    </row>
    <row r="1098" spans="2:3" x14ac:dyDescent="0.3">
      <c r="B1098" s="6" t="s">
        <v>2647</v>
      </c>
      <c r="C1098" s="3">
        <v>27</v>
      </c>
    </row>
    <row r="1099" spans="2:3" x14ac:dyDescent="0.3">
      <c r="B1099" s="6" t="s">
        <v>2589</v>
      </c>
      <c r="C1099" s="3">
        <v>24</v>
      </c>
    </row>
    <row r="1100" spans="2:3" x14ac:dyDescent="0.3">
      <c r="B1100" s="6" t="s">
        <v>2648</v>
      </c>
      <c r="C1100" s="3">
        <v>27</v>
      </c>
    </row>
    <row r="1101" spans="2:3" x14ac:dyDescent="0.3">
      <c r="B1101" s="6" t="s">
        <v>2579</v>
      </c>
      <c r="C1101" s="3">
        <v>27</v>
      </c>
    </row>
    <row r="1102" spans="2:3" x14ac:dyDescent="0.3">
      <c r="B1102" s="6" t="s">
        <v>2177</v>
      </c>
      <c r="C1102" s="3">
        <v>18</v>
      </c>
    </row>
    <row r="1103" spans="2:3" x14ac:dyDescent="0.3">
      <c r="B1103" s="6" t="s">
        <v>2332</v>
      </c>
      <c r="C1103" s="3">
        <v>27</v>
      </c>
    </row>
    <row r="1104" spans="2:3" x14ac:dyDescent="0.3">
      <c r="B1104" s="6" t="s">
        <v>2143</v>
      </c>
      <c r="C1104" s="3">
        <v>12</v>
      </c>
    </row>
    <row r="1105" spans="2:3" x14ac:dyDescent="0.3">
      <c r="B1105" s="5" t="s">
        <v>1107</v>
      </c>
      <c r="C1105" s="3"/>
    </row>
    <row r="1106" spans="2:3" x14ac:dyDescent="0.3">
      <c r="B1106" s="6" t="s">
        <v>2069</v>
      </c>
      <c r="C1106" s="3">
        <v>15</v>
      </c>
    </row>
    <row r="1107" spans="2:3" x14ac:dyDescent="0.3">
      <c r="B1107" s="6" t="s">
        <v>2246</v>
      </c>
      <c r="C1107" s="3">
        <v>21</v>
      </c>
    </row>
    <row r="1108" spans="2:3" x14ac:dyDescent="0.3">
      <c r="B1108" s="6" t="s">
        <v>2649</v>
      </c>
      <c r="C1108" s="3">
        <v>33</v>
      </c>
    </row>
    <row r="1109" spans="2:3" x14ac:dyDescent="0.3">
      <c r="B1109" s="6" t="s">
        <v>2650</v>
      </c>
      <c r="C1109" s="3">
        <v>12</v>
      </c>
    </row>
    <row r="1110" spans="2:3" x14ac:dyDescent="0.3">
      <c r="B1110" s="6" t="s">
        <v>2580</v>
      </c>
      <c r="C1110" s="3">
        <v>27</v>
      </c>
    </row>
    <row r="1111" spans="2:3" x14ac:dyDescent="0.3">
      <c r="B1111" s="6" t="s">
        <v>2285</v>
      </c>
      <c r="C1111" s="3">
        <v>39</v>
      </c>
    </row>
    <row r="1112" spans="2:3" x14ac:dyDescent="0.3">
      <c r="B1112" s="6" t="s">
        <v>2607</v>
      </c>
      <c r="C1112" s="3">
        <v>15</v>
      </c>
    </row>
    <row r="1113" spans="2:3" x14ac:dyDescent="0.3">
      <c r="B1113" s="6" t="s">
        <v>2651</v>
      </c>
      <c r="C1113" s="3">
        <v>24</v>
      </c>
    </row>
    <row r="1114" spans="2:3" x14ac:dyDescent="0.3">
      <c r="B1114" s="6" t="s">
        <v>2495</v>
      </c>
      <c r="C1114" s="3">
        <v>6</v>
      </c>
    </row>
    <row r="1115" spans="2:3" x14ac:dyDescent="0.3">
      <c r="B1115" s="5" t="s">
        <v>1108</v>
      </c>
      <c r="C1115" s="3"/>
    </row>
    <row r="1116" spans="2:3" x14ac:dyDescent="0.3">
      <c r="B1116" s="6" t="s">
        <v>2538</v>
      </c>
      <c r="C1116" s="3">
        <v>18</v>
      </c>
    </row>
    <row r="1117" spans="2:3" x14ac:dyDescent="0.3">
      <c r="B1117" s="6" t="s">
        <v>2029</v>
      </c>
      <c r="C1117" s="3">
        <v>33</v>
      </c>
    </row>
    <row r="1118" spans="2:3" x14ac:dyDescent="0.3">
      <c r="B1118" s="6" t="s">
        <v>2652</v>
      </c>
      <c r="C1118" s="3">
        <v>27</v>
      </c>
    </row>
    <row r="1119" spans="2:3" x14ac:dyDescent="0.3">
      <c r="B1119" s="6" t="s">
        <v>2649</v>
      </c>
      <c r="C1119" s="3">
        <v>21</v>
      </c>
    </row>
    <row r="1120" spans="2:3" x14ac:dyDescent="0.3">
      <c r="B1120" s="6" t="s">
        <v>2220</v>
      </c>
      <c r="C1120" s="3">
        <v>21</v>
      </c>
    </row>
    <row r="1121" spans="2:3" x14ac:dyDescent="0.3">
      <c r="B1121" s="6" t="s">
        <v>2343</v>
      </c>
      <c r="C1121" s="3">
        <v>21</v>
      </c>
    </row>
    <row r="1122" spans="2:3" x14ac:dyDescent="0.3">
      <c r="B1122" s="6" t="s">
        <v>2168</v>
      </c>
      <c r="C1122" s="3">
        <v>15</v>
      </c>
    </row>
    <row r="1123" spans="2:3" x14ac:dyDescent="0.3">
      <c r="B1123" s="6" t="s">
        <v>2653</v>
      </c>
      <c r="C1123" s="3">
        <v>24</v>
      </c>
    </row>
    <row r="1124" spans="2:3" x14ac:dyDescent="0.3">
      <c r="B1124" s="6" t="s">
        <v>2654</v>
      </c>
      <c r="C1124" s="3">
        <v>18</v>
      </c>
    </row>
    <row r="1125" spans="2:3" x14ac:dyDescent="0.3">
      <c r="B1125" s="6" t="s">
        <v>2133</v>
      </c>
      <c r="C1125" s="3">
        <v>30</v>
      </c>
    </row>
    <row r="1126" spans="2:3" x14ac:dyDescent="0.3">
      <c r="B1126" s="6" t="s">
        <v>2280</v>
      </c>
      <c r="C1126" s="3">
        <v>30</v>
      </c>
    </row>
    <row r="1127" spans="2:3" x14ac:dyDescent="0.3">
      <c r="B1127" s="6" t="s">
        <v>2655</v>
      </c>
      <c r="C1127" s="3">
        <v>27</v>
      </c>
    </row>
    <row r="1128" spans="2:3" x14ac:dyDescent="0.3">
      <c r="B1128" s="5" t="s">
        <v>1109</v>
      </c>
      <c r="C1128" s="3"/>
    </row>
    <row r="1129" spans="2:3" x14ac:dyDescent="0.3">
      <c r="B1129" s="6" t="s">
        <v>2291</v>
      </c>
      <c r="C1129" s="3">
        <v>15</v>
      </c>
    </row>
    <row r="1130" spans="2:3" x14ac:dyDescent="0.3">
      <c r="B1130" s="6" t="s">
        <v>2598</v>
      </c>
      <c r="C1130" s="3">
        <v>27</v>
      </c>
    </row>
    <row r="1131" spans="2:3" x14ac:dyDescent="0.3">
      <c r="B1131" s="6" t="s">
        <v>2213</v>
      </c>
      <c r="C1131" s="3">
        <v>18</v>
      </c>
    </row>
    <row r="1132" spans="2:3" x14ac:dyDescent="0.3">
      <c r="B1132" s="6" t="s">
        <v>2167</v>
      </c>
      <c r="C1132" s="3">
        <v>27</v>
      </c>
    </row>
    <row r="1133" spans="2:3" x14ac:dyDescent="0.3">
      <c r="B1133" s="6" t="s">
        <v>2111</v>
      </c>
      <c r="C1133" s="3">
        <v>12</v>
      </c>
    </row>
    <row r="1134" spans="2:3" x14ac:dyDescent="0.3">
      <c r="B1134" s="6" t="s">
        <v>2656</v>
      </c>
      <c r="C1134" s="3">
        <v>15</v>
      </c>
    </row>
    <row r="1135" spans="2:3" x14ac:dyDescent="0.3">
      <c r="B1135" s="6" t="s">
        <v>2657</v>
      </c>
      <c r="C1135" s="3">
        <v>36</v>
      </c>
    </row>
    <row r="1136" spans="2:3" x14ac:dyDescent="0.3">
      <c r="B1136" s="6" t="s">
        <v>2564</v>
      </c>
      <c r="C1136" s="3">
        <v>27</v>
      </c>
    </row>
    <row r="1137" spans="2:3" x14ac:dyDescent="0.3">
      <c r="B1137" s="6" t="s">
        <v>2552</v>
      </c>
      <c r="C1137" s="3">
        <v>33</v>
      </c>
    </row>
    <row r="1138" spans="2:3" x14ac:dyDescent="0.3">
      <c r="B1138" s="6" t="s">
        <v>2415</v>
      </c>
      <c r="C1138" s="3">
        <v>36</v>
      </c>
    </row>
    <row r="1139" spans="2:3" x14ac:dyDescent="0.3">
      <c r="B1139" s="6" t="s">
        <v>2335</v>
      </c>
      <c r="C1139" s="3">
        <v>12</v>
      </c>
    </row>
    <row r="1140" spans="2:3" x14ac:dyDescent="0.3">
      <c r="B1140" s="5" t="s">
        <v>1110</v>
      </c>
      <c r="C1140" s="3"/>
    </row>
    <row r="1141" spans="2:3" x14ac:dyDescent="0.3">
      <c r="B1141" s="6" t="s">
        <v>2447</v>
      </c>
      <c r="C1141" s="3">
        <v>15</v>
      </c>
    </row>
    <row r="1142" spans="2:3" x14ac:dyDescent="0.3">
      <c r="B1142" s="6" t="s">
        <v>2658</v>
      </c>
      <c r="C1142" s="3">
        <v>3</v>
      </c>
    </row>
    <row r="1143" spans="2:3" x14ac:dyDescent="0.3">
      <c r="B1143" s="6" t="s">
        <v>2418</v>
      </c>
      <c r="C1143" s="3">
        <v>9</v>
      </c>
    </row>
    <row r="1144" spans="2:3" x14ac:dyDescent="0.3">
      <c r="B1144" s="6" t="s">
        <v>2328</v>
      </c>
      <c r="C1144" s="3">
        <v>30</v>
      </c>
    </row>
    <row r="1145" spans="2:3" x14ac:dyDescent="0.3">
      <c r="B1145" s="6" t="s">
        <v>2659</v>
      </c>
      <c r="C1145" s="3">
        <v>30</v>
      </c>
    </row>
    <row r="1146" spans="2:3" x14ac:dyDescent="0.3">
      <c r="B1146" s="6" t="s">
        <v>2398</v>
      </c>
      <c r="C1146" s="3">
        <v>15</v>
      </c>
    </row>
    <row r="1147" spans="2:3" x14ac:dyDescent="0.3">
      <c r="B1147" s="6" t="s">
        <v>2582</v>
      </c>
      <c r="C1147" s="3">
        <v>15</v>
      </c>
    </row>
    <row r="1148" spans="2:3" x14ac:dyDescent="0.3">
      <c r="B1148" s="5" t="s">
        <v>1111</v>
      </c>
      <c r="C1148" s="3"/>
    </row>
    <row r="1149" spans="2:3" x14ac:dyDescent="0.3">
      <c r="B1149" s="6" t="s">
        <v>2324</v>
      </c>
      <c r="C1149" s="3">
        <v>30</v>
      </c>
    </row>
    <row r="1150" spans="2:3" x14ac:dyDescent="0.3">
      <c r="B1150" s="6" t="s">
        <v>2047</v>
      </c>
      <c r="C1150" s="3">
        <v>24</v>
      </c>
    </row>
    <row r="1151" spans="2:3" x14ac:dyDescent="0.3">
      <c r="B1151" s="6" t="s">
        <v>2447</v>
      </c>
      <c r="C1151" s="3">
        <v>27</v>
      </c>
    </row>
    <row r="1152" spans="2:3" x14ac:dyDescent="0.3">
      <c r="B1152" s="6" t="s">
        <v>2631</v>
      </c>
      <c r="C1152" s="3">
        <v>18</v>
      </c>
    </row>
    <row r="1153" spans="2:3" x14ac:dyDescent="0.3">
      <c r="B1153" s="6" t="s">
        <v>2029</v>
      </c>
      <c r="C1153" s="3">
        <v>27</v>
      </c>
    </row>
    <row r="1154" spans="2:3" x14ac:dyDescent="0.3">
      <c r="B1154" s="6" t="s">
        <v>2660</v>
      </c>
      <c r="C1154" s="3">
        <v>12</v>
      </c>
    </row>
    <row r="1155" spans="2:3" x14ac:dyDescent="0.3">
      <c r="B1155" s="6" t="s">
        <v>2621</v>
      </c>
      <c r="C1155" s="3">
        <v>12</v>
      </c>
    </row>
    <row r="1156" spans="2:3" x14ac:dyDescent="0.3">
      <c r="B1156" s="6" t="s">
        <v>2661</v>
      </c>
      <c r="C1156" s="3">
        <v>24</v>
      </c>
    </row>
    <row r="1157" spans="2:3" x14ac:dyDescent="0.3">
      <c r="B1157" s="6" t="s">
        <v>2662</v>
      </c>
      <c r="C1157" s="3">
        <v>21</v>
      </c>
    </row>
    <row r="1158" spans="2:3" x14ac:dyDescent="0.3">
      <c r="B1158" s="6" t="s">
        <v>2564</v>
      </c>
      <c r="C1158" s="3">
        <v>24</v>
      </c>
    </row>
    <row r="1159" spans="2:3" x14ac:dyDescent="0.3">
      <c r="B1159" s="6" t="s">
        <v>2499</v>
      </c>
      <c r="C1159" s="3">
        <v>21</v>
      </c>
    </row>
    <row r="1160" spans="2:3" x14ac:dyDescent="0.3">
      <c r="B1160" s="6" t="s">
        <v>2351</v>
      </c>
      <c r="C1160" s="3">
        <v>15</v>
      </c>
    </row>
    <row r="1161" spans="2:3" x14ac:dyDescent="0.3">
      <c r="B1161" s="6" t="s">
        <v>2663</v>
      </c>
      <c r="C1161" s="3">
        <v>33</v>
      </c>
    </row>
    <row r="1162" spans="2:3" x14ac:dyDescent="0.3">
      <c r="B1162" s="6" t="s">
        <v>2303</v>
      </c>
      <c r="C1162" s="3">
        <v>27</v>
      </c>
    </row>
    <row r="1163" spans="2:3" x14ac:dyDescent="0.3">
      <c r="B1163" s="6" t="s">
        <v>2543</v>
      </c>
      <c r="C1163" s="3">
        <v>30</v>
      </c>
    </row>
    <row r="1164" spans="2:3" x14ac:dyDescent="0.3">
      <c r="B1164" s="5" t="s">
        <v>1112</v>
      </c>
      <c r="C1164" s="3"/>
    </row>
    <row r="1165" spans="2:3" x14ac:dyDescent="0.3">
      <c r="B1165" s="6" t="s">
        <v>2247</v>
      </c>
      <c r="C1165" s="3">
        <v>21</v>
      </c>
    </row>
    <row r="1166" spans="2:3" x14ac:dyDescent="0.3">
      <c r="B1166" s="6" t="s">
        <v>2511</v>
      </c>
      <c r="C1166" s="3">
        <v>30</v>
      </c>
    </row>
    <row r="1167" spans="2:3" x14ac:dyDescent="0.3">
      <c r="B1167" s="6" t="s">
        <v>2074</v>
      </c>
      <c r="C1167" s="3">
        <v>18</v>
      </c>
    </row>
    <row r="1168" spans="2:3" x14ac:dyDescent="0.3">
      <c r="B1168" s="6" t="s">
        <v>2664</v>
      </c>
      <c r="C1168" s="3">
        <v>21</v>
      </c>
    </row>
    <row r="1169" spans="2:3" x14ac:dyDescent="0.3">
      <c r="B1169" s="6" t="s">
        <v>2665</v>
      </c>
      <c r="C1169" s="3">
        <v>18</v>
      </c>
    </row>
    <row r="1170" spans="2:3" x14ac:dyDescent="0.3">
      <c r="B1170" s="6" t="s">
        <v>2376</v>
      </c>
      <c r="C1170" s="3">
        <v>18</v>
      </c>
    </row>
    <row r="1171" spans="2:3" x14ac:dyDescent="0.3">
      <c r="B1171" s="6" t="s">
        <v>2666</v>
      </c>
      <c r="C1171" s="3">
        <v>27</v>
      </c>
    </row>
    <row r="1172" spans="2:3" x14ac:dyDescent="0.3">
      <c r="B1172" s="5" t="s">
        <v>1113</v>
      </c>
      <c r="C1172" s="3"/>
    </row>
    <row r="1173" spans="2:3" x14ac:dyDescent="0.3">
      <c r="B1173" s="6" t="s">
        <v>2246</v>
      </c>
      <c r="C1173" s="3">
        <v>30</v>
      </c>
    </row>
    <row r="1174" spans="2:3" x14ac:dyDescent="0.3">
      <c r="B1174" s="6" t="s">
        <v>2256</v>
      </c>
      <c r="C1174" s="3">
        <v>18</v>
      </c>
    </row>
    <row r="1175" spans="2:3" x14ac:dyDescent="0.3">
      <c r="B1175" s="6" t="s">
        <v>2667</v>
      </c>
      <c r="C1175" s="3">
        <v>24</v>
      </c>
    </row>
    <row r="1176" spans="2:3" x14ac:dyDescent="0.3">
      <c r="B1176" s="6" t="s">
        <v>2449</v>
      </c>
      <c r="C1176" s="3">
        <v>33</v>
      </c>
    </row>
    <row r="1177" spans="2:3" x14ac:dyDescent="0.3">
      <c r="B1177" s="6" t="s">
        <v>2355</v>
      </c>
      <c r="C1177" s="3">
        <v>33</v>
      </c>
    </row>
    <row r="1178" spans="2:3" x14ac:dyDescent="0.3">
      <c r="B1178" s="6" t="s">
        <v>2161</v>
      </c>
      <c r="C1178" s="3">
        <v>33</v>
      </c>
    </row>
    <row r="1179" spans="2:3" x14ac:dyDescent="0.3">
      <c r="B1179" s="6" t="s">
        <v>2642</v>
      </c>
      <c r="C1179" s="3">
        <v>33</v>
      </c>
    </row>
    <row r="1180" spans="2:3" x14ac:dyDescent="0.3">
      <c r="B1180" s="6" t="s">
        <v>2668</v>
      </c>
      <c r="C1180" s="3">
        <v>18</v>
      </c>
    </row>
    <row r="1181" spans="2:3" x14ac:dyDescent="0.3">
      <c r="B1181" s="5" t="s">
        <v>1114</v>
      </c>
      <c r="C1181" s="3"/>
    </row>
    <row r="1182" spans="2:3" x14ac:dyDescent="0.3">
      <c r="B1182" s="6" t="s">
        <v>2384</v>
      </c>
      <c r="C1182" s="3">
        <v>15</v>
      </c>
    </row>
    <row r="1183" spans="2:3" x14ac:dyDescent="0.3">
      <c r="B1183" s="6" t="s">
        <v>2099</v>
      </c>
      <c r="C1183" s="3">
        <v>24</v>
      </c>
    </row>
    <row r="1184" spans="2:3" x14ac:dyDescent="0.3">
      <c r="B1184" s="6" t="s">
        <v>2588</v>
      </c>
      <c r="C1184" s="3">
        <v>30</v>
      </c>
    </row>
    <row r="1185" spans="2:3" x14ac:dyDescent="0.3">
      <c r="B1185" s="6" t="s">
        <v>2669</v>
      </c>
      <c r="C1185" s="3">
        <v>21</v>
      </c>
    </row>
    <row r="1186" spans="2:3" x14ac:dyDescent="0.3">
      <c r="B1186" s="6" t="s">
        <v>2670</v>
      </c>
      <c r="C1186" s="3">
        <v>21</v>
      </c>
    </row>
    <row r="1187" spans="2:3" x14ac:dyDescent="0.3">
      <c r="B1187" s="6" t="s">
        <v>2442</v>
      </c>
      <c r="C1187" s="3">
        <v>27</v>
      </c>
    </row>
    <row r="1188" spans="2:3" x14ac:dyDescent="0.3">
      <c r="B1188" s="6" t="s">
        <v>2671</v>
      </c>
      <c r="C1188" s="3">
        <v>24</v>
      </c>
    </row>
    <row r="1189" spans="2:3" x14ac:dyDescent="0.3">
      <c r="B1189" s="6" t="s">
        <v>2672</v>
      </c>
      <c r="C1189" s="3">
        <v>12</v>
      </c>
    </row>
    <row r="1190" spans="2:3" x14ac:dyDescent="0.3">
      <c r="B1190" s="6" t="s">
        <v>2592</v>
      </c>
      <c r="C1190" s="3">
        <v>33</v>
      </c>
    </row>
    <row r="1191" spans="2:3" x14ac:dyDescent="0.3">
      <c r="B1191" s="6" t="s">
        <v>2178</v>
      </c>
      <c r="C1191" s="3">
        <v>21</v>
      </c>
    </row>
    <row r="1192" spans="2:3" x14ac:dyDescent="0.3">
      <c r="B1192" s="6" t="s">
        <v>2468</v>
      </c>
      <c r="C1192" s="3">
        <v>27</v>
      </c>
    </row>
    <row r="1193" spans="2:3" x14ac:dyDescent="0.3">
      <c r="B1193" s="6" t="s">
        <v>2645</v>
      </c>
      <c r="C1193" s="3">
        <v>33</v>
      </c>
    </row>
    <row r="1194" spans="2:3" x14ac:dyDescent="0.3">
      <c r="B1194" s="6" t="s">
        <v>2673</v>
      </c>
      <c r="C1194" s="3">
        <v>24</v>
      </c>
    </row>
    <row r="1195" spans="2:3" x14ac:dyDescent="0.3">
      <c r="B1195" s="6" t="s">
        <v>2271</v>
      </c>
      <c r="C1195" s="3">
        <v>36</v>
      </c>
    </row>
    <row r="1196" spans="2:3" x14ac:dyDescent="0.3">
      <c r="B1196" s="6" t="s">
        <v>2214</v>
      </c>
      <c r="C1196" s="3">
        <v>27</v>
      </c>
    </row>
    <row r="1197" spans="2:3" x14ac:dyDescent="0.3">
      <c r="B1197" s="6" t="s">
        <v>2674</v>
      </c>
      <c r="C1197" s="3">
        <v>21</v>
      </c>
    </row>
    <row r="1198" spans="2:3" x14ac:dyDescent="0.3">
      <c r="B1198" s="6" t="s">
        <v>2446</v>
      </c>
      <c r="C1198" s="3">
        <v>45</v>
      </c>
    </row>
    <row r="1199" spans="2:3" x14ac:dyDescent="0.3">
      <c r="B1199" s="5" t="s">
        <v>1115</v>
      </c>
      <c r="C1199" s="3"/>
    </row>
    <row r="1200" spans="2:3" x14ac:dyDescent="0.3">
      <c r="B1200" s="6" t="s">
        <v>2163</v>
      </c>
      <c r="C1200" s="3">
        <v>30</v>
      </c>
    </row>
    <row r="1201" spans="2:3" x14ac:dyDescent="0.3">
      <c r="B1201" s="6" t="s">
        <v>2430</v>
      </c>
      <c r="C1201" s="3">
        <v>33</v>
      </c>
    </row>
    <row r="1202" spans="2:3" x14ac:dyDescent="0.3">
      <c r="B1202" s="6" t="s">
        <v>2675</v>
      </c>
      <c r="C1202" s="3">
        <v>18</v>
      </c>
    </row>
    <row r="1203" spans="2:3" x14ac:dyDescent="0.3">
      <c r="B1203" s="6" t="s">
        <v>2030</v>
      </c>
      <c r="C1203" s="3">
        <v>21</v>
      </c>
    </row>
    <row r="1204" spans="2:3" x14ac:dyDescent="0.3">
      <c r="B1204" s="6" t="s">
        <v>2518</v>
      </c>
      <c r="C1204" s="3">
        <v>27</v>
      </c>
    </row>
    <row r="1205" spans="2:3" x14ac:dyDescent="0.3">
      <c r="B1205" s="6" t="s">
        <v>2676</v>
      </c>
      <c r="C1205" s="3">
        <v>27</v>
      </c>
    </row>
    <row r="1206" spans="2:3" x14ac:dyDescent="0.3">
      <c r="B1206" s="6" t="s">
        <v>2677</v>
      </c>
      <c r="C1206" s="3">
        <v>21</v>
      </c>
    </row>
    <row r="1207" spans="2:3" x14ac:dyDescent="0.3">
      <c r="B1207" s="6" t="s">
        <v>2198</v>
      </c>
      <c r="C1207" s="3">
        <v>18</v>
      </c>
    </row>
    <row r="1208" spans="2:3" x14ac:dyDescent="0.3">
      <c r="B1208" s="6" t="s">
        <v>2587</v>
      </c>
      <c r="C1208" s="3">
        <v>12</v>
      </c>
    </row>
    <row r="1209" spans="2:3" x14ac:dyDescent="0.3">
      <c r="B1209" s="6" t="s">
        <v>2678</v>
      </c>
      <c r="C1209" s="3">
        <v>30</v>
      </c>
    </row>
    <row r="1210" spans="2:3" x14ac:dyDescent="0.3">
      <c r="B1210" s="6" t="s">
        <v>2126</v>
      </c>
      <c r="C1210" s="3">
        <v>18</v>
      </c>
    </row>
    <row r="1211" spans="2:3" x14ac:dyDescent="0.3">
      <c r="B1211" s="6" t="s">
        <v>2679</v>
      </c>
      <c r="C1211" s="3">
        <v>39</v>
      </c>
    </row>
    <row r="1212" spans="2:3" x14ac:dyDescent="0.3">
      <c r="B1212" s="6" t="s">
        <v>2233</v>
      </c>
      <c r="C1212" s="3">
        <v>21</v>
      </c>
    </row>
    <row r="1213" spans="2:3" x14ac:dyDescent="0.3">
      <c r="B1213" s="5" t="s">
        <v>1116</v>
      </c>
      <c r="C1213" s="3"/>
    </row>
    <row r="1214" spans="2:3" x14ac:dyDescent="0.3">
      <c r="B1214" s="6" t="s">
        <v>2247</v>
      </c>
      <c r="C1214" s="3">
        <v>24</v>
      </c>
    </row>
    <row r="1215" spans="2:3" x14ac:dyDescent="0.3">
      <c r="B1215" s="6" t="s">
        <v>2509</v>
      </c>
      <c r="C1215" s="3">
        <v>15</v>
      </c>
    </row>
    <row r="1216" spans="2:3" x14ac:dyDescent="0.3">
      <c r="B1216" s="6" t="s">
        <v>2121</v>
      </c>
      <c r="C1216" s="3">
        <v>18</v>
      </c>
    </row>
    <row r="1217" spans="2:3" x14ac:dyDescent="0.3">
      <c r="B1217" s="6" t="s">
        <v>2589</v>
      </c>
      <c r="C1217" s="3">
        <v>21</v>
      </c>
    </row>
    <row r="1218" spans="2:3" x14ac:dyDescent="0.3">
      <c r="B1218" s="6" t="s">
        <v>2621</v>
      </c>
      <c r="C1218" s="3">
        <v>18</v>
      </c>
    </row>
    <row r="1219" spans="2:3" x14ac:dyDescent="0.3">
      <c r="B1219" s="6" t="s">
        <v>2583</v>
      </c>
      <c r="C1219" s="3">
        <v>30</v>
      </c>
    </row>
    <row r="1220" spans="2:3" x14ac:dyDescent="0.3">
      <c r="B1220" s="6" t="s">
        <v>2331</v>
      </c>
      <c r="C1220" s="3">
        <v>15</v>
      </c>
    </row>
    <row r="1221" spans="2:3" x14ac:dyDescent="0.3">
      <c r="B1221" s="6" t="s">
        <v>2596</v>
      </c>
      <c r="C1221" s="3">
        <v>24</v>
      </c>
    </row>
    <row r="1222" spans="2:3" x14ac:dyDescent="0.3">
      <c r="B1222" s="6" t="s">
        <v>2535</v>
      </c>
      <c r="C1222" s="3">
        <v>21</v>
      </c>
    </row>
    <row r="1223" spans="2:3" x14ac:dyDescent="0.3">
      <c r="B1223" s="6" t="s">
        <v>2680</v>
      </c>
      <c r="C1223" s="3">
        <v>18</v>
      </c>
    </row>
    <row r="1224" spans="2:3" x14ac:dyDescent="0.3">
      <c r="B1224" s="6" t="s">
        <v>2570</v>
      </c>
      <c r="C1224" s="3">
        <v>12</v>
      </c>
    </row>
    <row r="1225" spans="2:3" x14ac:dyDescent="0.3">
      <c r="B1225" s="6" t="s">
        <v>2173</v>
      </c>
      <c r="C1225" s="3">
        <v>30</v>
      </c>
    </row>
    <row r="1226" spans="2:3" x14ac:dyDescent="0.3">
      <c r="B1226" s="6" t="s">
        <v>2681</v>
      </c>
      <c r="C1226" s="3">
        <v>18</v>
      </c>
    </row>
    <row r="1227" spans="2:3" x14ac:dyDescent="0.3">
      <c r="B1227" s="5" t="s">
        <v>1117</v>
      </c>
      <c r="C1227" s="3"/>
    </row>
    <row r="1228" spans="2:3" x14ac:dyDescent="0.3">
      <c r="B1228" s="6" t="s">
        <v>2028</v>
      </c>
      <c r="C1228" s="3">
        <v>18</v>
      </c>
    </row>
    <row r="1229" spans="2:3" x14ac:dyDescent="0.3">
      <c r="B1229" s="6" t="s">
        <v>2156</v>
      </c>
      <c r="C1229" s="3">
        <v>21</v>
      </c>
    </row>
    <row r="1230" spans="2:3" x14ac:dyDescent="0.3">
      <c r="B1230" s="6" t="s">
        <v>2511</v>
      </c>
      <c r="C1230" s="3">
        <v>24</v>
      </c>
    </row>
    <row r="1231" spans="2:3" x14ac:dyDescent="0.3">
      <c r="B1231" s="6" t="s">
        <v>2682</v>
      </c>
      <c r="C1231" s="3">
        <v>27</v>
      </c>
    </row>
    <row r="1232" spans="2:3" x14ac:dyDescent="0.3">
      <c r="B1232" s="6" t="s">
        <v>2080</v>
      </c>
      <c r="C1232" s="3">
        <v>15</v>
      </c>
    </row>
    <row r="1233" spans="2:3" x14ac:dyDescent="0.3">
      <c r="B1233" s="6" t="s">
        <v>2194</v>
      </c>
      <c r="C1233" s="3">
        <v>27</v>
      </c>
    </row>
    <row r="1234" spans="2:3" x14ac:dyDescent="0.3">
      <c r="B1234" s="6" t="s">
        <v>2683</v>
      </c>
      <c r="C1234" s="3">
        <v>27</v>
      </c>
    </row>
    <row r="1235" spans="2:3" x14ac:dyDescent="0.3">
      <c r="B1235" s="6" t="s">
        <v>2302</v>
      </c>
      <c r="C1235" s="3">
        <v>21</v>
      </c>
    </row>
    <row r="1236" spans="2:3" x14ac:dyDescent="0.3">
      <c r="B1236" s="6" t="s">
        <v>2233</v>
      </c>
      <c r="C1236" s="3">
        <v>18</v>
      </c>
    </row>
    <row r="1237" spans="2:3" x14ac:dyDescent="0.3">
      <c r="B1237" s="6" t="s">
        <v>2684</v>
      </c>
      <c r="C1237" s="3">
        <v>27</v>
      </c>
    </row>
    <row r="1238" spans="2:3" x14ac:dyDescent="0.3">
      <c r="B1238" s="6" t="s">
        <v>2582</v>
      </c>
      <c r="C1238" s="3">
        <v>21</v>
      </c>
    </row>
    <row r="1239" spans="2:3" x14ac:dyDescent="0.3">
      <c r="B1239" s="5" t="s">
        <v>1118</v>
      </c>
      <c r="C1239" s="3"/>
    </row>
    <row r="1240" spans="2:3" x14ac:dyDescent="0.3">
      <c r="B1240" s="6" t="s">
        <v>2009</v>
      </c>
      <c r="C1240" s="3">
        <v>18</v>
      </c>
    </row>
    <row r="1241" spans="2:3" x14ac:dyDescent="0.3">
      <c r="B1241" s="6" t="s">
        <v>2685</v>
      </c>
      <c r="C1241" s="3">
        <v>27</v>
      </c>
    </row>
    <row r="1242" spans="2:3" x14ac:dyDescent="0.3">
      <c r="B1242" s="6" t="s">
        <v>2686</v>
      </c>
      <c r="C1242" s="3">
        <v>15</v>
      </c>
    </row>
    <row r="1243" spans="2:3" x14ac:dyDescent="0.3">
      <c r="B1243" s="6" t="s">
        <v>2687</v>
      </c>
      <c r="C1243" s="3">
        <v>21</v>
      </c>
    </row>
    <row r="1244" spans="2:3" x14ac:dyDescent="0.3">
      <c r="B1244" s="6" t="s">
        <v>2485</v>
      </c>
      <c r="C1244" s="3">
        <v>30</v>
      </c>
    </row>
    <row r="1245" spans="2:3" x14ac:dyDescent="0.3">
      <c r="B1245" s="5" t="s">
        <v>1119</v>
      </c>
      <c r="C1245" s="3"/>
    </row>
    <row r="1246" spans="2:3" x14ac:dyDescent="0.3">
      <c r="B1246" s="6" t="s">
        <v>2048</v>
      </c>
      <c r="C1246" s="3">
        <v>27</v>
      </c>
    </row>
    <row r="1247" spans="2:3" x14ac:dyDescent="0.3">
      <c r="B1247" s="6" t="s">
        <v>2688</v>
      </c>
      <c r="C1247" s="3">
        <v>9</v>
      </c>
    </row>
    <row r="1248" spans="2:3" x14ac:dyDescent="0.3">
      <c r="B1248" s="6" t="s">
        <v>2689</v>
      </c>
      <c r="C1248" s="3">
        <v>18</v>
      </c>
    </row>
    <row r="1249" spans="2:3" x14ac:dyDescent="0.3">
      <c r="B1249" s="6" t="s">
        <v>2014</v>
      </c>
      <c r="C1249" s="3">
        <v>30</v>
      </c>
    </row>
    <row r="1250" spans="2:3" x14ac:dyDescent="0.3">
      <c r="B1250" s="6" t="s">
        <v>2451</v>
      </c>
      <c r="C1250" s="3">
        <v>12</v>
      </c>
    </row>
    <row r="1251" spans="2:3" x14ac:dyDescent="0.3">
      <c r="B1251" s="6" t="s">
        <v>2463</v>
      </c>
      <c r="C1251" s="3">
        <v>21</v>
      </c>
    </row>
    <row r="1252" spans="2:3" x14ac:dyDescent="0.3">
      <c r="B1252" s="6" t="s">
        <v>2690</v>
      </c>
      <c r="C1252" s="3">
        <v>42</v>
      </c>
    </row>
    <row r="1253" spans="2:3" x14ac:dyDescent="0.3">
      <c r="B1253" s="6" t="s">
        <v>2234</v>
      </c>
      <c r="C1253" s="3">
        <v>21</v>
      </c>
    </row>
    <row r="1254" spans="2:3" x14ac:dyDescent="0.3">
      <c r="B1254" s="6" t="s">
        <v>2691</v>
      </c>
      <c r="C1254" s="3">
        <v>9</v>
      </c>
    </row>
    <row r="1255" spans="2:3" x14ac:dyDescent="0.3">
      <c r="B1255" s="6" t="s">
        <v>2692</v>
      </c>
      <c r="C1255" s="3">
        <v>18</v>
      </c>
    </row>
    <row r="1256" spans="2:3" x14ac:dyDescent="0.3">
      <c r="B1256" s="6" t="s">
        <v>2693</v>
      </c>
      <c r="C1256" s="3">
        <v>21</v>
      </c>
    </row>
    <row r="1257" spans="2:3" x14ac:dyDescent="0.3">
      <c r="B1257" s="5" t="s">
        <v>1120</v>
      </c>
      <c r="C1257" s="3"/>
    </row>
    <row r="1258" spans="2:3" x14ac:dyDescent="0.3">
      <c r="B1258" s="6" t="s">
        <v>2502</v>
      </c>
      <c r="C1258" s="3">
        <v>21</v>
      </c>
    </row>
    <row r="1259" spans="2:3" x14ac:dyDescent="0.3">
      <c r="B1259" s="6" t="s">
        <v>2590</v>
      </c>
      <c r="C1259" s="3">
        <v>15</v>
      </c>
    </row>
    <row r="1260" spans="2:3" x14ac:dyDescent="0.3">
      <c r="B1260" s="6" t="s">
        <v>2366</v>
      </c>
      <c r="C1260" s="3">
        <v>21</v>
      </c>
    </row>
    <row r="1261" spans="2:3" x14ac:dyDescent="0.3">
      <c r="B1261" s="6" t="s">
        <v>2492</v>
      </c>
      <c r="C1261" s="3">
        <v>12</v>
      </c>
    </row>
    <row r="1262" spans="2:3" x14ac:dyDescent="0.3">
      <c r="B1262" s="6" t="s">
        <v>2224</v>
      </c>
      <c r="C1262" s="3">
        <v>24</v>
      </c>
    </row>
    <row r="1263" spans="2:3" x14ac:dyDescent="0.3">
      <c r="B1263" s="6" t="s">
        <v>2200</v>
      </c>
      <c r="C1263" s="3">
        <v>27</v>
      </c>
    </row>
    <row r="1264" spans="2:3" x14ac:dyDescent="0.3">
      <c r="B1264" s="6" t="s">
        <v>2581</v>
      </c>
      <c r="C1264" s="3">
        <v>6</v>
      </c>
    </row>
    <row r="1265" spans="2:3" x14ac:dyDescent="0.3">
      <c r="B1265" s="5" t="s">
        <v>1121</v>
      </c>
      <c r="C1265" s="3"/>
    </row>
    <row r="1266" spans="2:3" x14ac:dyDescent="0.3">
      <c r="B1266" s="6" t="s">
        <v>2100</v>
      </c>
      <c r="C1266" s="3">
        <v>18</v>
      </c>
    </row>
    <row r="1267" spans="2:3" x14ac:dyDescent="0.3">
      <c r="B1267" s="6" t="s">
        <v>2694</v>
      </c>
      <c r="C1267" s="3">
        <v>33</v>
      </c>
    </row>
    <row r="1268" spans="2:3" x14ac:dyDescent="0.3">
      <c r="B1268" s="6" t="s">
        <v>2307</v>
      </c>
      <c r="C1268" s="3">
        <v>15</v>
      </c>
    </row>
    <row r="1269" spans="2:3" x14ac:dyDescent="0.3">
      <c r="B1269" s="6" t="s">
        <v>2667</v>
      </c>
      <c r="C1269" s="3">
        <v>15</v>
      </c>
    </row>
    <row r="1270" spans="2:3" x14ac:dyDescent="0.3">
      <c r="B1270" s="6" t="s">
        <v>2433</v>
      </c>
      <c r="C1270" s="3">
        <v>9</v>
      </c>
    </row>
    <row r="1271" spans="2:3" x14ac:dyDescent="0.3">
      <c r="B1271" s="6" t="s">
        <v>2695</v>
      </c>
      <c r="C1271" s="3">
        <v>12</v>
      </c>
    </row>
    <row r="1272" spans="2:3" x14ac:dyDescent="0.3">
      <c r="B1272" s="6" t="s">
        <v>2520</v>
      </c>
      <c r="C1272" s="3">
        <v>24</v>
      </c>
    </row>
    <row r="1273" spans="2:3" x14ac:dyDescent="0.3">
      <c r="B1273" s="6" t="s">
        <v>2262</v>
      </c>
      <c r="C1273" s="3">
        <v>30</v>
      </c>
    </row>
    <row r="1274" spans="2:3" x14ac:dyDescent="0.3">
      <c r="B1274" s="6" t="s">
        <v>2696</v>
      </c>
      <c r="C1274" s="3">
        <v>9</v>
      </c>
    </row>
    <row r="1275" spans="2:3" x14ac:dyDescent="0.3">
      <c r="B1275" s="6" t="s">
        <v>2697</v>
      </c>
      <c r="C1275" s="3">
        <v>45</v>
      </c>
    </row>
    <row r="1276" spans="2:3" x14ac:dyDescent="0.3">
      <c r="B1276" s="6" t="s">
        <v>2517</v>
      </c>
      <c r="C1276" s="3">
        <v>36</v>
      </c>
    </row>
    <row r="1277" spans="2:3" x14ac:dyDescent="0.3">
      <c r="B1277" s="6" t="s">
        <v>2281</v>
      </c>
      <c r="C1277" s="3">
        <v>30</v>
      </c>
    </row>
    <row r="1278" spans="2:3" x14ac:dyDescent="0.3">
      <c r="B1278" s="5" t="s">
        <v>1122</v>
      </c>
      <c r="C1278" s="3"/>
    </row>
    <row r="1279" spans="2:3" x14ac:dyDescent="0.3">
      <c r="B1279" s="6" t="s">
        <v>2078</v>
      </c>
      <c r="C1279" s="3">
        <v>18</v>
      </c>
    </row>
    <row r="1280" spans="2:3" x14ac:dyDescent="0.3">
      <c r="B1280" s="6" t="s">
        <v>2155</v>
      </c>
      <c r="C1280" s="3">
        <v>12</v>
      </c>
    </row>
    <row r="1281" spans="2:3" x14ac:dyDescent="0.3">
      <c r="B1281" s="6" t="s">
        <v>2359</v>
      </c>
      <c r="C1281" s="3">
        <v>27</v>
      </c>
    </row>
    <row r="1282" spans="2:3" x14ac:dyDescent="0.3">
      <c r="B1282" s="6" t="s">
        <v>2418</v>
      </c>
      <c r="C1282" s="3">
        <v>18</v>
      </c>
    </row>
    <row r="1283" spans="2:3" x14ac:dyDescent="0.3">
      <c r="B1283" s="6" t="s">
        <v>2400</v>
      </c>
      <c r="C1283" s="3">
        <v>24</v>
      </c>
    </row>
    <row r="1284" spans="2:3" x14ac:dyDescent="0.3">
      <c r="B1284" s="6" t="s">
        <v>2698</v>
      </c>
      <c r="C1284" s="3">
        <v>12</v>
      </c>
    </row>
    <row r="1285" spans="2:3" x14ac:dyDescent="0.3">
      <c r="B1285" s="6" t="s">
        <v>2467</v>
      </c>
      <c r="C1285" s="3">
        <v>18</v>
      </c>
    </row>
    <row r="1286" spans="2:3" x14ac:dyDescent="0.3">
      <c r="B1286" s="6" t="s">
        <v>2184</v>
      </c>
      <c r="C1286" s="3">
        <v>27</v>
      </c>
    </row>
    <row r="1287" spans="2:3" x14ac:dyDescent="0.3">
      <c r="B1287" s="6" t="s">
        <v>2085</v>
      </c>
      <c r="C1287" s="3">
        <v>24</v>
      </c>
    </row>
    <row r="1288" spans="2:3" x14ac:dyDescent="0.3">
      <c r="B1288" s="6" t="s">
        <v>2699</v>
      </c>
      <c r="C1288" s="3">
        <v>24</v>
      </c>
    </row>
    <row r="1289" spans="2:3" x14ac:dyDescent="0.3">
      <c r="B1289" s="6" t="s">
        <v>2700</v>
      </c>
      <c r="C1289" s="3">
        <v>24</v>
      </c>
    </row>
    <row r="1290" spans="2:3" x14ac:dyDescent="0.3">
      <c r="B1290" s="5" t="s">
        <v>1123</v>
      </c>
      <c r="C1290" s="3"/>
    </row>
    <row r="1291" spans="2:3" x14ac:dyDescent="0.3">
      <c r="B1291" s="6" t="s">
        <v>2363</v>
      </c>
      <c r="C1291" s="3">
        <v>42</v>
      </c>
    </row>
    <row r="1292" spans="2:3" x14ac:dyDescent="0.3">
      <c r="B1292" s="6" t="s">
        <v>2440</v>
      </c>
      <c r="C1292" s="3">
        <v>18</v>
      </c>
    </row>
    <row r="1293" spans="2:3" x14ac:dyDescent="0.3">
      <c r="B1293" s="6" t="s">
        <v>2701</v>
      </c>
      <c r="C1293" s="3">
        <v>30</v>
      </c>
    </row>
    <row r="1294" spans="2:3" x14ac:dyDescent="0.3">
      <c r="B1294" s="6" t="s">
        <v>2545</v>
      </c>
      <c r="C1294" s="3">
        <v>18</v>
      </c>
    </row>
    <row r="1295" spans="2:3" x14ac:dyDescent="0.3">
      <c r="B1295" s="6" t="s">
        <v>2552</v>
      </c>
      <c r="C1295" s="3">
        <v>15</v>
      </c>
    </row>
    <row r="1296" spans="2:3" x14ac:dyDescent="0.3">
      <c r="B1296" s="6" t="s">
        <v>2357</v>
      </c>
      <c r="C1296" s="3">
        <v>27</v>
      </c>
    </row>
    <row r="1297" spans="2:3" x14ac:dyDescent="0.3">
      <c r="B1297" s="5" t="s">
        <v>1124</v>
      </c>
      <c r="C1297" s="3"/>
    </row>
    <row r="1298" spans="2:3" x14ac:dyDescent="0.3">
      <c r="B1298" s="6" t="s">
        <v>2627</v>
      </c>
      <c r="C1298" s="3">
        <v>27</v>
      </c>
    </row>
    <row r="1299" spans="2:3" x14ac:dyDescent="0.3">
      <c r="B1299" s="6" t="s">
        <v>2404</v>
      </c>
      <c r="C1299" s="3">
        <v>27</v>
      </c>
    </row>
    <row r="1300" spans="2:3" x14ac:dyDescent="0.3">
      <c r="B1300" s="6" t="s">
        <v>2702</v>
      </c>
      <c r="C1300" s="3">
        <v>18</v>
      </c>
    </row>
    <row r="1301" spans="2:3" x14ac:dyDescent="0.3">
      <c r="B1301" s="6" t="s">
        <v>2703</v>
      </c>
      <c r="C1301" s="3">
        <v>21</v>
      </c>
    </row>
    <row r="1302" spans="2:3" x14ac:dyDescent="0.3">
      <c r="B1302" s="6" t="s">
        <v>2704</v>
      </c>
      <c r="C1302" s="3">
        <v>24</v>
      </c>
    </row>
    <row r="1303" spans="2:3" x14ac:dyDescent="0.3">
      <c r="B1303" s="6" t="s">
        <v>2705</v>
      </c>
      <c r="C1303" s="3">
        <v>18</v>
      </c>
    </row>
    <row r="1304" spans="2:3" x14ac:dyDescent="0.3">
      <c r="B1304" s="6" t="s">
        <v>2580</v>
      </c>
      <c r="C1304" s="3">
        <v>51</v>
      </c>
    </row>
    <row r="1305" spans="2:3" x14ac:dyDescent="0.3">
      <c r="B1305" s="6" t="s">
        <v>2505</v>
      </c>
      <c r="C1305" s="3">
        <v>39</v>
      </c>
    </row>
    <row r="1306" spans="2:3" x14ac:dyDescent="0.3">
      <c r="B1306" s="6" t="s">
        <v>2280</v>
      </c>
      <c r="C1306" s="3">
        <v>21</v>
      </c>
    </row>
    <row r="1307" spans="2:3" x14ac:dyDescent="0.3">
      <c r="B1307" s="6" t="s">
        <v>2272</v>
      </c>
      <c r="C1307" s="3">
        <v>33</v>
      </c>
    </row>
    <row r="1308" spans="2:3" x14ac:dyDescent="0.3">
      <c r="B1308" s="6" t="s">
        <v>2697</v>
      </c>
      <c r="C1308" s="3">
        <v>24</v>
      </c>
    </row>
    <row r="1309" spans="2:3" x14ac:dyDescent="0.3">
      <c r="B1309" s="6" t="s">
        <v>2706</v>
      </c>
      <c r="C1309" s="3">
        <v>39</v>
      </c>
    </row>
    <row r="1310" spans="2:3" x14ac:dyDescent="0.3">
      <c r="B1310" s="6" t="s">
        <v>2273</v>
      </c>
      <c r="C1310" s="3">
        <v>24</v>
      </c>
    </row>
    <row r="1311" spans="2:3" x14ac:dyDescent="0.3">
      <c r="B1311" s="5" t="s">
        <v>1125</v>
      </c>
      <c r="C1311" s="3"/>
    </row>
    <row r="1312" spans="2:3" x14ac:dyDescent="0.3">
      <c r="B1312" s="6" t="s">
        <v>2046</v>
      </c>
      <c r="C1312" s="3">
        <v>30</v>
      </c>
    </row>
    <row r="1313" spans="2:3" x14ac:dyDescent="0.3">
      <c r="B1313" s="6" t="s">
        <v>2410</v>
      </c>
      <c r="C1313" s="3">
        <v>21</v>
      </c>
    </row>
    <row r="1314" spans="2:3" x14ac:dyDescent="0.3">
      <c r="B1314" s="6" t="s">
        <v>2275</v>
      </c>
      <c r="C1314" s="3">
        <v>12</v>
      </c>
    </row>
    <row r="1315" spans="2:3" x14ac:dyDescent="0.3">
      <c r="B1315" s="6" t="s">
        <v>2707</v>
      </c>
      <c r="C1315" s="3">
        <v>51</v>
      </c>
    </row>
    <row r="1316" spans="2:3" x14ac:dyDescent="0.3">
      <c r="B1316" s="6" t="s">
        <v>2686</v>
      </c>
      <c r="C1316" s="3">
        <v>24</v>
      </c>
    </row>
    <row r="1317" spans="2:3" x14ac:dyDescent="0.3">
      <c r="B1317" s="6" t="s">
        <v>2198</v>
      </c>
      <c r="C1317" s="3">
        <v>45</v>
      </c>
    </row>
    <row r="1318" spans="2:3" x14ac:dyDescent="0.3">
      <c r="B1318" s="6" t="s">
        <v>2708</v>
      </c>
      <c r="C1318" s="3">
        <v>21</v>
      </c>
    </row>
    <row r="1319" spans="2:3" x14ac:dyDescent="0.3">
      <c r="B1319" s="6" t="s">
        <v>2709</v>
      </c>
      <c r="C1319" s="3">
        <v>21</v>
      </c>
    </row>
    <row r="1320" spans="2:3" x14ac:dyDescent="0.3">
      <c r="B1320" s="5" t="s">
        <v>1126</v>
      </c>
      <c r="C1320" s="3"/>
    </row>
    <row r="1321" spans="2:3" x14ac:dyDescent="0.3">
      <c r="B1321" s="6" t="s">
        <v>2378</v>
      </c>
      <c r="C1321" s="3">
        <v>24</v>
      </c>
    </row>
    <row r="1322" spans="2:3" x14ac:dyDescent="0.3">
      <c r="B1322" s="6" t="s">
        <v>2256</v>
      </c>
      <c r="C1322" s="3">
        <v>36</v>
      </c>
    </row>
    <row r="1323" spans="2:3" x14ac:dyDescent="0.3">
      <c r="B1323" s="6" t="s">
        <v>2710</v>
      </c>
      <c r="C1323" s="3">
        <v>21</v>
      </c>
    </row>
    <row r="1324" spans="2:3" x14ac:dyDescent="0.3">
      <c r="B1324" s="6" t="s">
        <v>2080</v>
      </c>
      <c r="C1324" s="3">
        <v>24</v>
      </c>
    </row>
    <row r="1325" spans="2:3" x14ac:dyDescent="0.3">
      <c r="B1325" s="6" t="s">
        <v>2604</v>
      </c>
      <c r="C1325" s="3">
        <v>24</v>
      </c>
    </row>
    <row r="1326" spans="2:3" x14ac:dyDescent="0.3">
      <c r="B1326" s="6" t="s">
        <v>2667</v>
      </c>
      <c r="C1326" s="3">
        <v>48</v>
      </c>
    </row>
    <row r="1327" spans="2:3" x14ac:dyDescent="0.3">
      <c r="B1327" s="6" t="s">
        <v>2365</v>
      </c>
      <c r="C1327" s="3">
        <v>21</v>
      </c>
    </row>
    <row r="1328" spans="2:3" x14ac:dyDescent="0.3">
      <c r="B1328" s="6" t="s">
        <v>2711</v>
      </c>
      <c r="C1328" s="3">
        <v>21</v>
      </c>
    </row>
    <row r="1329" spans="2:3" x14ac:dyDescent="0.3">
      <c r="B1329" s="6" t="s">
        <v>2712</v>
      </c>
      <c r="C1329" s="3">
        <v>15</v>
      </c>
    </row>
    <row r="1330" spans="2:3" x14ac:dyDescent="0.3">
      <c r="B1330" s="6" t="s">
        <v>2633</v>
      </c>
      <c r="C1330" s="3">
        <v>18</v>
      </c>
    </row>
    <row r="1331" spans="2:3" x14ac:dyDescent="0.3">
      <c r="B1331" s="6" t="s">
        <v>2713</v>
      </c>
      <c r="C1331" s="3">
        <v>15</v>
      </c>
    </row>
    <row r="1332" spans="2:3" x14ac:dyDescent="0.3">
      <c r="B1332" s="6" t="s">
        <v>2714</v>
      </c>
      <c r="C1332" s="3">
        <v>24</v>
      </c>
    </row>
    <row r="1333" spans="2:3" x14ac:dyDescent="0.3">
      <c r="B1333" s="6" t="s">
        <v>2360</v>
      </c>
      <c r="C1333" s="3">
        <v>18</v>
      </c>
    </row>
    <row r="1334" spans="2:3" x14ac:dyDescent="0.3">
      <c r="B1334" s="6" t="s">
        <v>2715</v>
      </c>
      <c r="C1334" s="3">
        <v>15</v>
      </c>
    </row>
    <row r="1335" spans="2:3" x14ac:dyDescent="0.3">
      <c r="B1335" s="6" t="s">
        <v>2064</v>
      </c>
      <c r="C1335" s="3">
        <v>24</v>
      </c>
    </row>
    <row r="1336" spans="2:3" x14ac:dyDescent="0.3">
      <c r="B1336" s="6" t="s">
        <v>2243</v>
      </c>
      <c r="C1336" s="3">
        <v>27</v>
      </c>
    </row>
    <row r="1337" spans="2:3" x14ac:dyDescent="0.3">
      <c r="B1337" s="5" t="s">
        <v>1127</v>
      </c>
      <c r="C1337" s="3"/>
    </row>
    <row r="1338" spans="2:3" x14ac:dyDescent="0.3">
      <c r="B1338" s="6" t="s">
        <v>2121</v>
      </c>
      <c r="C1338" s="3">
        <v>12</v>
      </c>
    </row>
    <row r="1339" spans="2:3" x14ac:dyDescent="0.3">
      <c r="B1339" s="6" t="s">
        <v>2238</v>
      </c>
      <c r="C1339" s="3">
        <v>18</v>
      </c>
    </row>
    <row r="1340" spans="2:3" x14ac:dyDescent="0.3">
      <c r="B1340" s="6" t="s">
        <v>2716</v>
      </c>
      <c r="C1340" s="3">
        <v>27</v>
      </c>
    </row>
    <row r="1341" spans="2:3" x14ac:dyDescent="0.3">
      <c r="B1341" s="6" t="s">
        <v>2086</v>
      </c>
      <c r="C1341" s="3">
        <v>15</v>
      </c>
    </row>
    <row r="1342" spans="2:3" x14ac:dyDescent="0.3">
      <c r="B1342" s="6" t="s">
        <v>2453</v>
      </c>
      <c r="C1342" s="3">
        <v>21</v>
      </c>
    </row>
    <row r="1343" spans="2:3" x14ac:dyDescent="0.3">
      <c r="B1343" s="6" t="s">
        <v>2475</v>
      </c>
      <c r="C1343" s="3">
        <v>27</v>
      </c>
    </row>
    <row r="1344" spans="2:3" x14ac:dyDescent="0.3">
      <c r="B1344" s="5" t="s">
        <v>1128</v>
      </c>
      <c r="C1344" s="3"/>
    </row>
    <row r="1345" spans="2:3" x14ac:dyDescent="0.3">
      <c r="B1345" s="6" t="s">
        <v>2717</v>
      </c>
      <c r="C1345" s="3">
        <v>18</v>
      </c>
    </row>
    <row r="1346" spans="2:3" x14ac:dyDescent="0.3">
      <c r="B1346" s="6" t="s">
        <v>2588</v>
      </c>
      <c r="C1346" s="3">
        <v>15</v>
      </c>
    </row>
    <row r="1347" spans="2:3" x14ac:dyDescent="0.3">
      <c r="B1347" s="6" t="s">
        <v>2718</v>
      </c>
      <c r="C1347" s="3">
        <v>30</v>
      </c>
    </row>
    <row r="1348" spans="2:3" x14ac:dyDescent="0.3">
      <c r="B1348" s="6" t="s">
        <v>2719</v>
      </c>
      <c r="C1348" s="3">
        <v>15</v>
      </c>
    </row>
    <row r="1349" spans="2:3" x14ac:dyDescent="0.3">
      <c r="B1349" s="6" t="s">
        <v>2335</v>
      </c>
      <c r="C1349" s="3">
        <v>9</v>
      </c>
    </row>
    <row r="1350" spans="2:3" x14ac:dyDescent="0.3">
      <c r="B1350" s="6" t="s">
        <v>2172</v>
      </c>
      <c r="C1350" s="3">
        <v>24</v>
      </c>
    </row>
    <row r="1351" spans="2:3" x14ac:dyDescent="0.3">
      <c r="B1351" s="5" t="s">
        <v>1129</v>
      </c>
      <c r="C1351" s="3"/>
    </row>
    <row r="1352" spans="2:3" x14ac:dyDescent="0.3">
      <c r="B1352" s="6" t="s">
        <v>2097</v>
      </c>
      <c r="C1352" s="3">
        <v>21</v>
      </c>
    </row>
    <row r="1353" spans="2:3" x14ac:dyDescent="0.3">
      <c r="B1353" s="6" t="s">
        <v>2440</v>
      </c>
      <c r="C1353" s="3">
        <v>36</v>
      </c>
    </row>
    <row r="1354" spans="2:3" x14ac:dyDescent="0.3">
      <c r="B1354" s="6" t="s">
        <v>2658</v>
      </c>
      <c r="C1354" s="3">
        <v>24</v>
      </c>
    </row>
    <row r="1355" spans="2:3" x14ac:dyDescent="0.3">
      <c r="B1355" s="6" t="s">
        <v>2720</v>
      </c>
      <c r="C1355" s="3">
        <v>27</v>
      </c>
    </row>
    <row r="1356" spans="2:3" x14ac:dyDescent="0.3">
      <c r="B1356" s="6" t="s">
        <v>2455</v>
      </c>
      <c r="C1356" s="3">
        <v>21</v>
      </c>
    </row>
    <row r="1357" spans="2:3" x14ac:dyDescent="0.3">
      <c r="B1357" s="6" t="s">
        <v>2230</v>
      </c>
      <c r="C1357" s="3">
        <v>18</v>
      </c>
    </row>
    <row r="1358" spans="2:3" x14ac:dyDescent="0.3">
      <c r="B1358" s="6" t="s">
        <v>2270</v>
      </c>
      <c r="C1358" s="3">
        <v>24</v>
      </c>
    </row>
    <row r="1359" spans="2:3" x14ac:dyDescent="0.3">
      <c r="B1359" s="6" t="s">
        <v>2557</v>
      </c>
      <c r="C1359" s="3">
        <v>21</v>
      </c>
    </row>
    <row r="1360" spans="2:3" x14ac:dyDescent="0.3">
      <c r="B1360" s="6" t="s">
        <v>2231</v>
      </c>
      <c r="C1360" s="3">
        <v>33</v>
      </c>
    </row>
    <row r="1361" spans="2:3" x14ac:dyDescent="0.3">
      <c r="B1361" s="6" t="s">
        <v>2721</v>
      </c>
      <c r="C1361" s="3">
        <v>36</v>
      </c>
    </row>
    <row r="1362" spans="2:3" x14ac:dyDescent="0.3">
      <c r="B1362" s="6" t="s">
        <v>2722</v>
      </c>
      <c r="C1362" s="3">
        <v>30</v>
      </c>
    </row>
    <row r="1363" spans="2:3" x14ac:dyDescent="0.3">
      <c r="B1363" s="5" t="s">
        <v>1130</v>
      </c>
      <c r="C1363" s="3"/>
    </row>
    <row r="1364" spans="2:3" x14ac:dyDescent="0.3">
      <c r="B1364" s="6" t="s">
        <v>2027</v>
      </c>
      <c r="C1364" s="3">
        <v>27</v>
      </c>
    </row>
    <row r="1365" spans="2:3" x14ac:dyDescent="0.3">
      <c r="B1365" s="6" t="s">
        <v>2469</v>
      </c>
      <c r="C1365" s="3">
        <v>21</v>
      </c>
    </row>
    <row r="1366" spans="2:3" x14ac:dyDescent="0.3">
      <c r="B1366" s="6" t="s">
        <v>2723</v>
      </c>
      <c r="C1366" s="3">
        <v>27</v>
      </c>
    </row>
    <row r="1367" spans="2:3" x14ac:dyDescent="0.3">
      <c r="B1367" s="6" t="s">
        <v>2632</v>
      </c>
      <c r="C1367" s="3">
        <v>21</v>
      </c>
    </row>
    <row r="1368" spans="2:3" x14ac:dyDescent="0.3">
      <c r="B1368" s="6" t="s">
        <v>2307</v>
      </c>
      <c r="C1368" s="3">
        <v>30</v>
      </c>
    </row>
    <row r="1369" spans="2:3" x14ac:dyDescent="0.3">
      <c r="B1369" s="6" t="s">
        <v>2724</v>
      </c>
      <c r="C1369" s="3">
        <v>36</v>
      </c>
    </row>
    <row r="1370" spans="2:3" x14ac:dyDescent="0.3">
      <c r="B1370" s="6" t="s">
        <v>2238</v>
      </c>
      <c r="C1370" s="3">
        <v>12</v>
      </c>
    </row>
    <row r="1371" spans="2:3" x14ac:dyDescent="0.3">
      <c r="B1371" s="6" t="s">
        <v>2725</v>
      </c>
      <c r="C1371" s="3">
        <v>24</v>
      </c>
    </row>
    <row r="1372" spans="2:3" x14ac:dyDescent="0.3">
      <c r="B1372" s="6" t="s">
        <v>2610</v>
      </c>
      <c r="C1372" s="3">
        <v>15</v>
      </c>
    </row>
    <row r="1373" spans="2:3" x14ac:dyDescent="0.3">
      <c r="B1373" s="6" t="s">
        <v>2726</v>
      </c>
      <c r="C1373" s="3">
        <v>21</v>
      </c>
    </row>
    <row r="1374" spans="2:3" x14ac:dyDescent="0.3">
      <c r="B1374" s="6" t="s">
        <v>2552</v>
      </c>
      <c r="C1374" s="3">
        <v>21</v>
      </c>
    </row>
    <row r="1375" spans="2:3" x14ac:dyDescent="0.3">
      <c r="B1375" s="5" t="s">
        <v>1131</v>
      </c>
      <c r="C1375" s="3"/>
    </row>
    <row r="1376" spans="2:3" x14ac:dyDescent="0.3">
      <c r="B1376" s="6" t="s">
        <v>2727</v>
      </c>
      <c r="C1376" s="3">
        <v>15</v>
      </c>
    </row>
    <row r="1377" spans="2:3" x14ac:dyDescent="0.3">
      <c r="B1377" s="6" t="s">
        <v>2454</v>
      </c>
      <c r="C1377" s="3">
        <v>18</v>
      </c>
    </row>
    <row r="1378" spans="2:3" x14ac:dyDescent="0.3">
      <c r="B1378" s="6" t="s">
        <v>2728</v>
      </c>
      <c r="C1378" s="3">
        <v>45</v>
      </c>
    </row>
    <row r="1379" spans="2:3" x14ac:dyDescent="0.3">
      <c r="B1379" s="6" t="s">
        <v>2251</v>
      </c>
      <c r="C1379" s="3">
        <v>18</v>
      </c>
    </row>
    <row r="1380" spans="2:3" x14ac:dyDescent="0.3">
      <c r="B1380" s="6" t="s">
        <v>2491</v>
      </c>
      <c r="C1380" s="3">
        <v>15</v>
      </c>
    </row>
    <row r="1381" spans="2:3" x14ac:dyDescent="0.3">
      <c r="B1381" s="6" t="s">
        <v>2263</v>
      </c>
      <c r="C1381" s="3">
        <v>27</v>
      </c>
    </row>
    <row r="1382" spans="2:3" x14ac:dyDescent="0.3">
      <c r="B1382" s="5" t="s">
        <v>1132</v>
      </c>
      <c r="C1382" s="3"/>
    </row>
    <row r="1383" spans="2:3" x14ac:dyDescent="0.3">
      <c r="B1383" s="6" t="s">
        <v>2156</v>
      </c>
      <c r="C1383" s="3">
        <v>33</v>
      </c>
    </row>
    <row r="1384" spans="2:3" x14ac:dyDescent="0.3">
      <c r="B1384" s="6" t="s">
        <v>2637</v>
      </c>
      <c r="C1384" s="3">
        <v>24</v>
      </c>
    </row>
    <row r="1385" spans="2:3" x14ac:dyDescent="0.3">
      <c r="B1385" s="6" t="s">
        <v>2729</v>
      </c>
      <c r="C1385" s="3">
        <v>21</v>
      </c>
    </row>
    <row r="1386" spans="2:3" x14ac:dyDescent="0.3">
      <c r="B1386" s="6" t="s">
        <v>2730</v>
      </c>
      <c r="C1386" s="3">
        <v>15</v>
      </c>
    </row>
    <row r="1387" spans="2:3" x14ac:dyDescent="0.3">
      <c r="B1387" s="6" t="s">
        <v>2170</v>
      </c>
      <c r="C1387" s="3">
        <v>33</v>
      </c>
    </row>
    <row r="1388" spans="2:3" x14ac:dyDescent="0.3">
      <c r="B1388" s="6" t="s">
        <v>2209</v>
      </c>
      <c r="C1388" s="3">
        <v>15</v>
      </c>
    </row>
    <row r="1389" spans="2:3" x14ac:dyDescent="0.3">
      <c r="B1389" s="5" t="s">
        <v>1133</v>
      </c>
      <c r="C1389" s="3"/>
    </row>
    <row r="1390" spans="2:3" x14ac:dyDescent="0.3">
      <c r="B1390" s="6" t="s">
        <v>2212</v>
      </c>
      <c r="C1390" s="3">
        <v>12</v>
      </c>
    </row>
    <row r="1391" spans="2:3" x14ac:dyDescent="0.3">
      <c r="B1391" s="6" t="s">
        <v>2120</v>
      </c>
      <c r="C1391" s="3">
        <v>21</v>
      </c>
    </row>
    <row r="1392" spans="2:3" x14ac:dyDescent="0.3">
      <c r="B1392" s="6" t="s">
        <v>2384</v>
      </c>
      <c r="C1392" s="3">
        <v>30</v>
      </c>
    </row>
    <row r="1393" spans="2:3" x14ac:dyDescent="0.3">
      <c r="B1393" s="6" t="s">
        <v>2731</v>
      </c>
      <c r="C1393" s="3">
        <v>18</v>
      </c>
    </row>
    <row r="1394" spans="2:3" x14ac:dyDescent="0.3">
      <c r="B1394" s="6" t="s">
        <v>2455</v>
      </c>
      <c r="C1394" s="3">
        <v>21</v>
      </c>
    </row>
    <row r="1395" spans="2:3" x14ac:dyDescent="0.3">
      <c r="B1395" s="6" t="s">
        <v>2732</v>
      </c>
      <c r="C1395" s="3">
        <v>18</v>
      </c>
    </row>
    <row r="1396" spans="2:3" x14ac:dyDescent="0.3">
      <c r="B1396" s="6" t="s">
        <v>2733</v>
      </c>
      <c r="C1396" s="3">
        <v>21</v>
      </c>
    </row>
    <row r="1397" spans="2:3" x14ac:dyDescent="0.3">
      <c r="B1397" s="6" t="s">
        <v>2348</v>
      </c>
      <c r="C1397" s="3">
        <v>27</v>
      </c>
    </row>
    <row r="1398" spans="2:3" x14ac:dyDescent="0.3">
      <c r="B1398" s="6" t="s">
        <v>2734</v>
      </c>
      <c r="C1398" s="3">
        <v>24</v>
      </c>
    </row>
    <row r="1399" spans="2:3" x14ac:dyDescent="0.3">
      <c r="B1399" s="6" t="s">
        <v>2536</v>
      </c>
      <c r="C1399" s="3">
        <v>27</v>
      </c>
    </row>
    <row r="1400" spans="2:3" x14ac:dyDescent="0.3">
      <c r="B1400" s="6" t="s">
        <v>2735</v>
      </c>
      <c r="C1400" s="3">
        <v>27</v>
      </c>
    </row>
    <row r="1401" spans="2:3" x14ac:dyDescent="0.3">
      <c r="B1401" s="5" t="s">
        <v>1134</v>
      </c>
      <c r="C1401" s="3"/>
    </row>
    <row r="1402" spans="2:3" x14ac:dyDescent="0.3">
      <c r="B1402" s="6" t="s">
        <v>2437</v>
      </c>
      <c r="C1402" s="3">
        <v>27</v>
      </c>
    </row>
    <row r="1403" spans="2:3" x14ac:dyDescent="0.3">
      <c r="B1403" s="6" t="s">
        <v>2292</v>
      </c>
      <c r="C1403" s="3">
        <v>15</v>
      </c>
    </row>
    <row r="1404" spans="2:3" x14ac:dyDescent="0.3">
      <c r="B1404" s="6" t="s">
        <v>2467</v>
      </c>
      <c r="C1404" s="3">
        <v>21</v>
      </c>
    </row>
    <row r="1405" spans="2:3" x14ac:dyDescent="0.3">
      <c r="B1405" s="6" t="s">
        <v>2478</v>
      </c>
      <c r="C1405" s="3">
        <v>30</v>
      </c>
    </row>
    <row r="1406" spans="2:3" x14ac:dyDescent="0.3">
      <c r="B1406" s="6" t="s">
        <v>2269</v>
      </c>
      <c r="C1406" s="3">
        <v>33</v>
      </c>
    </row>
    <row r="1407" spans="2:3" x14ac:dyDescent="0.3">
      <c r="B1407" s="6" t="s">
        <v>2736</v>
      </c>
      <c r="C1407" s="3">
        <v>27</v>
      </c>
    </row>
    <row r="1408" spans="2:3" x14ac:dyDescent="0.3">
      <c r="B1408" s="6" t="s">
        <v>2737</v>
      </c>
      <c r="C1408" s="3">
        <v>30</v>
      </c>
    </row>
    <row r="1409" spans="2:3" x14ac:dyDescent="0.3">
      <c r="B1409" s="6" t="s">
        <v>2738</v>
      </c>
      <c r="C1409" s="3">
        <v>12</v>
      </c>
    </row>
    <row r="1410" spans="2:3" x14ac:dyDescent="0.3">
      <c r="B1410" s="6" t="s">
        <v>2739</v>
      </c>
      <c r="C1410" s="3">
        <v>30</v>
      </c>
    </row>
    <row r="1411" spans="2:3" x14ac:dyDescent="0.3">
      <c r="B1411" s="6" t="s">
        <v>2713</v>
      </c>
      <c r="C1411" s="3">
        <v>18</v>
      </c>
    </row>
    <row r="1412" spans="2:3" x14ac:dyDescent="0.3">
      <c r="B1412" s="6" t="s">
        <v>2740</v>
      </c>
      <c r="C1412" s="3">
        <v>24</v>
      </c>
    </row>
    <row r="1413" spans="2:3" x14ac:dyDescent="0.3">
      <c r="B1413" s="6" t="s">
        <v>2741</v>
      </c>
      <c r="C1413" s="3">
        <v>18</v>
      </c>
    </row>
    <row r="1414" spans="2:3" x14ac:dyDescent="0.3">
      <c r="B1414" s="6" t="s">
        <v>2077</v>
      </c>
      <c r="C1414" s="3">
        <v>30</v>
      </c>
    </row>
    <row r="1415" spans="2:3" x14ac:dyDescent="0.3">
      <c r="B1415" s="6" t="s">
        <v>2210</v>
      </c>
      <c r="C1415" s="3">
        <v>24</v>
      </c>
    </row>
    <row r="1416" spans="2:3" x14ac:dyDescent="0.3">
      <c r="B1416" s="5" t="s">
        <v>1135</v>
      </c>
      <c r="C1416" s="3"/>
    </row>
    <row r="1417" spans="2:3" x14ac:dyDescent="0.3">
      <c r="B1417" s="6" t="s">
        <v>2416</v>
      </c>
      <c r="C1417" s="3">
        <v>9</v>
      </c>
    </row>
    <row r="1418" spans="2:3" x14ac:dyDescent="0.3">
      <c r="B1418" s="6" t="s">
        <v>2647</v>
      </c>
      <c r="C1418" s="3">
        <v>15</v>
      </c>
    </row>
    <row r="1419" spans="2:3" x14ac:dyDescent="0.3">
      <c r="B1419" s="6" t="s">
        <v>2276</v>
      </c>
      <c r="C1419" s="3">
        <v>30</v>
      </c>
    </row>
    <row r="1420" spans="2:3" x14ac:dyDescent="0.3">
      <c r="B1420" s="6" t="s">
        <v>2742</v>
      </c>
      <c r="C1420" s="3">
        <v>21</v>
      </c>
    </row>
    <row r="1421" spans="2:3" x14ac:dyDescent="0.3">
      <c r="B1421" s="6" t="s">
        <v>2330</v>
      </c>
      <c r="C1421" s="3">
        <v>30</v>
      </c>
    </row>
    <row r="1422" spans="2:3" x14ac:dyDescent="0.3">
      <c r="B1422" s="6" t="s">
        <v>2407</v>
      </c>
      <c r="C1422" s="3">
        <v>21</v>
      </c>
    </row>
    <row r="1423" spans="2:3" x14ac:dyDescent="0.3">
      <c r="B1423" s="6" t="s">
        <v>2743</v>
      </c>
      <c r="C1423" s="3">
        <v>12</v>
      </c>
    </row>
    <row r="1424" spans="2:3" x14ac:dyDescent="0.3">
      <c r="B1424" s="6" t="s">
        <v>2201</v>
      </c>
      <c r="C1424" s="3">
        <v>21</v>
      </c>
    </row>
    <row r="1425" spans="2:3" x14ac:dyDescent="0.3">
      <c r="B1425" s="5" t="s">
        <v>1136</v>
      </c>
      <c r="C1425" s="3"/>
    </row>
    <row r="1426" spans="2:3" x14ac:dyDescent="0.3">
      <c r="B1426" s="6" t="s">
        <v>2338</v>
      </c>
      <c r="C1426" s="3">
        <v>27</v>
      </c>
    </row>
    <row r="1427" spans="2:3" x14ac:dyDescent="0.3">
      <c r="B1427" s="6" t="s">
        <v>2166</v>
      </c>
      <c r="C1427" s="3">
        <v>18</v>
      </c>
    </row>
    <row r="1428" spans="2:3" x14ac:dyDescent="0.3">
      <c r="B1428" s="6" t="s">
        <v>2470</v>
      </c>
      <c r="C1428" s="3">
        <v>21</v>
      </c>
    </row>
    <row r="1429" spans="2:3" x14ac:dyDescent="0.3">
      <c r="B1429" s="6" t="s">
        <v>2539</v>
      </c>
      <c r="C1429" s="3">
        <v>12</v>
      </c>
    </row>
    <row r="1430" spans="2:3" x14ac:dyDescent="0.3">
      <c r="B1430" s="6" t="s">
        <v>2101</v>
      </c>
      <c r="C1430" s="3">
        <v>24</v>
      </c>
    </row>
    <row r="1431" spans="2:3" x14ac:dyDescent="0.3">
      <c r="B1431" s="6" t="s">
        <v>2059</v>
      </c>
      <c r="C1431" s="3">
        <v>27</v>
      </c>
    </row>
    <row r="1432" spans="2:3" x14ac:dyDescent="0.3">
      <c r="B1432" s="6" t="s">
        <v>2744</v>
      </c>
      <c r="C1432" s="3">
        <v>27</v>
      </c>
    </row>
    <row r="1433" spans="2:3" x14ac:dyDescent="0.3">
      <c r="B1433" s="6" t="s">
        <v>2564</v>
      </c>
      <c r="C1433" s="3">
        <v>15</v>
      </c>
    </row>
    <row r="1434" spans="2:3" x14ac:dyDescent="0.3">
      <c r="B1434" s="6" t="s">
        <v>2231</v>
      </c>
      <c r="C1434" s="3">
        <v>24</v>
      </c>
    </row>
    <row r="1435" spans="2:3" x14ac:dyDescent="0.3">
      <c r="B1435" s="6" t="s">
        <v>2594</v>
      </c>
      <c r="C1435" s="3">
        <v>18</v>
      </c>
    </row>
    <row r="1436" spans="2:3" x14ac:dyDescent="0.3">
      <c r="B1436" s="6" t="s">
        <v>2745</v>
      </c>
      <c r="C1436" s="3">
        <v>15</v>
      </c>
    </row>
    <row r="1437" spans="2:3" x14ac:dyDescent="0.3">
      <c r="B1437" s="6" t="s">
        <v>2495</v>
      </c>
      <c r="C1437" s="3">
        <v>21</v>
      </c>
    </row>
    <row r="1438" spans="2:3" x14ac:dyDescent="0.3">
      <c r="B1438" s="6" t="s">
        <v>2674</v>
      </c>
      <c r="C1438" s="3">
        <v>15</v>
      </c>
    </row>
    <row r="1439" spans="2:3" x14ac:dyDescent="0.3">
      <c r="B1439" s="6" t="s">
        <v>2582</v>
      </c>
      <c r="C1439" s="3">
        <v>21</v>
      </c>
    </row>
    <row r="1440" spans="2:3" x14ac:dyDescent="0.3">
      <c r="B1440" s="5" t="s">
        <v>1137</v>
      </c>
      <c r="C1440" s="3"/>
    </row>
    <row r="1441" spans="2:3" x14ac:dyDescent="0.3">
      <c r="B1441" s="6" t="s">
        <v>2469</v>
      </c>
      <c r="C1441" s="3">
        <v>30</v>
      </c>
    </row>
    <row r="1442" spans="2:3" x14ac:dyDescent="0.3">
      <c r="B1442" s="6" t="s">
        <v>2147</v>
      </c>
      <c r="C1442" s="3">
        <v>18</v>
      </c>
    </row>
    <row r="1443" spans="2:3" x14ac:dyDescent="0.3">
      <c r="B1443" s="6" t="s">
        <v>2698</v>
      </c>
      <c r="C1443" s="3">
        <v>33</v>
      </c>
    </row>
    <row r="1444" spans="2:3" x14ac:dyDescent="0.3">
      <c r="B1444" s="6" t="s">
        <v>2704</v>
      </c>
      <c r="C1444" s="3">
        <v>18</v>
      </c>
    </row>
    <row r="1445" spans="2:3" x14ac:dyDescent="0.3">
      <c r="B1445" s="6" t="s">
        <v>2713</v>
      </c>
      <c r="C1445" s="3">
        <v>21</v>
      </c>
    </row>
    <row r="1446" spans="2:3" x14ac:dyDescent="0.3">
      <c r="B1446" s="6" t="s">
        <v>2295</v>
      </c>
      <c r="C1446" s="3">
        <v>24</v>
      </c>
    </row>
    <row r="1447" spans="2:3" x14ac:dyDescent="0.3">
      <c r="B1447" s="6" t="s">
        <v>2740</v>
      </c>
      <c r="C1447" s="3">
        <v>24</v>
      </c>
    </row>
    <row r="1448" spans="2:3" x14ac:dyDescent="0.3">
      <c r="B1448" s="6" t="s">
        <v>2706</v>
      </c>
      <c r="C1448" s="3">
        <v>21</v>
      </c>
    </row>
    <row r="1449" spans="2:3" x14ac:dyDescent="0.3">
      <c r="B1449" s="6" t="s">
        <v>2746</v>
      </c>
      <c r="C1449" s="3">
        <v>18</v>
      </c>
    </row>
    <row r="1450" spans="2:3" x14ac:dyDescent="0.3">
      <c r="B1450" s="5" t="s">
        <v>1138</v>
      </c>
      <c r="C1450" s="3"/>
    </row>
    <row r="1451" spans="2:3" x14ac:dyDescent="0.3">
      <c r="B1451" s="6" t="s">
        <v>2009</v>
      </c>
      <c r="C1451" s="3">
        <v>21</v>
      </c>
    </row>
    <row r="1452" spans="2:3" x14ac:dyDescent="0.3">
      <c r="B1452" s="6" t="s">
        <v>2180</v>
      </c>
      <c r="C1452" s="3">
        <v>24</v>
      </c>
    </row>
    <row r="1453" spans="2:3" x14ac:dyDescent="0.3">
      <c r="B1453" s="6" t="s">
        <v>2747</v>
      </c>
      <c r="C1453" s="3">
        <v>42</v>
      </c>
    </row>
    <row r="1454" spans="2:3" x14ac:dyDescent="0.3">
      <c r="B1454" s="6" t="s">
        <v>2539</v>
      </c>
      <c r="C1454" s="3">
        <v>21</v>
      </c>
    </row>
    <row r="1455" spans="2:3" x14ac:dyDescent="0.3">
      <c r="B1455" s="6" t="s">
        <v>2058</v>
      </c>
      <c r="C1455" s="3">
        <v>33</v>
      </c>
    </row>
    <row r="1456" spans="2:3" x14ac:dyDescent="0.3">
      <c r="B1456" s="6" t="s">
        <v>2748</v>
      </c>
      <c r="C1456" s="3">
        <v>27</v>
      </c>
    </row>
    <row r="1457" spans="2:3" x14ac:dyDescent="0.3">
      <c r="B1457" s="6" t="s">
        <v>2749</v>
      </c>
      <c r="C1457" s="3">
        <v>18</v>
      </c>
    </row>
    <row r="1458" spans="2:3" x14ac:dyDescent="0.3">
      <c r="B1458" s="6" t="s">
        <v>2750</v>
      </c>
      <c r="C1458" s="3">
        <v>15</v>
      </c>
    </row>
    <row r="1459" spans="2:3" x14ac:dyDescent="0.3">
      <c r="B1459" s="6" t="s">
        <v>2751</v>
      </c>
      <c r="C1459" s="3">
        <v>42</v>
      </c>
    </row>
    <row r="1460" spans="2:3" x14ac:dyDescent="0.3">
      <c r="B1460" s="5" t="s">
        <v>1139</v>
      </c>
      <c r="C1460" s="3"/>
    </row>
    <row r="1461" spans="2:3" x14ac:dyDescent="0.3">
      <c r="B1461" s="6" t="s">
        <v>2017</v>
      </c>
      <c r="C1461" s="3">
        <v>21</v>
      </c>
    </row>
    <row r="1462" spans="2:3" x14ac:dyDescent="0.3">
      <c r="B1462" s="6" t="s">
        <v>2346</v>
      </c>
      <c r="C1462" s="3">
        <v>21</v>
      </c>
    </row>
    <row r="1463" spans="2:3" x14ac:dyDescent="0.3">
      <c r="B1463" s="6" t="s">
        <v>2417</v>
      </c>
      <c r="C1463" s="3">
        <v>27</v>
      </c>
    </row>
    <row r="1464" spans="2:3" x14ac:dyDescent="0.3">
      <c r="B1464" s="6" t="s">
        <v>2014</v>
      </c>
      <c r="C1464" s="3">
        <v>36</v>
      </c>
    </row>
    <row r="1465" spans="2:3" x14ac:dyDescent="0.3">
      <c r="B1465" s="6" t="s">
        <v>2315</v>
      </c>
      <c r="C1465" s="3">
        <v>27</v>
      </c>
    </row>
    <row r="1466" spans="2:3" x14ac:dyDescent="0.3">
      <c r="B1466" s="6" t="s">
        <v>2499</v>
      </c>
      <c r="C1466" s="3">
        <v>21</v>
      </c>
    </row>
    <row r="1467" spans="2:3" x14ac:dyDescent="0.3">
      <c r="B1467" s="6" t="s">
        <v>2752</v>
      </c>
      <c r="C1467" s="3">
        <v>27</v>
      </c>
    </row>
    <row r="1468" spans="2:3" x14ac:dyDescent="0.3">
      <c r="B1468" s="6" t="s">
        <v>2623</v>
      </c>
      <c r="C1468" s="3">
        <v>33</v>
      </c>
    </row>
    <row r="1469" spans="2:3" x14ac:dyDescent="0.3">
      <c r="B1469" s="6" t="s">
        <v>2668</v>
      </c>
      <c r="C1469" s="3">
        <v>30</v>
      </c>
    </row>
    <row r="1470" spans="2:3" x14ac:dyDescent="0.3">
      <c r="B1470" s="5" t="s">
        <v>1140</v>
      </c>
      <c r="C1470" s="3"/>
    </row>
    <row r="1471" spans="2:3" x14ac:dyDescent="0.3">
      <c r="B1471" s="6" t="s">
        <v>2345</v>
      </c>
      <c r="C1471" s="3">
        <v>21</v>
      </c>
    </row>
    <row r="1472" spans="2:3" x14ac:dyDescent="0.3">
      <c r="B1472" s="6" t="s">
        <v>2217</v>
      </c>
      <c r="C1472" s="3">
        <v>21</v>
      </c>
    </row>
    <row r="1473" spans="2:3" x14ac:dyDescent="0.3">
      <c r="B1473" s="6" t="s">
        <v>2030</v>
      </c>
      <c r="C1473" s="3">
        <v>21</v>
      </c>
    </row>
    <row r="1474" spans="2:3" x14ac:dyDescent="0.3">
      <c r="B1474" s="6" t="s">
        <v>2492</v>
      </c>
      <c r="C1474" s="3">
        <v>12</v>
      </c>
    </row>
    <row r="1475" spans="2:3" x14ac:dyDescent="0.3">
      <c r="B1475" s="6" t="s">
        <v>2683</v>
      </c>
      <c r="C1475" s="3">
        <v>24</v>
      </c>
    </row>
    <row r="1476" spans="2:3" x14ac:dyDescent="0.3">
      <c r="B1476" s="6" t="s">
        <v>2367</v>
      </c>
      <c r="C1476" s="3">
        <v>27</v>
      </c>
    </row>
    <row r="1477" spans="2:3" x14ac:dyDescent="0.3">
      <c r="B1477" s="6" t="s">
        <v>2644</v>
      </c>
      <c r="C1477" s="3">
        <v>21</v>
      </c>
    </row>
    <row r="1478" spans="2:3" x14ac:dyDescent="0.3">
      <c r="B1478" s="6" t="s">
        <v>2753</v>
      </c>
      <c r="C1478" s="3">
        <v>27</v>
      </c>
    </row>
    <row r="1479" spans="2:3" x14ac:dyDescent="0.3">
      <c r="B1479" s="5" t="s">
        <v>1141</v>
      </c>
      <c r="C1479" s="3"/>
    </row>
    <row r="1480" spans="2:3" x14ac:dyDescent="0.3">
      <c r="B1480" s="6" t="s">
        <v>2096</v>
      </c>
      <c r="C1480" s="3">
        <v>24</v>
      </c>
    </row>
    <row r="1481" spans="2:3" x14ac:dyDescent="0.3">
      <c r="B1481" s="6" t="s">
        <v>2029</v>
      </c>
      <c r="C1481" s="3">
        <v>30</v>
      </c>
    </row>
    <row r="1482" spans="2:3" x14ac:dyDescent="0.3">
      <c r="B1482" s="6" t="s">
        <v>2727</v>
      </c>
      <c r="C1482" s="3">
        <v>21</v>
      </c>
    </row>
    <row r="1483" spans="2:3" x14ac:dyDescent="0.3">
      <c r="B1483" s="6" t="s">
        <v>2454</v>
      </c>
      <c r="C1483" s="3">
        <v>24</v>
      </c>
    </row>
    <row r="1484" spans="2:3" x14ac:dyDescent="0.3">
      <c r="B1484" s="6" t="s">
        <v>2379</v>
      </c>
      <c r="C1484" s="3">
        <v>21</v>
      </c>
    </row>
    <row r="1485" spans="2:3" x14ac:dyDescent="0.3">
      <c r="B1485" s="6" t="s">
        <v>2448</v>
      </c>
      <c r="C1485" s="3">
        <v>21</v>
      </c>
    </row>
    <row r="1486" spans="2:3" x14ac:dyDescent="0.3">
      <c r="B1486" s="6" t="s">
        <v>2058</v>
      </c>
      <c r="C1486" s="3">
        <v>9</v>
      </c>
    </row>
    <row r="1487" spans="2:3" x14ac:dyDescent="0.3">
      <c r="B1487" s="6" t="s">
        <v>2611</v>
      </c>
      <c r="C1487" s="3">
        <v>33</v>
      </c>
    </row>
    <row r="1488" spans="2:3" x14ac:dyDescent="0.3">
      <c r="B1488" s="6" t="s">
        <v>2754</v>
      </c>
      <c r="C1488" s="3">
        <v>39</v>
      </c>
    </row>
    <row r="1489" spans="2:3" x14ac:dyDescent="0.3">
      <c r="B1489" s="6" t="s">
        <v>2755</v>
      </c>
      <c r="C1489" s="3">
        <v>21</v>
      </c>
    </row>
    <row r="1490" spans="2:3" x14ac:dyDescent="0.3">
      <c r="B1490" s="5" t="s">
        <v>1142</v>
      </c>
      <c r="C1490" s="3"/>
    </row>
    <row r="1491" spans="2:3" x14ac:dyDescent="0.3">
      <c r="B1491" s="6" t="s">
        <v>2756</v>
      </c>
      <c r="C1491" s="3">
        <v>36</v>
      </c>
    </row>
    <row r="1492" spans="2:3" x14ac:dyDescent="0.3">
      <c r="B1492" s="6" t="s">
        <v>2652</v>
      </c>
      <c r="C1492" s="3">
        <v>30</v>
      </c>
    </row>
    <row r="1493" spans="2:3" x14ac:dyDescent="0.3">
      <c r="B1493" s="6" t="s">
        <v>2757</v>
      </c>
      <c r="C1493" s="3">
        <v>21</v>
      </c>
    </row>
    <row r="1494" spans="2:3" x14ac:dyDescent="0.3">
      <c r="B1494" s="6" t="s">
        <v>2182</v>
      </c>
      <c r="C1494" s="3">
        <v>15</v>
      </c>
    </row>
    <row r="1495" spans="2:3" x14ac:dyDescent="0.3">
      <c r="B1495" s="6" t="s">
        <v>2758</v>
      </c>
      <c r="C1495" s="3">
        <v>15</v>
      </c>
    </row>
    <row r="1496" spans="2:3" x14ac:dyDescent="0.3">
      <c r="B1496" s="6" t="s">
        <v>2144</v>
      </c>
      <c r="C1496" s="3">
        <v>21</v>
      </c>
    </row>
    <row r="1497" spans="2:3" x14ac:dyDescent="0.3">
      <c r="B1497" s="5" t="s">
        <v>1143</v>
      </c>
      <c r="C1497" s="3"/>
    </row>
    <row r="1498" spans="2:3" x14ac:dyDescent="0.3">
      <c r="B1498" s="6" t="s">
        <v>2379</v>
      </c>
      <c r="C1498" s="3">
        <v>21</v>
      </c>
    </row>
    <row r="1499" spans="2:3" x14ac:dyDescent="0.3">
      <c r="B1499" s="6" t="s">
        <v>2757</v>
      </c>
      <c r="C1499" s="3">
        <v>15</v>
      </c>
    </row>
    <row r="1500" spans="2:3" x14ac:dyDescent="0.3">
      <c r="B1500" s="6" t="s">
        <v>2759</v>
      </c>
      <c r="C1500" s="3">
        <v>33</v>
      </c>
    </row>
    <row r="1501" spans="2:3" x14ac:dyDescent="0.3">
      <c r="B1501" s="6" t="s">
        <v>2667</v>
      </c>
      <c r="C1501" s="3">
        <v>27</v>
      </c>
    </row>
    <row r="1502" spans="2:3" x14ac:dyDescent="0.3">
      <c r="B1502" s="6" t="s">
        <v>2657</v>
      </c>
      <c r="C1502" s="3">
        <v>24</v>
      </c>
    </row>
    <row r="1503" spans="2:3" x14ac:dyDescent="0.3">
      <c r="B1503" s="6" t="s">
        <v>2531</v>
      </c>
      <c r="C1503" s="3">
        <v>33</v>
      </c>
    </row>
    <row r="1504" spans="2:3" x14ac:dyDescent="0.3">
      <c r="B1504" s="6" t="s">
        <v>2536</v>
      </c>
      <c r="C1504" s="3">
        <v>18</v>
      </c>
    </row>
    <row r="1505" spans="2:3" x14ac:dyDescent="0.3">
      <c r="B1505" s="6" t="s">
        <v>2543</v>
      </c>
      <c r="C1505" s="3">
        <v>21</v>
      </c>
    </row>
    <row r="1506" spans="2:3" x14ac:dyDescent="0.3">
      <c r="B1506" s="6" t="s">
        <v>2127</v>
      </c>
      <c r="C1506" s="3">
        <v>12</v>
      </c>
    </row>
    <row r="1507" spans="2:3" x14ac:dyDescent="0.3">
      <c r="B1507" s="5" t="s">
        <v>1144</v>
      </c>
      <c r="C1507" s="3"/>
    </row>
    <row r="1508" spans="2:3" x14ac:dyDescent="0.3">
      <c r="B1508" s="6" t="s">
        <v>2510</v>
      </c>
      <c r="C1508" s="3">
        <v>21</v>
      </c>
    </row>
    <row r="1509" spans="2:3" x14ac:dyDescent="0.3">
      <c r="B1509" s="6" t="s">
        <v>2702</v>
      </c>
      <c r="C1509" s="3">
        <v>15</v>
      </c>
    </row>
    <row r="1510" spans="2:3" x14ac:dyDescent="0.3">
      <c r="B1510" s="6" t="s">
        <v>2177</v>
      </c>
      <c r="C1510" s="3">
        <v>21</v>
      </c>
    </row>
    <row r="1511" spans="2:3" x14ac:dyDescent="0.3">
      <c r="B1511" s="6" t="s">
        <v>2044</v>
      </c>
      <c r="C1511" s="3">
        <v>15</v>
      </c>
    </row>
    <row r="1512" spans="2:3" x14ac:dyDescent="0.3">
      <c r="B1512" s="6" t="s">
        <v>2760</v>
      </c>
      <c r="C1512" s="3">
        <v>9</v>
      </c>
    </row>
    <row r="1513" spans="2:3" x14ac:dyDescent="0.3">
      <c r="B1513" s="6" t="s">
        <v>2761</v>
      </c>
      <c r="C1513" s="3">
        <v>12</v>
      </c>
    </row>
    <row r="1514" spans="2:3" x14ac:dyDescent="0.3">
      <c r="B1514" s="5" t="s">
        <v>1145</v>
      </c>
      <c r="C1514" s="3"/>
    </row>
    <row r="1515" spans="2:3" x14ac:dyDescent="0.3">
      <c r="B1515" s="6" t="s">
        <v>2337</v>
      </c>
      <c r="C1515" s="3">
        <v>18</v>
      </c>
    </row>
    <row r="1516" spans="2:3" x14ac:dyDescent="0.3">
      <c r="B1516" s="6" t="s">
        <v>2091</v>
      </c>
      <c r="C1516" s="3">
        <v>36</v>
      </c>
    </row>
    <row r="1517" spans="2:3" x14ac:dyDescent="0.3">
      <c r="B1517" s="6" t="s">
        <v>2130</v>
      </c>
      <c r="C1517" s="3">
        <v>33</v>
      </c>
    </row>
    <row r="1518" spans="2:3" x14ac:dyDescent="0.3">
      <c r="B1518" s="6" t="s">
        <v>2667</v>
      </c>
      <c r="C1518" s="3">
        <v>27</v>
      </c>
    </row>
    <row r="1519" spans="2:3" x14ac:dyDescent="0.3">
      <c r="B1519" s="6" t="s">
        <v>2583</v>
      </c>
      <c r="C1519" s="3">
        <v>27</v>
      </c>
    </row>
    <row r="1520" spans="2:3" x14ac:dyDescent="0.3">
      <c r="B1520" s="6" t="s">
        <v>2762</v>
      </c>
      <c r="C1520" s="3">
        <v>30</v>
      </c>
    </row>
    <row r="1521" spans="2:3" x14ac:dyDescent="0.3">
      <c r="B1521" s="6" t="s">
        <v>2763</v>
      </c>
      <c r="C1521" s="3">
        <v>36</v>
      </c>
    </row>
    <row r="1522" spans="2:3" x14ac:dyDescent="0.3">
      <c r="B1522" s="6" t="s">
        <v>2313</v>
      </c>
      <c r="C1522" s="3">
        <v>18</v>
      </c>
    </row>
    <row r="1523" spans="2:3" x14ac:dyDescent="0.3">
      <c r="B1523" s="6" t="s">
        <v>2726</v>
      </c>
      <c r="C1523" s="3">
        <v>12</v>
      </c>
    </row>
    <row r="1524" spans="2:3" x14ac:dyDescent="0.3">
      <c r="B1524" s="6" t="s">
        <v>2662</v>
      </c>
      <c r="C1524" s="3">
        <v>15</v>
      </c>
    </row>
    <row r="1525" spans="2:3" x14ac:dyDescent="0.3">
      <c r="B1525" s="6" t="s">
        <v>2764</v>
      </c>
      <c r="C1525" s="3">
        <v>15</v>
      </c>
    </row>
    <row r="1526" spans="2:3" x14ac:dyDescent="0.3">
      <c r="B1526" s="6" t="s">
        <v>2678</v>
      </c>
      <c r="C1526" s="3">
        <v>18</v>
      </c>
    </row>
    <row r="1527" spans="2:3" x14ac:dyDescent="0.3">
      <c r="B1527" s="6" t="s">
        <v>2065</v>
      </c>
      <c r="C1527" s="3">
        <v>9</v>
      </c>
    </row>
    <row r="1528" spans="2:3" x14ac:dyDescent="0.3">
      <c r="B1528" s="6" t="s">
        <v>2118</v>
      </c>
      <c r="C1528" s="3">
        <v>9</v>
      </c>
    </row>
    <row r="1529" spans="2:3" x14ac:dyDescent="0.3">
      <c r="B1529" s="6" t="s">
        <v>2488</v>
      </c>
      <c r="C1529" s="3">
        <v>27</v>
      </c>
    </row>
    <row r="1530" spans="2:3" x14ac:dyDescent="0.3">
      <c r="B1530" s="6" t="s">
        <v>2765</v>
      </c>
      <c r="C1530" s="3">
        <v>30</v>
      </c>
    </row>
    <row r="1531" spans="2:3" x14ac:dyDescent="0.3">
      <c r="B1531" s="5" t="s">
        <v>1146</v>
      </c>
      <c r="C1531" s="3"/>
    </row>
    <row r="1532" spans="2:3" x14ac:dyDescent="0.3">
      <c r="B1532" s="6" t="s">
        <v>2267</v>
      </c>
      <c r="C1532" s="3">
        <v>12</v>
      </c>
    </row>
    <row r="1533" spans="2:3" x14ac:dyDescent="0.3">
      <c r="B1533" s="6" t="s">
        <v>2410</v>
      </c>
      <c r="C1533" s="3">
        <v>21</v>
      </c>
    </row>
    <row r="1534" spans="2:3" x14ac:dyDescent="0.3">
      <c r="B1534" s="6" t="s">
        <v>2707</v>
      </c>
      <c r="C1534" s="3">
        <v>30</v>
      </c>
    </row>
    <row r="1535" spans="2:3" x14ac:dyDescent="0.3">
      <c r="B1535" s="6" t="s">
        <v>2766</v>
      </c>
      <c r="C1535" s="3">
        <v>45</v>
      </c>
    </row>
    <row r="1536" spans="2:3" x14ac:dyDescent="0.3">
      <c r="B1536" s="6" t="s">
        <v>2767</v>
      </c>
      <c r="C1536" s="3">
        <v>27</v>
      </c>
    </row>
    <row r="1537" spans="2:3" x14ac:dyDescent="0.3">
      <c r="B1537" s="6" t="s">
        <v>2728</v>
      </c>
      <c r="C1537" s="3">
        <v>24</v>
      </c>
    </row>
    <row r="1538" spans="2:3" x14ac:dyDescent="0.3">
      <c r="B1538" s="6" t="s">
        <v>2768</v>
      </c>
      <c r="C1538" s="3">
        <v>12</v>
      </c>
    </row>
    <row r="1539" spans="2:3" x14ac:dyDescent="0.3">
      <c r="B1539" s="6" t="s">
        <v>2769</v>
      </c>
      <c r="C1539" s="3">
        <v>33</v>
      </c>
    </row>
    <row r="1540" spans="2:3" x14ac:dyDescent="0.3">
      <c r="B1540" s="6" t="s">
        <v>2770</v>
      </c>
      <c r="C1540" s="3">
        <v>30</v>
      </c>
    </row>
    <row r="1541" spans="2:3" x14ac:dyDescent="0.3">
      <c r="B1541" s="6" t="s">
        <v>2376</v>
      </c>
      <c r="C1541" s="3">
        <v>15</v>
      </c>
    </row>
    <row r="1542" spans="2:3" x14ac:dyDescent="0.3">
      <c r="B1542" s="6" t="s">
        <v>2126</v>
      </c>
      <c r="C1542" s="3">
        <v>30</v>
      </c>
    </row>
    <row r="1543" spans="2:3" x14ac:dyDescent="0.3">
      <c r="B1543" s="5" t="s">
        <v>1147</v>
      </c>
      <c r="C1543" s="3"/>
    </row>
    <row r="1544" spans="2:3" x14ac:dyDescent="0.3">
      <c r="B1544" s="6" t="s">
        <v>2454</v>
      </c>
      <c r="C1544" s="3">
        <v>45</v>
      </c>
    </row>
    <row r="1545" spans="2:3" x14ac:dyDescent="0.3">
      <c r="B1545" s="6" t="s">
        <v>2771</v>
      </c>
      <c r="C1545" s="3">
        <v>24</v>
      </c>
    </row>
    <row r="1546" spans="2:3" x14ac:dyDescent="0.3">
      <c r="B1546" s="6" t="s">
        <v>2019</v>
      </c>
      <c r="C1546" s="3">
        <v>24</v>
      </c>
    </row>
    <row r="1547" spans="2:3" x14ac:dyDescent="0.3">
      <c r="B1547" s="6" t="s">
        <v>2011</v>
      </c>
      <c r="C1547" s="3">
        <v>30</v>
      </c>
    </row>
    <row r="1548" spans="2:3" x14ac:dyDescent="0.3">
      <c r="B1548" s="6" t="s">
        <v>2480</v>
      </c>
      <c r="C1548" s="3">
        <v>24</v>
      </c>
    </row>
    <row r="1549" spans="2:3" x14ac:dyDescent="0.3">
      <c r="B1549" s="6" t="s">
        <v>2772</v>
      </c>
      <c r="C1549" s="3">
        <v>15</v>
      </c>
    </row>
    <row r="1550" spans="2:3" x14ac:dyDescent="0.3">
      <c r="B1550" s="6" t="s">
        <v>2279</v>
      </c>
      <c r="C1550" s="3">
        <v>18</v>
      </c>
    </row>
    <row r="1551" spans="2:3" x14ac:dyDescent="0.3">
      <c r="B1551" s="6" t="s">
        <v>2681</v>
      </c>
      <c r="C1551" s="3">
        <v>30</v>
      </c>
    </row>
    <row r="1552" spans="2:3" x14ac:dyDescent="0.3">
      <c r="B1552" s="5" t="s">
        <v>1148</v>
      </c>
      <c r="C1552" s="3"/>
    </row>
    <row r="1553" spans="2:3" x14ac:dyDescent="0.3">
      <c r="B1553" s="6" t="s">
        <v>2602</v>
      </c>
      <c r="C1553" s="3">
        <v>15</v>
      </c>
    </row>
    <row r="1554" spans="2:3" x14ac:dyDescent="0.3">
      <c r="B1554" s="6" t="s">
        <v>2048</v>
      </c>
      <c r="C1554" s="3">
        <v>33</v>
      </c>
    </row>
    <row r="1555" spans="2:3" x14ac:dyDescent="0.3">
      <c r="B1555" s="6" t="s">
        <v>2773</v>
      </c>
      <c r="C1555" s="3">
        <v>21</v>
      </c>
    </row>
    <row r="1556" spans="2:3" x14ac:dyDescent="0.3">
      <c r="B1556" s="6" t="s">
        <v>2774</v>
      </c>
      <c r="C1556" s="3">
        <v>30</v>
      </c>
    </row>
    <row r="1557" spans="2:3" x14ac:dyDescent="0.3">
      <c r="B1557" s="6" t="s">
        <v>2552</v>
      </c>
      <c r="C1557" s="3">
        <v>27</v>
      </c>
    </row>
    <row r="1558" spans="2:3" x14ac:dyDescent="0.3">
      <c r="B1558" s="6" t="s">
        <v>2094</v>
      </c>
      <c r="C1558" s="3">
        <v>30</v>
      </c>
    </row>
    <row r="1559" spans="2:3" x14ac:dyDescent="0.3">
      <c r="B1559" s="6" t="s">
        <v>2699</v>
      </c>
      <c r="C1559" s="3">
        <v>24</v>
      </c>
    </row>
    <row r="1560" spans="2:3" x14ac:dyDescent="0.3">
      <c r="B1560" s="6" t="s">
        <v>2735</v>
      </c>
      <c r="C1560" s="3">
        <v>12</v>
      </c>
    </row>
    <row r="1561" spans="2:3" x14ac:dyDescent="0.3">
      <c r="B1561" s="6" t="s">
        <v>2775</v>
      </c>
      <c r="C1561" s="3">
        <v>24</v>
      </c>
    </row>
    <row r="1562" spans="2:3" x14ac:dyDescent="0.3">
      <c r="B1562" s="5" t="s">
        <v>1149</v>
      </c>
      <c r="C1562" s="3"/>
    </row>
    <row r="1563" spans="2:3" x14ac:dyDescent="0.3">
      <c r="B1563" s="6" t="s">
        <v>2306</v>
      </c>
      <c r="C1563" s="3">
        <v>18</v>
      </c>
    </row>
    <row r="1564" spans="2:3" x14ac:dyDescent="0.3">
      <c r="B1564" s="6" t="s">
        <v>2554</v>
      </c>
      <c r="C1564" s="3">
        <v>21</v>
      </c>
    </row>
    <row r="1565" spans="2:3" x14ac:dyDescent="0.3">
      <c r="B1565" s="6" t="s">
        <v>2380</v>
      </c>
      <c r="C1565" s="3">
        <v>30</v>
      </c>
    </row>
    <row r="1566" spans="2:3" x14ac:dyDescent="0.3">
      <c r="B1566" s="6" t="s">
        <v>2434</v>
      </c>
      <c r="C1566" s="3">
        <v>18</v>
      </c>
    </row>
    <row r="1567" spans="2:3" x14ac:dyDescent="0.3">
      <c r="B1567" s="6" t="s">
        <v>2776</v>
      </c>
      <c r="C1567" s="3">
        <v>21</v>
      </c>
    </row>
    <row r="1568" spans="2:3" x14ac:dyDescent="0.3">
      <c r="B1568" s="6" t="s">
        <v>2444</v>
      </c>
      <c r="C1568" s="3">
        <v>21</v>
      </c>
    </row>
    <row r="1569" spans="2:3" x14ac:dyDescent="0.3">
      <c r="B1569" s="6" t="s">
        <v>2226</v>
      </c>
      <c r="C1569" s="3">
        <v>21</v>
      </c>
    </row>
    <row r="1570" spans="2:3" x14ac:dyDescent="0.3">
      <c r="B1570" s="6" t="s">
        <v>2474</v>
      </c>
      <c r="C1570" s="3">
        <v>18</v>
      </c>
    </row>
    <row r="1571" spans="2:3" x14ac:dyDescent="0.3">
      <c r="B1571" s="5" t="s">
        <v>1150</v>
      </c>
      <c r="C1571" s="3"/>
    </row>
    <row r="1572" spans="2:3" x14ac:dyDescent="0.3">
      <c r="B1572" s="6" t="s">
        <v>2275</v>
      </c>
      <c r="C1572" s="3">
        <v>24</v>
      </c>
    </row>
    <row r="1573" spans="2:3" x14ac:dyDescent="0.3">
      <c r="B1573" s="6" t="s">
        <v>2777</v>
      </c>
      <c r="C1573" s="3">
        <v>24</v>
      </c>
    </row>
    <row r="1574" spans="2:3" x14ac:dyDescent="0.3">
      <c r="B1574" s="6" t="s">
        <v>2686</v>
      </c>
      <c r="C1574" s="3">
        <v>18</v>
      </c>
    </row>
    <row r="1575" spans="2:3" x14ac:dyDescent="0.3">
      <c r="B1575" s="6" t="s">
        <v>2759</v>
      </c>
      <c r="C1575" s="3">
        <v>24</v>
      </c>
    </row>
    <row r="1576" spans="2:3" x14ac:dyDescent="0.3">
      <c r="B1576" s="6" t="s">
        <v>2625</v>
      </c>
      <c r="C1576" s="3">
        <v>24</v>
      </c>
    </row>
    <row r="1577" spans="2:3" x14ac:dyDescent="0.3">
      <c r="B1577" s="5" t="s">
        <v>1151</v>
      </c>
      <c r="C1577" s="3"/>
    </row>
    <row r="1578" spans="2:3" x14ac:dyDescent="0.3">
      <c r="B1578" s="6" t="s">
        <v>2069</v>
      </c>
      <c r="C1578" s="3">
        <v>9</v>
      </c>
    </row>
    <row r="1579" spans="2:3" x14ac:dyDescent="0.3">
      <c r="B1579" s="6" t="s">
        <v>2282</v>
      </c>
      <c r="C1579" s="3">
        <v>15</v>
      </c>
    </row>
    <row r="1580" spans="2:3" x14ac:dyDescent="0.3">
      <c r="B1580" s="6" t="s">
        <v>2778</v>
      </c>
      <c r="C1580" s="3">
        <v>24</v>
      </c>
    </row>
    <row r="1581" spans="2:3" x14ac:dyDescent="0.3">
      <c r="B1581" s="6" t="s">
        <v>2585</v>
      </c>
      <c r="C1581" s="3">
        <v>27</v>
      </c>
    </row>
    <row r="1582" spans="2:3" x14ac:dyDescent="0.3">
      <c r="B1582" s="6" t="s">
        <v>2219</v>
      </c>
      <c r="C1582" s="3">
        <v>39</v>
      </c>
    </row>
    <row r="1583" spans="2:3" x14ac:dyDescent="0.3">
      <c r="B1583" s="6" t="s">
        <v>2475</v>
      </c>
      <c r="C1583" s="3">
        <v>27</v>
      </c>
    </row>
    <row r="1584" spans="2:3" x14ac:dyDescent="0.3">
      <c r="B1584" s="5" t="s">
        <v>1152</v>
      </c>
      <c r="C1584" s="3"/>
    </row>
    <row r="1585" spans="2:3" x14ac:dyDescent="0.3">
      <c r="B1585" s="6" t="s">
        <v>2028</v>
      </c>
      <c r="C1585" s="3">
        <v>18</v>
      </c>
    </row>
    <row r="1586" spans="2:3" x14ac:dyDescent="0.3">
      <c r="B1586" s="6" t="s">
        <v>2049</v>
      </c>
      <c r="C1586" s="3">
        <v>42</v>
      </c>
    </row>
    <row r="1587" spans="2:3" x14ac:dyDescent="0.3">
      <c r="B1587" s="6" t="s">
        <v>2632</v>
      </c>
      <c r="C1587" s="3">
        <v>27</v>
      </c>
    </row>
    <row r="1588" spans="2:3" x14ac:dyDescent="0.3">
      <c r="B1588" s="6" t="s">
        <v>2647</v>
      </c>
      <c r="C1588" s="3">
        <v>21</v>
      </c>
    </row>
    <row r="1589" spans="2:3" x14ac:dyDescent="0.3">
      <c r="B1589" s="6" t="s">
        <v>2779</v>
      </c>
      <c r="C1589" s="3">
        <v>33</v>
      </c>
    </row>
    <row r="1590" spans="2:3" x14ac:dyDescent="0.3">
      <c r="B1590" s="6" t="s">
        <v>2034</v>
      </c>
      <c r="C1590" s="3">
        <v>21</v>
      </c>
    </row>
    <row r="1591" spans="2:3" x14ac:dyDescent="0.3">
      <c r="B1591" s="6" t="s">
        <v>2780</v>
      </c>
      <c r="C1591" s="3">
        <v>6</v>
      </c>
    </row>
    <row r="1592" spans="2:3" x14ac:dyDescent="0.3">
      <c r="B1592" s="6" t="s">
        <v>2781</v>
      </c>
      <c r="C1592" s="3">
        <v>18</v>
      </c>
    </row>
    <row r="1593" spans="2:3" x14ac:dyDescent="0.3">
      <c r="B1593" s="6" t="s">
        <v>2673</v>
      </c>
      <c r="C1593" s="3">
        <v>15</v>
      </c>
    </row>
    <row r="1594" spans="2:3" x14ac:dyDescent="0.3">
      <c r="B1594" s="6" t="s">
        <v>2679</v>
      </c>
      <c r="C1594" s="3">
        <v>27</v>
      </c>
    </row>
    <row r="1595" spans="2:3" x14ac:dyDescent="0.3">
      <c r="B1595" s="5" t="s">
        <v>1153</v>
      </c>
      <c r="C1595" s="3"/>
    </row>
    <row r="1596" spans="2:3" x14ac:dyDescent="0.3">
      <c r="B1596" s="6" t="s">
        <v>2501</v>
      </c>
      <c r="C1596" s="3">
        <v>18</v>
      </c>
    </row>
    <row r="1597" spans="2:3" x14ac:dyDescent="0.3">
      <c r="B1597" s="6" t="s">
        <v>2524</v>
      </c>
      <c r="C1597" s="3">
        <v>30</v>
      </c>
    </row>
    <row r="1598" spans="2:3" x14ac:dyDescent="0.3">
      <c r="B1598" s="6" t="s">
        <v>2181</v>
      </c>
      <c r="C1598" s="3">
        <v>30</v>
      </c>
    </row>
    <row r="1599" spans="2:3" x14ac:dyDescent="0.3">
      <c r="B1599" s="6" t="s">
        <v>2782</v>
      </c>
      <c r="C1599" s="3">
        <v>24</v>
      </c>
    </row>
    <row r="1600" spans="2:3" x14ac:dyDescent="0.3">
      <c r="B1600" s="6" t="s">
        <v>2418</v>
      </c>
      <c r="C1600" s="3">
        <v>21</v>
      </c>
    </row>
    <row r="1601" spans="2:3" x14ac:dyDescent="0.3">
      <c r="B1601" s="6" t="s">
        <v>2485</v>
      </c>
      <c r="C1601" s="3">
        <v>33</v>
      </c>
    </row>
    <row r="1602" spans="2:3" x14ac:dyDescent="0.3">
      <c r="B1602" s="6" t="s">
        <v>2229</v>
      </c>
      <c r="C1602" s="3">
        <v>27</v>
      </c>
    </row>
    <row r="1603" spans="2:3" x14ac:dyDescent="0.3">
      <c r="B1603" s="6" t="s">
        <v>2677</v>
      </c>
      <c r="C1603" s="3">
        <v>27</v>
      </c>
    </row>
    <row r="1604" spans="2:3" x14ac:dyDescent="0.3">
      <c r="B1604" s="6" t="s">
        <v>2140</v>
      </c>
      <c r="C1604" s="3">
        <v>30</v>
      </c>
    </row>
    <row r="1605" spans="2:3" x14ac:dyDescent="0.3">
      <c r="B1605" s="6" t="s">
        <v>2783</v>
      </c>
      <c r="C1605" s="3">
        <v>24</v>
      </c>
    </row>
    <row r="1606" spans="2:3" x14ac:dyDescent="0.3">
      <c r="B1606" s="6" t="s">
        <v>2295</v>
      </c>
      <c r="C1606" s="3">
        <v>21</v>
      </c>
    </row>
    <row r="1607" spans="2:3" x14ac:dyDescent="0.3">
      <c r="B1607" s="6" t="s">
        <v>2784</v>
      </c>
      <c r="C1607" s="3">
        <v>33</v>
      </c>
    </row>
    <row r="1608" spans="2:3" x14ac:dyDescent="0.3">
      <c r="B1608" s="6" t="s">
        <v>2273</v>
      </c>
      <c r="C1608" s="3">
        <v>24</v>
      </c>
    </row>
    <row r="1609" spans="2:3" x14ac:dyDescent="0.3">
      <c r="B1609" s="5" t="s">
        <v>1154</v>
      </c>
      <c r="C1609" s="3"/>
    </row>
    <row r="1610" spans="2:3" x14ac:dyDescent="0.3">
      <c r="B1610" s="6" t="s">
        <v>2027</v>
      </c>
      <c r="C1610" s="3">
        <v>21</v>
      </c>
    </row>
    <row r="1611" spans="2:3" x14ac:dyDescent="0.3">
      <c r="B1611" s="6" t="s">
        <v>2282</v>
      </c>
      <c r="C1611" s="3">
        <v>15</v>
      </c>
    </row>
    <row r="1612" spans="2:3" x14ac:dyDescent="0.3">
      <c r="B1612" s="6" t="s">
        <v>2100</v>
      </c>
      <c r="C1612" s="3">
        <v>36</v>
      </c>
    </row>
    <row r="1613" spans="2:3" x14ac:dyDescent="0.3">
      <c r="B1613" s="6" t="s">
        <v>2175</v>
      </c>
      <c r="C1613" s="3">
        <v>18</v>
      </c>
    </row>
    <row r="1614" spans="2:3" x14ac:dyDescent="0.3">
      <c r="B1614" s="6" t="s">
        <v>2785</v>
      </c>
      <c r="C1614" s="3">
        <v>27</v>
      </c>
    </row>
    <row r="1615" spans="2:3" x14ac:dyDescent="0.3">
      <c r="B1615" s="6" t="s">
        <v>2137</v>
      </c>
      <c r="C1615" s="3">
        <v>27</v>
      </c>
    </row>
    <row r="1616" spans="2:3" x14ac:dyDescent="0.3">
      <c r="B1616" s="6" t="s">
        <v>2621</v>
      </c>
      <c r="C1616" s="3">
        <v>15</v>
      </c>
    </row>
    <row r="1617" spans="2:3" x14ac:dyDescent="0.3">
      <c r="B1617" s="6" t="s">
        <v>2762</v>
      </c>
      <c r="C1617" s="3">
        <v>24</v>
      </c>
    </row>
    <row r="1618" spans="2:3" x14ac:dyDescent="0.3">
      <c r="B1618" s="6" t="s">
        <v>2198</v>
      </c>
      <c r="C1618" s="3">
        <v>21</v>
      </c>
    </row>
    <row r="1619" spans="2:3" x14ac:dyDescent="0.3">
      <c r="B1619" s="6" t="s">
        <v>2151</v>
      </c>
      <c r="C1619" s="3">
        <v>21</v>
      </c>
    </row>
    <row r="1620" spans="2:3" x14ac:dyDescent="0.3">
      <c r="B1620" s="6" t="s">
        <v>2537</v>
      </c>
      <c r="C1620" s="3">
        <v>27</v>
      </c>
    </row>
    <row r="1621" spans="2:3" x14ac:dyDescent="0.3">
      <c r="B1621" s="5" t="s">
        <v>1155</v>
      </c>
      <c r="C1621" s="3"/>
    </row>
    <row r="1622" spans="2:3" x14ac:dyDescent="0.3">
      <c r="B1622" s="6" t="s">
        <v>2027</v>
      </c>
      <c r="C1622" s="3">
        <v>18</v>
      </c>
    </row>
    <row r="1623" spans="2:3" x14ac:dyDescent="0.3">
      <c r="B1623" s="6" t="s">
        <v>2109</v>
      </c>
      <c r="C1623" s="3">
        <v>15</v>
      </c>
    </row>
    <row r="1624" spans="2:3" x14ac:dyDescent="0.3">
      <c r="B1624" s="6" t="s">
        <v>2047</v>
      </c>
      <c r="C1624" s="3">
        <v>9</v>
      </c>
    </row>
    <row r="1625" spans="2:3" x14ac:dyDescent="0.3">
      <c r="B1625" s="6" t="s">
        <v>2424</v>
      </c>
      <c r="C1625" s="3">
        <v>21</v>
      </c>
    </row>
    <row r="1626" spans="2:3" x14ac:dyDescent="0.3">
      <c r="B1626" s="6" t="s">
        <v>2767</v>
      </c>
      <c r="C1626" s="3">
        <v>30</v>
      </c>
    </row>
    <row r="1627" spans="2:3" x14ac:dyDescent="0.3">
      <c r="B1627" s="6" t="s">
        <v>2624</v>
      </c>
      <c r="C1627" s="3">
        <v>15</v>
      </c>
    </row>
    <row r="1628" spans="2:3" x14ac:dyDescent="0.3">
      <c r="B1628" s="6" t="s">
        <v>2103</v>
      </c>
      <c r="C1628" s="3">
        <v>39</v>
      </c>
    </row>
    <row r="1629" spans="2:3" x14ac:dyDescent="0.3">
      <c r="B1629" s="6" t="s">
        <v>2114</v>
      </c>
      <c r="C1629" s="3">
        <v>18</v>
      </c>
    </row>
    <row r="1630" spans="2:3" x14ac:dyDescent="0.3">
      <c r="B1630" s="6" t="s">
        <v>2280</v>
      </c>
      <c r="C1630" s="3">
        <v>27</v>
      </c>
    </row>
    <row r="1631" spans="2:3" x14ac:dyDescent="0.3">
      <c r="B1631" s="5" t="s">
        <v>1156</v>
      </c>
      <c r="C1631" s="3"/>
    </row>
    <row r="1632" spans="2:3" x14ac:dyDescent="0.3">
      <c r="B1632" s="6" t="s">
        <v>2163</v>
      </c>
      <c r="C1632" s="3">
        <v>6</v>
      </c>
    </row>
    <row r="1633" spans="2:3" x14ac:dyDescent="0.3">
      <c r="B1633" s="6" t="s">
        <v>2135</v>
      </c>
      <c r="C1633" s="3">
        <v>30</v>
      </c>
    </row>
    <row r="1634" spans="2:3" x14ac:dyDescent="0.3">
      <c r="B1634" s="6" t="s">
        <v>2156</v>
      </c>
      <c r="C1634" s="3">
        <v>30</v>
      </c>
    </row>
    <row r="1635" spans="2:3" x14ac:dyDescent="0.3">
      <c r="B1635" s="6" t="s">
        <v>2347</v>
      </c>
      <c r="C1635" s="3">
        <v>30</v>
      </c>
    </row>
    <row r="1636" spans="2:3" x14ac:dyDescent="0.3">
      <c r="B1636" s="6" t="s">
        <v>2228</v>
      </c>
      <c r="C1636" s="3">
        <v>21</v>
      </c>
    </row>
    <row r="1637" spans="2:3" x14ac:dyDescent="0.3">
      <c r="B1637" s="6" t="s">
        <v>2730</v>
      </c>
      <c r="C1637" s="3">
        <v>27</v>
      </c>
    </row>
    <row r="1638" spans="2:3" x14ac:dyDescent="0.3">
      <c r="B1638" s="6" t="s">
        <v>2760</v>
      </c>
      <c r="C1638" s="3">
        <v>12</v>
      </c>
    </row>
    <row r="1639" spans="2:3" x14ac:dyDescent="0.3">
      <c r="B1639" s="6" t="s">
        <v>2273</v>
      </c>
      <c r="C1639" s="3">
        <v>36</v>
      </c>
    </row>
    <row r="1640" spans="2:3" x14ac:dyDescent="0.3">
      <c r="B1640" s="5" t="s">
        <v>1157</v>
      </c>
      <c r="C1640" s="3"/>
    </row>
    <row r="1641" spans="2:3" x14ac:dyDescent="0.3">
      <c r="B1641" s="6" t="s">
        <v>2217</v>
      </c>
      <c r="C1641" s="3">
        <v>6</v>
      </c>
    </row>
    <row r="1642" spans="2:3" x14ac:dyDescent="0.3">
      <c r="B1642" s="6" t="s">
        <v>2632</v>
      </c>
      <c r="C1642" s="3">
        <v>21</v>
      </c>
    </row>
    <row r="1643" spans="2:3" x14ac:dyDescent="0.3">
      <c r="B1643" s="6" t="s">
        <v>2299</v>
      </c>
      <c r="C1643" s="3">
        <v>24</v>
      </c>
    </row>
    <row r="1644" spans="2:3" x14ac:dyDescent="0.3">
      <c r="B1644" s="6" t="s">
        <v>2545</v>
      </c>
      <c r="C1644" s="3">
        <v>24</v>
      </c>
    </row>
    <row r="1645" spans="2:3" x14ac:dyDescent="0.3">
      <c r="B1645" s="6" t="s">
        <v>2786</v>
      </c>
      <c r="C1645" s="3">
        <v>27</v>
      </c>
    </row>
    <row r="1646" spans="2:3" x14ac:dyDescent="0.3">
      <c r="B1646" s="6" t="s">
        <v>2252</v>
      </c>
      <c r="C1646" s="3">
        <v>24</v>
      </c>
    </row>
    <row r="1647" spans="2:3" x14ac:dyDescent="0.3">
      <c r="B1647" s="6" t="s">
        <v>2293</v>
      </c>
      <c r="C1647" s="3">
        <v>24</v>
      </c>
    </row>
    <row r="1648" spans="2:3" x14ac:dyDescent="0.3">
      <c r="B1648" s="6" t="s">
        <v>2195</v>
      </c>
      <c r="C1648" s="3">
        <v>12</v>
      </c>
    </row>
    <row r="1649" spans="2:3" x14ac:dyDescent="0.3">
      <c r="B1649" s="6" t="s">
        <v>2428</v>
      </c>
      <c r="C1649" s="3">
        <v>18</v>
      </c>
    </row>
    <row r="1650" spans="2:3" x14ac:dyDescent="0.3">
      <c r="B1650" s="6" t="s">
        <v>2482</v>
      </c>
      <c r="C1650" s="3">
        <v>30</v>
      </c>
    </row>
    <row r="1651" spans="2:3" x14ac:dyDescent="0.3">
      <c r="B1651" s="6" t="s">
        <v>2053</v>
      </c>
      <c r="C1651" s="3">
        <v>30</v>
      </c>
    </row>
    <row r="1652" spans="2:3" x14ac:dyDescent="0.3">
      <c r="B1652" s="6" t="s">
        <v>2787</v>
      </c>
      <c r="C1652" s="3">
        <v>9</v>
      </c>
    </row>
    <row r="1653" spans="2:3" x14ac:dyDescent="0.3">
      <c r="B1653" s="5" t="s">
        <v>1158</v>
      </c>
      <c r="C1653" s="3"/>
    </row>
    <row r="1654" spans="2:3" x14ac:dyDescent="0.3">
      <c r="B1654" s="6" t="s">
        <v>2299</v>
      </c>
      <c r="C1654" s="3">
        <v>30</v>
      </c>
    </row>
    <row r="1655" spans="2:3" x14ac:dyDescent="0.3">
      <c r="B1655" s="6" t="s">
        <v>2073</v>
      </c>
      <c r="C1655" s="3">
        <v>24</v>
      </c>
    </row>
    <row r="1656" spans="2:3" x14ac:dyDescent="0.3">
      <c r="B1656" s="6" t="s">
        <v>2193</v>
      </c>
      <c r="C1656" s="3">
        <v>27</v>
      </c>
    </row>
    <row r="1657" spans="2:3" x14ac:dyDescent="0.3">
      <c r="B1657" s="6" t="s">
        <v>2442</v>
      </c>
      <c r="C1657" s="3">
        <v>24</v>
      </c>
    </row>
    <row r="1658" spans="2:3" x14ac:dyDescent="0.3">
      <c r="B1658" s="6" t="s">
        <v>2759</v>
      </c>
      <c r="C1658" s="3">
        <v>18</v>
      </c>
    </row>
    <row r="1659" spans="2:3" x14ac:dyDescent="0.3">
      <c r="B1659" s="6" t="s">
        <v>2788</v>
      </c>
      <c r="C1659" s="3">
        <v>27</v>
      </c>
    </row>
    <row r="1660" spans="2:3" x14ac:dyDescent="0.3">
      <c r="B1660" s="6" t="s">
        <v>2148</v>
      </c>
      <c r="C1660" s="3">
        <v>27</v>
      </c>
    </row>
    <row r="1661" spans="2:3" x14ac:dyDescent="0.3">
      <c r="B1661" s="6" t="s">
        <v>2397</v>
      </c>
      <c r="C1661" s="3">
        <v>15</v>
      </c>
    </row>
    <row r="1662" spans="2:3" x14ac:dyDescent="0.3">
      <c r="B1662" s="6" t="s">
        <v>2789</v>
      </c>
      <c r="C1662" s="3">
        <v>33</v>
      </c>
    </row>
    <row r="1663" spans="2:3" x14ac:dyDescent="0.3">
      <c r="B1663" s="6" t="s">
        <v>2314</v>
      </c>
      <c r="C1663" s="3">
        <v>30</v>
      </c>
    </row>
    <row r="1664" spans="2:3" x14ac:dyDescent="0.3">
      <c r="B1664" s="6" t="s">
        <v>2783</v>
      </c>
      <c r="C1664" s="3">
        <v>24</v>
      </c>
    </row>
    <row r="1665" spans="2:3" x14ac:dyDescent="0.3">
      <c r="B1665" s="6" t="s">
        <v>2356</v>
      </c>
      <c r="C1665" s="3">
        <v>9</v>
      </c>
    </row>
    <row r="1666" spans="2:3" x14ac:dyDescent="0.3">
      <c r="B1666" s="6" t="s">
        <v>2144</v>
      </c>
      <c r="C1666" s="3">
        <v>30</v>
      </c>
    </row>
    <row r="1667" spans="2:3" x14ac:dyDescent="0.3">
      <c r="B1667" s="5" t="s">
        <v>1159</v>
      </c>
      <c r="C1667" s="3"/>
    </row>
    <row r="1668" spans="2:3" x14ac:dyDescent="0.3">
      <c r="B1668" s="6" t="s">
        <v>2511</v>
      </c>
      <c r="C1668" s="3">
        <v>12</v>
      </c>
    </row>
    <row r="1669" spans="2:3" x14ac:dyDescent="0.3">
      <c r="B1669" s="6" t="s">
        <v>2013</v>
      </c>
      <c r="C1669" s="3">
        <v>33</v>
      </c>
    </row>
    <row r="1670" spans="2:3" x14ac:dyDescent="0.3">
      <c r="B1670" s="6" t="s">
        <v>2718</v>
      </c>
      <c r="C1670" s="3">
        <v>36</v>
      </c>
    </row>
    <row r="1671" spans="2:3" x14ac:dyDescent="0.3">
      <c r="B1671" s="6" t="s">
        <v>2634</v>
      </c>
      <c r="C1671" s="3">
        <v>27</v>
      </c>
    </row>
    <row r="1672" spans="2:3" x14ac:dyDescent="0.3">
      <c r="B1672" s="6" t="s">
        <v>2790</v>
      </c>
      <c r="C1672" s="3">
        <v>21</v>
      </c>
    </row>
    <row r="1673" spans="2:3" x14ac:dyDescent="0.3">
      <c r="B1673" s="6" t="s">
        <v>2791</v>
      </c>
      <c r="C1673" s="3">
        <v>30</v>
      </c>
    </row>
    <row r="1674" spans="2:3" x14ac:dyDescent="0.3">
      <c r="B1674" s="6" t="s">
        <v>2792</v>
      </c>
      <c r="C1674" s="3">
        <v>24</v>
      </c>
    </row>
    <row r="1675" spans="2:3" x14ac:dyDescent="0.3">
      <c r="B1675" s="6" t="s">
        <v>2356</v>
      </c>
      <c r="C1675" s="3">
        <v>30</v>
      </c>
    </row>
    <row r="1676" spans="2:3" x14ac:dyDescent="0.3">
      <c r="B1676" s="6" t="s">
        <v>2200</v>
      </c>
      <c r="C1676" s="3">
        <v>21</v>
      </c>
    </row>
    <row r="1677" spans="2:3" x14ac:dyDescent="0.3">
      <c r="B1677" s="6" t="s">
        <v>2065</v>
      </c>
      <c r="C1677" s="3">
        <v>12</v>
      </c>
    </row>
    <row r="1678" spans="2:3" x14ac:dyDescent="0.3">
      <c r="B1678" s="5" t="s">
        <v>1160</v>
      </c>
      <c r="C1678" s="3"/>
    </row>
    <row r="1679" spans="2:3" x14ac:dyDescent="0.3">
      <c r="B1679" s="6" t="s">
        <v>2550</v>
      </c>
      <c r="C1679" s="3">
        <v>21</v>
      </c>
    </row>
    <row r="1680" spans="2:3" x14ac:dyDescent="0.3">
      <c r="B1680" s="6" t="s">
        <v>2558</v>
      </c>
      <c r="C1680" s="3">
        <v>15</v>
      </c>
    </row>
    <row r="1681" spans="2:3" x14ac:dyDescent="0.3">
      <c r="B1681" s="6" t="s">
        <v>2010</v>
      </c>
      <c r="C1681" s="3">
        <v>18</v>
      </c>
    </row>
    <row r="1682" spans="2:3" x14ac:dyDescent="0.3">
      <c r="B1682" s="6" t="s">
        <v>2793</v>
      </c>
      <c r="C1682" s="3">
        <v>33</v>
      </c>
    </row>
    <row r="1683" spans="2:3" x14ac:dyDescent="0.3">
      <c r="B1683" s="6" t="s">
        <v>2794</v>
      </c>
      <c r="C1683" s="3">
        <v>18</v>
      </c>
    </row>
    <row r="1684" spans="2:3" x14ac:dyDescent="0.3">
      <c r="B1684" s="6" t="s">
        <v>2032</v>
      </c>
      <c r="C1684" s="3">
        <v>27</v>
      </c>
    </row>
    <row r="1685" spans="2:3" x14ac:dyDescent="0.3">
      <c r="B1685" s="6" t="s">
        <v>2397</v>
      </c>
      <c r="C1685" s="3">
        <v>12</v>
      </c>
    </row>
    <row r="1686" spans="2:3" x14ac:dyDescent="0.3">
      <c r="B1686" s="6" t="s">
        <v>2260</v>
      </c>
      <c r="C1686" s="3">
        <v>30</v>
      </c>
    </row>
    <row r="1687" spans="2:3" x14ac:dyDescent="0.3">
      <c r="B1687" s="6" t="s">
        <v>2302</v>
      </c>
      <c r="C1687" s="3">
        <v>33</v>
      </c>
    </row>
    <row r="1688" spans="2:3" x14ac:dyDescent="0.3">
      <c r="B1688" s="6" t="s">
        <v>2243</v>
      </c>
      <c r="C1688" s="3">
        <v>18</v>
      </c>
    </row>
    <row r="1689" spans="2:3" x14ac:dyDescent="0.3">
      <c r="B1689" s="6" t="s">
        <v>2204</v>
      </c>
      <c r="C1689" s="3">
        <v>21</v>
      </c>
    </row>
    <row r="1690" spans="2:3" x14ac:dyDescent="0.3">
      <c r="B1690" s="5" t="s">
        <v>1161</v>
      </c>
      <c r="C1690" s="3"/>
    </row>
    <row r="1691" spans="2:3" x14ac:dyDescent="0.3">
      <c r="B1691" s="6" t="s">
        <v>2275</v>
      </c>
      <c r="C1691" s="3">
        <v>30</v>
      </c>
    </row>
    <row r="1692" spans="2:3" x14ac:dyDescent="0.3">
      <c r="B1692" s="6" t="s">
        <v>2584</v>
      </c>
      <c r="C1692" s="3">
        <v>27</v>
      </c>
    </row>
    <row r="1693" spans="2:3" x14ac:dyDescent="0.3">
      <c r="B1693" s="6" t="s">
        <v>2389</v>
      </c>
      <c r="C1693" s="3">
        <v>18</v>
      </c>
    </row>
    <row r="1694" spans="2:3" x14ac:dyDescent="0.3">
      <c r="B1694" s="6" t="s">
        <v>2404</v>
      </c>
      <c r="C1694" s="3">
        <v>15</v>
      </c>
    </row>
    <row r="1695" spans="2:3" x14ac:dyDescent="0.3">
      <c r="B1695" s="6" t="s">
        <v>2112</v>
      </c>
      <c r="C1695" s="3">
        <v>30</v>
      </c>
    </row>
    <row r="1696" spans="2:3" x14ac:dyDescent="0.3">
      <c r="B1696" s="6" t="s">
        <v>2080</v>
      </c>
      <c r="C1696" s="3">
        <v>30</v>
      </c>
    </row>
    <row r="1697" spans="2:3" x14ac:dyDescent="0.3">
      <c r="B1697" s="6" t="s">
        <v>2240</v>
      </c>
      <c r="C1697" s="3">
        <v>36</v>
      </c>
    </row>
    <row r="1698" spans="2:3" x14ac:dyDescent="0.3">
      <c r="B1698" s="6" t="s">
        <v>2143</v>
      </c>
      <c r="C1698" s="3">
        <v>15</v>
      </c>
    </row>
    <row r="1699" spans="2:3" x14ac:dyDescent="0.3">
      <c r="B1699" s="6" t="s">
        <v>2557</v>
      </c>
      <c r="C1699" s="3">
        <v>39</v>
      </c>
    </row>
    <row r="1700" spans="2:3" x14ac:dyDescent="0.3">
      <c r="B1700" s="6" t="s">
        <v>2573</v>
      </c>
      <c r="C1700" s="3">
        <v>15</v>
      </c>
    </row>
    <row r="1701" spans="2:3" x14ac:dyDescent="0.3">
      <c r="B1701" s="6" t="s">
        <v>2108</v>
      </c>
      <c r="C1701" s="3">
        <v>24</v>
      </c>
    </row>
    <row r="1702" spans="2:3" x14ac:dyDescent="0.3">
      <c r="B1702" s="5" t="s">
        <v>1162</v>
      </c>
      <c r="C1702" s="3"/>
    </row>
    <row r="1703" spans="2:3" x14ac:dyDescent="0.3">
      <c r="B1703" s="6" t="s">
        <v>2009</v>
      </c>
      <c r="C1703" s="3">
        <v>15</v>
      </c>
    </row>
    <row r="1704" spans="2:3" x14ac:dyDescent="0.3">
      <c r="B1704" s="6" t="s">
        <v>2292</v>
      </c>
      <c r="C1704" s="3">
        <v>12</v>
      </c>
    </row>
    <row r="1705" spans="2:3" x14ac:dyDescent="0.3">
      <c r="B1705" s="6" t="s">
        <v>2795</v>
      </c>
      <c r="C1705" s="3">
        <v>18</v>
      </c>
    </row>
    <row r="1706" spans="2:3" x14ac:dyDescent="0.3">
      <c r="B1706" s="6" t="s">
        <v>2796</v>
      </c>
      <c r="C1706" s="3">
        <v>33</v>
      </c>
    </row>
    <row r="1707" spans="2:3" x14ac:dyDescent="0.3">
      <c r="B1707" s="6" t="s">
        <v>2797</v>
      </c>
      <c r="C1707" s="3">
        <v>24</v>
      </c>
    </row>
    <row r="1708" spans="2:3" x14ac:dyDescent="0.3">
      <c r="B1708" s="6" t="s">
        <v>2125</v>
      </c>
      <c r="C1708" s="3">
        <v>39</v>
      </c>
    </row>
    <row r="1709" spans="2:3" x14ac:dyDescent="0.3">
      <c r="B1709" s="6" t="s">
        <v>2382</v>
      </c>
      <c r="C1709" s="3">
        <v>24</v>
      </c>
    </row>
    <row r="1710" spans="2:3" x14ac:dyDescent="0.3">
      <c r="B1710" s="6" t="s">
        <v>2625</v>
      </c>
      <c r="C1710" s="3">
        <v>21</v>
      </c>
    </row>
    <row r="1711" spans="2:3" x14ac:dyDescent="0.3">
      <c r="B1711" s="6" t="s">
        <v>2798</v>
      </c>
      <c r="C1711" s="3">
        <v>18</v>
      </c>
    </row>
    <row r="1712" spans="2:3" x14ac:dyDescent="0.3">
      <c r="B1712" s="6" t="s">
        <v>2422</v>
      </c>
      <c r="C1712" s="3">
        <v>30</v>
      </c>
    </row>
    <row r="1713" spans="2:3" x14ac:dyDescent="0.3">
      <c r="B1713" s="5" t="s">
        <v>1163</v>
      </c>
      <c r="C1713" s="3"/>
    </row>
    <row r="1714" spans="2:3" x14ac:dyDescent="0.3">
      <c r="B1714" s="6" t="s">
        <v>2310</v>
      </c>
      <c r="C1714" s="3">
        <v>33</v>
      </c>
    </row>
    <row r="1715" spans="2:3" x14ac:dyDescent="0.3">
      <c r="B1715" s="6" t="s">
        <v>2410</v>
      </c>
      <c r="C1715" s="3">
        <v>18</v>
      </c>
    </row>
    <row r="1716" spans="2:3" x14ac:dyDescent="0.3">
      <c r="B1716" s="6" t="s">
        <v>2685</v>
      </c>
      <c r="C1716" s="3">
        <v>24</v>
      </c>
    </row>
    <row r="1717" spans="2:3" x14ac:dyDescent="0.3">
      <c r="B1717" s="6" t="s">
        <v>2799</v>
      </c>
      <c r="C1717" s="3">
        <v>36</v>
      </c>
    </row>
    <row r="1718" spans="2:3" x14ac:dyDescent="0.3">
      <c r="B1718" s="6" t="s">
        <v>2036</v>
      </c>
      <c r="C1718" s="3">
        <v>18</v>
      </c>
    </row>
    <row r="1719" spans="2:3" x14ac:dyDescent="0.3">
      <c r="B1719" s="6" t="s">
        <v>2761</v>
      </c>
      <c r="C1719" s="3">
        <v>24</v>
      </c>
    </row>
    <row r="1720" spans="2:3" x14ac:dyDescent="0.3">
      <c r="B1720" s="6" t="s">
        <v>2765</v>
      </c>
      <c r="C1720" s="3">
        <v>18</v>
      </c>
    </row>
    <row r="1721" spans="2:3" x14ac:dyDescent="0.3">
      <c r="B1721" s="6" t="s">
        <v>2358</v>
      </c>
      <c r="C1721" s="3">
        <v>27</v>
      </c>
    </row>
    <row r="1722" spans="2:3" x14ac:dyDescent="0.3">
      <c r="B1722" s="5" t="s">
        <v>1164</v>
      </c>
      <c r="C1722" s="3"/>
    </row>
    <row r="1723" spans="2:3" x14ac:dyDescent="0.3">
      <c r="B1723" s="6" t="s">
        <v>2191</v>
      </c>
      <c r="C1723" s="3">
        <v>27</v>
      </c>
    </row>
    <row r="1724" spans="2:3" x14ac:dyDescent="0.3">
      <c r="B1724" s="6" t="s">
        <v>2388</v>
      </c>
      <c r="C1724" s="3">
        <v>27</v>
      </c>
    </row>
    <row r="1725" spans="2:3" x14ac:dyDescent="0.3">
      <c r="B1725" s="6" t="s">
        <v>2010</v>
      </c>
      <c r="C1725" s="3">
        <v>24</v>
      </c>
    </row>
    <row r="1726" spans="2:3" x14ac:dyDescent="0.3">
      <c r="B1726" s="6" t="s">
        <v>2395</v>
      </c>
      <c r="C1726" s="3">
        <v>30</v>
      </c>
    </row>
    <row r="1727" spans="2:3" x14ac:dyDescent="0.3">
      <c r="B1727" s="6" t="s">
        <v>2485</v>
      </c>
      <c r="C1727" s="3">
        <v>24</v>
      </c>
    </row>
    <row r="1728" spans="2:3" x14ac:dyDescent="0.3">
      <c r="B1728" s="6" t="s">
        <v>2763</v>
      </c>
      <c r="C1728" s="3">
        <v>21</v>
      </c>
    </row>
    <row r="1729" spans="2:3" x14ac:dyDescent="0.3">
      <c r="B1729" s="6" t="s">
        <v>2730</v>
      </c>
      <c r="C1729" s="3">
        <v>27</v>
      </c>
    </row>
    <row r="1730" spans="2:3" x14ac:dyDescent="0.3">
      <c r="B1730" s="6" t="s">
        <v>2607</v>
      </c>
      <c r="C1730" s="3">
        <v>30</v>
      </c>
    </row>
    <row r="1731" spans="2:3" x14ac:dyDescent="0.3">
      <c r="B1731" s="6" t="s">
        <v>2266</v>
      </c>
      <c r="C1731" s="3">
        <v>15</v>
      </c>
    </row>
    <row r="1732" spans="2:3" x14ac:dyDescent="0.3">
      <c r="B1732" s="6" t="s">
        <v>2800</v>
      </c>
      <c r="C1732" s="3">
        <v>21</v>
      </c>
    </row>
    <row r="1733" spans="2:3" x14ac:dyDescent="0.3">
      <c r="B1733" s="5" t="s">
        <v>1165</v>
      </c>
      <c r="C1733" s="3"/>
    </row>
    <row r="1734" spans="2:3" x14ac:dyDescent="0.3">
      <c r="B1734" s="6" t="s">
        <v>2603</v>
      </c>
      <c r="C1734" s="3">
        <v>21</v>
      </c>
    </row>
    <row r="1735" spans="2:3" x14ac:dyDescent="0.3">
      <c r="B1735" s="6" t="s">
        <v>2554</v>
      </c>
      <c r="C1735" s="3">
        <v>21</v>
      </c>
    </row>
    <row r="1736" spans="2:3" x14ac:dyDescent="0.3">
      <c r="B1736" s="6" t="s">
        <v>2702</v>
      </c>
      <c r="C1736" s="3">
        <v>21</v>
      </c>
    </row>
    <row r="1737" spans="2:3" x14ac:dyDescent="0.3">
      <c r="B1737" s="6" t="s">
        <v>2801</v>
      </c>
      <c r="C1737" s="3">
        <v>21</v>
      </c>
    </row>
    <row r="1738" spans="2:3" x14ac:dyDescent="0.3">
      <c r="B1738" s="6" t="s">
        <v>2786</v>
      </c>
      <c r="C1738" s="3">
        <v>33</v>
      </c>
    </row>
    <row r="1739" spans="2:3" x14ac:dyDescent="0.3">
      <c r="B1739" s="6" t="s">
        <v>2802</v>
      </c>
      <c r="C1739" s="3">
        <v>30</v>
      </c>
    </row>
    <row r="1740" spans="2:3" x14ac:dyDescent="0.3">
      <c r="B1740" s="6" t="s">
        <v>2730</v>
      </c>
      <c r="C1740" s="3">
        <v>24</v>
      </c>
    </row>
    <row r="1741" spans="2:3" x14ac:dyDescent="0.3">
      <c r="B1741" s="6" t="s">
        <v>2351</v>
      </c>
      <c r="C1741" s="3">
        <v>27</v>
      </c>
    </row>
    <row r="1742" spans="2:3" x14ac:dyDescent="0.3">
      <c r="B1742" s="6" t="s">
        <v>2752</v>
      </c>
      <c r="C1742" s="3">
        <v>21</v>
      </c>
    </row>
    <row r="1743" spans="2:3" x14ac:dyDescent="0.3">
      <c r="B1743" s="6" t="s">
        <v>2803</v>
      </c>
      <c r="C1743" s="3">
        <v>33</v>
      </c>
    </row>
    <row r="1744" spans="2:3" x14ac:dyDescent="0.3">
      <c r="B1744" s="6" t="s">
        <v>2804</v>
      </c>
      <c r="C1744" s="3">
        <v>30</v>
      </c>
    </row>
    <row r="1745" spans="2:3" x14ac:dyDescent="0.3">
      <c r="B1745" s="6" t="s">
        <v>2519</v>
      </c>
      <c r="C1745" s="3">
        <v>21</v>
      </c>
    </row>
    <row r="1746" spans="2:3" x14ac:dyDescent="0.3">
      <c r="B1746" s="5" t="s">
        <v>1166</v>
      </c>
      <c r="C1746" s="3"/>
    </row>
    <row r="1747" spans="2:3" x14ac:dyDescent="0.3">
      <c r="B1747" s="6" t="s">
        <v>2701</v>
      </c>
      <c r="C1747" s="3">
        <v>36</v>
      </c>
    </row>
    <row r="1748" spans="2:3" x14ac:dyDescent="0.3">
      <c r="B1748" s="6" t="s">
        <v>2056</v>
      </c>
      <c r="C1748" s="3">
        <v>36</v>
      </c>
    </row>
    <row r="1749" spans="2:3" x14ac:dyDescent="0.3">
      <c r="B1749" s="6" t="s">
        <v>2669</v>
      </c>
      <c r="C1749" s="3">
        <v>21</v>
      </c>
    </row>
    <row r="1750" spans="2:3" x14ac:dyDescent="0.3">
      <c r="B1750" s="6" t="s">
        <v>2259</v>
      </c>
      <c r="C1750" s="3">
        <v>30</v>
      </c>
    </row>
    <row r="1751" spans="2:3" x14ac:dyDescent="0.3">
      <c r="B1751" s="6" t="s">
        <v>2194</v>
      </c>
      <c r="C1751" s="3">
        <v>33</v>
      </c>
    </row>
    <row r="1752" spans="2:3" x14ac:dyDescent="0.3">
      <c r="B1752" s="6" t="s">
        <v>2348</v>
      </c>
      <c r="C1752" s="3">
        <v>15</v>
      </c>
    </row>
    <row r="1753" spans="2:3" x14ac:dyDescent="0.3">
      <c r="B1753" s="6" t="s">
        <v>2625</v>
      </c>
      <c r="C1753" s="3">
        <v>15</v>
      </c>
    </row>
    <row r="1754" spans="2:3" x14ac:dyDescent="0.3">
      <c r="B1754" s="6" t="s">
        <v>2161</v>
      </c>
      <c r="C1754" s="3">
        <v>30</v>
      </c>
    </row>
    <row r="1755" spans="2:3" x14ac:dyDescent="0.3">
      <c r="B1755" s="6" t="s">
        <v>2281</v>
      </c>
      <c r="C1755" s="3">
        <v>18</v>
      </c>
    </row>
    <row r="1756" spans="2:3" x14ac:dyDescent="0.3">
      <c r="B1756" s="5" t="s">
        <v>1167</v>
      </c>
      <c r="C1756" s="3"/>
    </row>
    <row r="1757" spans="2:3" x14ac:dyDescent="0.3">
      <c r="B1757" s="6" t="s">
        <v>2028</v>
      </c>
      <c r="C1757" s="3">
        <v>30</v>
      </c>
    </row>
    <row r="1758" spans="2:3" x14ac:dyDescent="0.3">
      <c r="B1758" s="6" t="s">
        <v>2805</v>
      </c>
      <c r="C1758" s="3">
        <v>18</v>
      </c>
    </row>
    <row r="1759" spans="2:3" x14ac:dyDescent="0.3">
      <c r="B1759" s="6" t="s">
        <v>2307</v>
      </c>
      <c r="C1759" s="3">
        <v>24</v>
      </c>
    </row>
    <row r="1760" spans="2:3" x14ac:dyDescent="0.3">
      <c r="B1760" s="6" t="s">
        <v>2788</v>
      </c>
      <c r="C1760" s="3">
        <v>21</v>
      </c>
    </row>
    <row r="1761" spans="2:3" x14ac:dyDescent="0.3">
      <c r="B1761" s="6" t="s">
        <v>2806</v>
      </c>
      <c r="C1761" s="3">
        <v>21</v>
      </c>
    </row>
    <row r="1762" spans="2:3" x14ac:dyDescent="0.3">
      <c r="B1762" s="6" t="s">
        <v>2592</v>
      </c>
      <c r="C1762" s="3">
        <v>30</v>
      </c>
    </row>
    <row r="1763" spans="2:3" x14ac:dyDescent="0.3">
      <c r="B1763" s="6" t="s">
        <v>2542</v>
      </c>
      <c r="C1763" s="3">
        <v>27</v>
      </c>
    </row>
    <row r="1764" spans="2:3" x14ac:dyDescent="0.3">
      <c r="B1764" s="6" t="s">
        <v>2781</v>
      </c>
      <c r="C1764" s="3">
        <v>24</v>
      </c>
    </row>
    <row r="1765" spans="2:3" x14ac:dyDescent="0.3">
      <c r="B1765" s="6" t="s">
        <v>2807</v>
      </c>
      <c r="C1765" s="3">
        <v>21</v>
      </c>
    </row>
    <row r="1766" spans="2:3" x14ac:dyDescent="0.3">
      <c r="B1766" s="6" t="s">
        <v>2753</v>
      </c>
      <c r="C1766" s="3">
        <v>15</v>
      </c>
    </row>
    <row r="1767" spans="2:3" x14ac:dyDescent="0.3">
      <c r="B1767" s="5" t="s">
        <v>1168</v>
      </c>
      <c r="C1767" s="3"/>
    </row>
    <row r="1768" spans="2:3" x14ac:dyDescent="0.3">
      <c r="B1768" s="6" t="s">
        <v>2685</v>
      </c>
      <c r="C1768" s="3">
        <v>24</v>
      </c>
    </row>
    <row r="1769" spans="2:3" x14ac:dyDescent="0.3">
      <c r="B1769" s="6" t="s">
        <v>2091</v>
      </c>
      <c r="C1769" s="3">
        <v>21</v>
      </c>
    </row>
    <row r="1770" spans="2:3" x14ac:dyDescent="0.3">
      <c r="B1770" s="6" t="s">
        <v>2638</v>
      </c>
      <c r="C1770" s="3">
        <v>27</v>
      </c>
    </row>
    <row r="1771" spans="2:3" x14ac:dyDescent="0.3">
      <c r="B1771" s="6" t="s">
        <v>2307</v>
      </c>
      <c r="C1771" s="3">
        <v>24</v>
      </c>
    </row>
    <row r="1772" spans="2:3" x14ac:dyDescent="0.3">
      <c r="B1772" s="6" t="s">
        <v>2808</v>
      </c>
      <c r="C1772" s="3">
        <v>30</v>
      </c>
    </row>
    <row r="1773" spans="2:3" x14ac:dyDescent="0.3">
      <c r="B1773" s="6" t="s">
        <v>2300</v>
      </c>
      <c r="C1773" s="3">
        <v>18</v>
      </c>
    </row>
    <row r="1774" spans="2:3" x14ac:dyDescent="0.3">
      <c r="B1774" s="6" t="s">
        <v>2329</v>
      </c>
      <c r="C1774" s="3">
        <v>18</v>
      </c>
    </row>
    <row r="1775" spans="2:3" x14ac:dyDescent="0.3">
      <c r="B1775" s="6" t="s">
        <v>2551</v>
      </c>
      <c r="C1775" s="3">
        <v>18</v>
      </c>
    </row>
    <row r="1776" spans="2:3" x14ac:dyDescent="0.3">
      <c r="B1776" s="6" t="s">
        <v>2014</v>
      </c>
      <c r="C1776" s="3">
        <v>24</v>
      </c>
    </row>
    <row r="1777" spans="2:3" x14ac:dyDescent="0.3">
      <c r="B1777" s="6" t="s">
        <v>2349</v>
      </c>
      <c r="C1777" s="3">
        <v>30</v>
      </c>
    </row>
    <row r="1778" spans="2:3" x14ac:dyDescent="0.3">
      <c r="B1778" s="6" t="s">
        <v>2093</v>
      </c>
      <c r="C1778" s="3">
        <v>21</v>
      </c>
    </row>
    <row r="1779" spans="2:3" x14ac:dyDescent="0.3">
      <c r="B1779" s="6" t="s">
        <v>2809</v>
      </c>
      <c r="C1779" s="3">
        <v>27</v>
      </c>
    </row>
    <row r="1780" spans="2:3" x14ac:dyDescent="0.3">
      <c r="B1780" s="6" t="s">
        <v>2521</v>
      </c>
      <c r="C1780" s="3">
        <v>12</v>
      </c>
    </row>
    <row r="1781" spans="2:3" x14ac:dyDescent="0.3">
      <c r="B1781" s="6" t="s">
        <v>2234</v>
      </c>
      <c r="C1781" s="3">
        <v>21</v>
      </c>
    </row>
    <row r="1782" spans="2:3" x14ac:dyDescent="0.3">
      <c r="B1782" s="5" t="s">
        <v>1169</v>
      </c>
      <c r="C1782" s="3"/>
    </row>
    <row r="1783" spans="2:3" x14ac:dyDescent="0.3">
      <c r="B1783" s="6" t="s">
        <v>2305</v>
      </c>
      <c r="C1783" s="3">
        <v>21</v>
      </c>
    </row>
    <row r="1784" spans="2:3" x14ac:dyDescent="0.3">
      <c r="B1784" s="6" t="s">
        <v>2122</v>
      </c>
      <c r="C1784" s="3">
        <v>21</v>
      </c>
    </row>
    <row r="1785" spans="2:3" x14ac:dyDescent="0.3">
      <c r="B1785" s="6" t="s">
        <v>2759</v>
      </c>
      <c r="C1785" s="3">
        <v>24</v>
      </c>
    </row>
    <row r="1786" spans="2:3" x14ac:dyDescent="0.3">
      <c r="B1786" s="6" t="s">
        <v>2258</v>
      </c>
      <c r="C1786" s="3">
        <v>30</v>
      </c>
    </row>
    <row r="1787" spans="2:3" x14ac:dyDescent="0.3">
      <c r="B1787" s="6" t="s">
        <v>2198</v>
      </c>
      <c r="C1787" s="3">
        <v>24</v>
      </c>
    </row>
    <row r="1788" spans="2:3" x14ac:dyDescent="0.3">
      <c r="B1788" s="6" t="s">
        <v>2749</v>
      </c>
      <c r="C1788" s="3">
        <v>9</v>
      </c>
    </row>
    <row r="1789" spans="2:3" x14ac:dyDescent="0.3">
      <c r="B1789" s="6" t="s">
        <v>2320</v>
      </c>
      <c r="C1789" s="3">
        <v>24</v>
      </c>
    </row>
    <row r="1790" spans="2:3" x14ac:dyDescent="0.3">
      <c r="B1790" s="6" t="s">
        <v>2721</v>
      </c>
      <c r="C1790" s="3">
        <v>21</v>
      </c>
    </row>
    <row r="1791" spans="2:3" x14ac:dyDescent="0.3">
      <c r="B1791" s="5" t="s">
        <v>1170</v>
      </c>
      <c r="C1791" s="3"/>
    </row>
    <row r="1792" spans="2:3" x14ac:dyDescent="0.3">
      <c r="B1792" s="6" t="s">
        <v>2577</v>
      </c>
      <c r="C1792" s="3">
        <v>33</v>
      </c>
    </row>
    <row r="1793" spans="2:3" x14ac:dyDescent="0.3">
      <c r="B1793" s="6" t="s">
        <v>2028</v>
      </c>
      <c r="C1793" s="3">
        <v>18</v>
      </c>
    </row>
    <row r="1794" spans="2:3" x14ac:dyDescent="0.3">
      <c r="B1794" s="6" t="s">
        <v>2597</v>
      </c>
      <c r="C1794" s="3">
        <v>24</v>
      </c>
    </row>
    <row r="1795" spans="2:3" x14ac:dyDescent="0.3">
      <c r="B1795" s="6" t="s">
        <v>2101</v>
      </c>
      <c r="C1795" s="3">
        <v>15</v>
      </c>
    </row>
    <row r="1796" spans="2:3" x14ac:dyDescent="0.3">
      <c r="B1796" s="6" t="s">
        <v>2159</v>
      </c>
      <c r="C1796" s="3">
        <v>24</v>
      </c>
    </row>
    <row r="1797" spans="2:3" x14ac:dyDescent="0.3">
      <c r="B1797" s="6" t="s">
        <v>2569</v>
      </c>
      <c r="C1797" s="3">
        <v>18</v>
      </c>
    </row>
    <row r="1798" spans="2:3" x14ac:dyDescent="0.3">
      <c r="B1798" s="6" t="s">
        <v>2461</v>
      </c>
      <c r="C1798" s="3">
        <v>21</v>
      </c>
    </row>
    <row r="1799" spans="2:3" x14ac:dyDescent="0.3">
      <c r="B1799" s="6" t="s">
        <v>2132</v>
      </c>
      <c r="C1799" s="3">
        <v>27</v>
      </c>
    </row>
    <row r="1800" spans="2:3" x14ac:dyDescent="0.3">
      <c r="B1800" s="6" t="s">
        <v>2351</v>
      </c>
      <c r="C1800" s="3">
        <v>15</v>
      </c>
    </row>
    <row r="1801" spans="2:3" x14ac:dyDescent="0.3">
      <c r="B1801" s="6" t="s">
        <v>2024</v>
      </c>
      <c r="C1801" s="3">
        <v>24</v>
      </c>
    </row>
    <row r="1802" spans="2:3" x14ac:dyDescent="0.3">
      <c r="B1802" s="5" t="s">
        <v>1171</v>
      </c>
      <c r="C1802" s="3"/>
    </row>
    <row r="1803" spans="2:3" x14ac:dyDescent="0.3">
      <c r="B1803" s="6" t="s">
        <v>2810</v>
      </c>
      <c r="C1803" s="3">
        <v>21</v>
      </c>
    </row>
    <row r="1804" spans="2:3" x14ac:dyDescent="0.3">
      <c r="B1804" s="6" t="s">
        <v>2644</v>
      </c>
      <c r="C1804" s="3">
        <v>24</v>
      </c>
    </row>
    <row r="1805" spans="2:3" x14ac:dyDescent="0.3">
      <c r="B1805" s="6" t="s">
        <v>2498</v>
      </c>
      <c r="C1805" s="3">
        <v>30</v>
      </c>
    </row>
    <row r="1806" spans="2:3" x14ac:dyDescent="0.3">
      <c r="B1806" s="6" t="s">
        <v>2811</v>
      </c>
      <c r="C1806" s="3">
        <v>27</v>
      </c>
    </row>
    <row r="1807" spans="2:3" x14ac:dyDescent="0.3">
      <c r="B1807" s="6" t="s">
        <v>2067</v>
      </c>
      <c r="C1807" s="3">
        <v>18</v>
      </c>
    </row>
    <row r="1808" spans="2:3" x14ac:dyDescent="0.3">
      <c r="B1808" s="6" t="s">
        <v>2439</v>
      </c>
      <c r="C1808" s="3">
        <v>21</v>
      </c>
    </row>
    <row r="1809" spans="2:3" x14ac:dyDescent="0.3">
      <c r="B1809" s="5" t="s">
        <v>1172</v>
      </c>
      <c r="C1809" s="3"/>
    </row>
    <row r="1810" spans="2:3" x14ac:dyDescent="0.3">
      <c r="B1810" s="6" t="s">
        <v>2069</v>
      </c>
      <c r="C1810" s="3">
        <v>36</v>
      </c>
    </row>
    <row r="1811" spans="2:3" x14ac:dyDescent="0.3">
      <c r="B1811" s="6" t="s">
        <v>2424</v>
      </c>
      <c r="C1811" s="3">
        <v>36</v>
      </c>
    </row>
    <row r="1812" spans="2:3" x14ac:dyDescent="0.3">
      <c r="B1812" s="6" t="s">
        <v>2812</v>
      </c>
      <c r="C1812" s="3">
        <v>21</v>
      </c>
    </row>
    <row r="1813" spans="2:3" x14ac:dyDescent="0.3">
      <c r="B1813" s="6" t="s">
        <v>2525</v>
      </c>
      <c r="C1813" s="3">
        <v>21</v>
      </c>
    </row>
    <row r="1814" spans="2:3" x14ac:dyDescent="0.3">
      <c r="B1814" s="6" t="s">
        <v>2813</v>
      </c>
      <c r="C1814" s="3">
        <v>39</v>
      </c>
    </row>
    <row r="1815" spans="2:3" x14ac:dyDescent="0.3">
      <c r="B1815" s="6" t="s">
        <v>2057</v>
      </c>
      <c r="C1815" s="3">
        <v>15</v>
      </c>
    </row>
    <row r="1816" spans="2:3" x14ac:dyDescent="0.3">
      <c r="B1816" s="6" t="s">
        <v>2518</v>
      </c>
      <c r="C1816" s="3">
        <v>36</v>
      </c>
    </row>
    <row r="1817" spans="2:3" x14ac:dyDescent="0.3">
      <c r="B1817" s="6" t="s">
        <v>2591</v>
      </c>
      <c r="C1817" s="3">
        <v>21</v>
      </c>
    </row>
    <row r="1818" spans="2:3" x14ac:dyDescent="0.3">
      <c r="B1818" s="6" t="s">
        <v>2797</v>
      </c>
      <c r="C1818" s="3">
        <v>15</v>
      </c>
    </row>
    <row r="1819" spans="2:3" x14ac:dyDescent="0.3">
      <c r="B1819" s="6" t="s">
        <v>2650</v>
      </c>
      <c r="C1819" s="3">
        <v>24</v>
      </c>
    </row>
    <row r="1820" spans="2:3" x14ac:dyDescent="0.3">
      <c r="B1820" s="6" t="s">
        <v>2224</v>
      </c>
      <c r="C1820" s="3">
        <v>9</v>
      </c>
    </row>
    <row r="1821" spans="2:3" x14ac:dyDescent="0.3">
      <c r="B1821" s="6" t="s">
        <v>2503</v>
      </c>
      <c r="C1821" s="3">
        <v>18</v>
      </c>
    </row>
    <row r="1822" spans="2:3" x14ac:dyDescent="0.3">
      <c r="B1822" s="6" t="s">
        <v>2370</v>
      </c>
      <c r="C1822" s="3">
        <v>18</v>
      </c>
    </row>
    <row r="1823" spans="2:3" x14ac:dyDescent="0.3">
      <c r="B1823" s="6" t="s">
        <v>2204</v>
      </c>
      <c r="C1823" s="3">
        <v>12</v>
      </c>
    </row>
    <row r="1824" spans="2:3" x14ac:dyDescent="0.3">
      <c r="B1824" s="5" t="s">
        <v>1173</v>
      </c>
      <c r="C1824" s="3"/>
    </row>
    <row r="1825" spans="2:3" x14ac:dyDescent="0.3">
      <c r="B1825" s="6" t="s">
        <v>2603</v>
      </c>
      <c r="C1825" s="3">
        <v>33</v>
      </c>
    </row>
    <row r="1826" spans="2:3" x14ac:dyDescent="0.3">
      <c r="B1826" s="6" t="s">
        <v>2496</v>
      </c>
      <c r="C1826" s="3">
        <v>21</v>
      </c>
    </row>
    <row r="1827" spans="2:3" x14ac:dyDescent="0.3">
      <c r="B1827" s="6" t="s">
        <v>2555</v>
      </c>
      <c r="C1827" s="3">
        <v>24</v>
      </c>
    </row>
    <row r="1828" spans="2:3" x14ac:dyDescent="0.3">
      <c r="B1828" s="6" t="s">
        <v>2552</v>
      </c>
      <c r="C1828" s="3">
        <v>24</v>
      </c>
    </row>
    <row r="1829" spans="2:3" x14ac:dyDescent="0.3">
      <c r="B1829" s="6" t="s">
        <v>2118</v>
      </c>
      <c r="C1829" s="3">
        <v>15</v>
      </c>
    </row>
    <row r="1830" spans="2:3" x14ac:dyDescent="0.3">
      <c r="B1830" s="5" t="s">
        <v>1174</v>
      </c>
      <c r="C1830" s="3"/>
    </row>
    <row r="1831" spans="2:3" x14ac:dyDescent="0.3">
      <c r="B1831" s="6" t="s">
        <v>2306</v>
      </c>
      <c r="C1831" s="3">
        <v>30</v>
      </c>
    </row>
    <row r="1832" spans="2:3" x14ac:dyDescent="0.3">
      <c r="B1832" s="6" t="s">
        <v>2056</v>
      </c>
      <c r="C1832" s="3">
        <v>12</v>
      </c>
    </row>
    <row r="1833" spans="2:3" x14ac:dyDescent="0.3">
      <c r="B1833" s="6" t="s">
        <v>2810</v>
      </c>
      <c r="C1833" s="3">
        <v>21</v>
      </c>
    </row>
    <row r="1834" spans="2:3" x14ac:dyDescent="0.3">
      <c r="B1834" s="6" t="s">
        <v>2814</v>
      </c>
      <c r="C1834" s="3">
        <v>42</v>
      </c>
    </row>
    <row r="1835" spans="2:3" x14ac:dyDescent="0.3">
      <c r="B1835" s="6" t="s">
        <v>2759</v>
      </c>
      <c r="C1835" s="3">
        <v>30</v>
      </c>
    </row>
    <row r="1836" spans="2:3" x14ac:dyDescent="0.3">
      <c r="B1836" s="6" t="s">
        <v>2677</v>
      </c>
      <c r="C1836" s="3">
        <v>42</v>
      </c>
    </row>
    <row r="1837" spans="2:3" x14ac:dyDescent="0.3">
      <c r="B1837" s="6" t="s">
        <v>2093</v>
      </c>
      <c r="C1837" s="3">
        <v>24</v>
      </c>
    </row>
    <row r="1838" spans="2:3" x14ac:dyDescent="0.3">
      <c r="B1838" s="6" t="s">
        <v>2645</v>
      </c>
      <c r="C1838" s="3">
        <v>18</v>
      </c>
    </row>
    <row r="1839" spans="2:3" x14ac:dyDescent="0.3">
      <c r="B1839" s="6" t="s">
        <v>2409</v>
      </c>
      <c r="C1839" s="3">
        <v>33</v>
      </c>
    </row>
    <row r="1840" spans="2:3" x14ac:dyDescent="0.3">
      <c r="B1840" s="6" t="s">
        <v>2691</v>
      </c>
      <c r="C1840" s="3">
        <v>21</v>
      </c>
    </row>
    <row r="1841" spans="2:3" x14ac:dyDescent="0.3">
      <c r="B1841" s="5" t="s">
        <v>1175</v>
      </c>
      <c r="C1841" s="3"/>
    </row>
    <row r="1842" spans="2:3" x14ac:dyDescent="0.3">
      <c r="B1842" s="6" t="s">
        <v>2785</v>
      </c>
      <c r="C1842" s="3">
        <v>33</v>
      </c>
    </row>
    <row r="1843" spans="2:3" x14ac:dyDescent="0.3">
      <c r="B1843" s="6" t="s">
        <v>2687</v>
      </c>
      <c r="C1843" s="3">
        <v>27</v>
      </c>
    </row>
    <row r="1844" spans="2:3" x14ac:dyDescent="0.3">
      <c r="B1844" s="6" t="s">
        <v>2477</v>
      </c>
      <c r="C1844" s="3">
        <v>24</v>
      </c>
    </row>
    <row r="1845" spans="2:3" x14ac:dyDescent="0.3">
      <c r="B1845" s="6" t="s">
        <v>2759</v>
      </c>
      <c r="C1845" s="3">
        <v>33</v>
      </c>
    </row>
    <row r="1846" spans="2:3" x14ac:dyDescent="0.3">
      <c r="B1846" s="6" t="s">
        <v>2082</v>
      </c>
      <c r="C1846" s="3">
        <v>12</v>
      </c>
    </row>
    <row r="1847" spans="2:3" x14ac:dyDescent="0.3">
      <c r="B1847" s="6" t="s">
        <v>2262</v>
      </c>
      <c r="C1847" s="3">
        <v>30</v>
      </c>
    </row>
    <row r="1848" spans="2:3" x14ac:dyDescent="0.3">
      <c r="B1848" s="6" t="s">
        <v>2093</v>
      </c>
      <c r="C1848" s="3">
        <v>24</v>
      </c>
    </row>
    <row r="1849" spans="2:3" x14ac:dyDescent="0.3">
      <c r="B1849" s="6" t="s">
        <v>2792</v>
      </c>
      <c r="C1849" s="3">
        <v>36</v>
      </c>
    </row>
    <row r="1850" spans="2:3" x14ac:dyDescent="0.3">
      <c r="B1850" s="6" t="s">
        <v>2803</v>
      </c>
      <c r="C1850" s="3">
        <v>27</v>
      </c>
    </row>
    <row r="1851" spans="2:3" x14ac:dyDescent="0.3">
      <c r="B1851" s="6" t="s">
        <v>2023</v>
      </c>
      <c r="C1851" s="3">
        <v>24</v>
      </c>
    </row>
    <row r="1852" spans="2:3" x14ac:dyDescent="0.3">
      <c r="B1852" s="6" t="s">
        <v>2815</v>
      </c>
      <c r="C1852" s="3">
        <v>33</v>
      </c>
    </row>
    <row r="1853" spans="2:3" x14ac:dyDescent="0.3">
      <c r="B1853" s="5" t="s">
        <v>1176</v>
      </c>
      <c r="C1853" s="3"/>
    </row>
    <row r="1854" spans="2:3" x14ac:dyDescent="0.3">
      <c r="B1854" s="6" t="s">
        <v>2338</v>
      </c>
      <c r="C1854" s="3">
        <v>36</v>
      </c>
    </row>
    <row r="1855" spans="2:3" x14ac:dyDescent="0.3">
      <c r="B1855" s="6" t="s">
        <v>2509</v>
      </c>
      <c r="C1855" s="3">
        <v>24</v>
      </c>
    </row>
    <row r="1856" spans="2:3" x14ac:dyDescent="0.3">
      <c r="B1856" s="6" t="s">
        <v>2731</v>
      </c>
      <c r="C1856" s="3">
        <v>24</v>
      </c>
    </row>
    <row r="1857" spans="2:3" x14ac:dyDescent="0.3">
      <c r="B1857" s="6" t="s">
        <v>2816</v>
      </c>
      <c r="C1857" s="3">
        <v>30</v>
      </c>
    </row>
    <row r="1858" spans="2:3" x14ac:dyDescent="0.3">
      <c r="B1858" s="6" t="s">
        <v>2817</v>
      </c>
      <c r="C1858" s="3">
        <v>27</v>
      </c>
    </row>
    <row r="1859" spans="2:3" x14ac:dyDescent="0.3">
      <c r="B1859" s="6" t="s">
        <v>2659</v>
      </c>
      <c r="C1859" s="3">
        <v>18</v>
      </c>
    </row>
    <row r="1860" spans="2:3" x14ac:dyDescent="0.3">
      <c r="B1860" s="6" t="s">
        <v>2732</v>
      </c>
      <c r="C1860" s="3">
        <v>21</v>
      </c>
    </row>
    <row r="1861" spans="2:3" x14ac:dyDescent="0.3">
      <c r="B1861" s="6" t="s">
        <v>2260</v>
      </c>
      <c r="C1861" s="3">
        <v>24</v>
      </c>
    </row>
    <row r="1862" spans="2:3" x14ac:dyDescent="0.3">
      <c r="B1862" s="6" t="s">
        <v>2641</v>
      </c>
      <c r="C1862" s="3">
        <v>21</v>
      </c>
    </row>
    <row r="1863" spans="2:3" x14ac:dyDescent="0.3">
      <c r="B1863" s="6" t="s">
        <v>2818</v>
      </c>
      <c r="C1863" s="3">
        <v>27</v>
      </c>
    </row>
    <row r="1864" spans="2:3" x14ac:dyDescent="0.3">
      <c r="B1864" s="5" t="s">
        <v>1177</v>
      </c>
      <c r="C1864" s="3"/>
    </row>
    <row r="1865" spans="2:3" x14ac:dyDescent="0.3">
      <c r="B1865" s="6" t="s">
        <v>2027</v>
      </c>
      <c r="C1865" s="3">
        <v>15</v>
      </c>
    </row>
    <row r="1866" spans="2:3" x14ac:dyDescent="0.3">
      <c r="B1866" s="6" t="s">
        <v>2729</v>
      </c>
      <c r="C1866" s="3">
        <v>24</v>
      </c>
    </row>
    <row r="1867" spans="2:3" x14ac:dyDescent="0.3">
      <c r="B1867" s="6" t="s">
        <v>2381</v>
      </c>
      <c r="C1867" s="3">
        <v>12</v>
      </c>
    </row>
    <row r="1868" spans="2:3" x14ac:dyDescent="0.3">
      <c r="B1868" s="6" t="s">
        <v>2647</v>
      </c>
      <c r="C1868" s="3">
        <v>30</v>
      </c>
    </row>
    <row r="1869" spans="2:3" x14ac:dyDescent="0.3">
      <c r="B1869" s="6" t="s">
        <v>2249</v>
      </c>
      <c r="C1869" s="3">
        <v>24</v>
      </c>
    </row>
    <row r="1870" spans="2:3" x14ac:dyDescent="0.3">
      <c r="B1870" s="6" t="s">
        <v>2769</v>
      </c>
      <c r="C1870" s="3">
        <v>24</v>
      </c>
    </row>
    <row r="1871" spans="2:3" x14ac:dyDescent="0.3">
      <c r="B1871" s="6" t="s">
        <v>2493</v>
      </c>
      <c r="C1871" s="3">
        <v>6</v>
      </c>
    </row>
    <row r="1872" spans="2:3" x14ac:dyDescent="0.3">
      <c r="B1872" s="6" t="s">
        <v>2819</v>
      </c>
      <c r="C1872" s="3">
        <v>18</v>
      </c>
    </row>
    <row r="1873" spans="2:3" x14ac:dyDescent="0.3">
      <c r="B1873" s="6" t="s">
        <v>2152</v>
      </c>
      <c r="C1873" s="3">
        <v>18</v>
      </c>
    </row>
    <row r="1874" spans="2:3" x14ac:dyDescent="0.3">
      <c r="B1874" s="6" t="s">
        <v>2612</v>
      </c>
      <c r="C1874" s="3">
        <v>24</v>
      </c>
    </row>
    <row r="1875" spans="2:3" x14ac:dyDescent="0.3">
      <c r="B1875" s="5" t="s">
        <v>1178</v>
      </c>
      <c r="C1875" s="3"/>
    </row>
    <row r="1876" spans="2:3" x14ac:dyDescent="0.3">
      <c r="B1876" s="6" t="s">
        <v>2174</v>
      </c>
      <c r="C1876" s="3">
        <v>24</v>
      </c>
    </row>
    <row r="1877" spans="2:3" x14ac:dyDescent="0.3">
      <c r="B1877" s="6" t="s">
        <v>2306</v>
      </c>
      <c r="C1877" s="3">
        <v>12</v>
      </c>
    </row>
    <row r="1878" spans="2:3" x14ac:dyDescent="0.3">
      <c r="B1878" s="6" t="s">
        <v>2123</v>
      </c>
      <c r="C1878" s="3">
        <v>27</v>
      </c>
    </row>
    <row r="1879" spans="2:3" x14ac:dyDescent="0.3">
      <c r="B1879" s="6" t="s">
        <v>2820</v>
      </c>
      <c r="C1879" s="3">
        <v>18</v>
      </c>
    </row>
    <row r="1880" spans="2:3" x14ac:dyDescent="0.3">
      <c r="B1880" s="6" t="s">
        <v>2158</v>
      </c>
      <c r="C1880" s="3">
        <v>24</v>
      </c>
    </row>
    <row r="1881" spans="2:3" x14ac:dyDescent="0.3">
      <c r="B1881" s="6" t="s">
        <v>2340</v>
      </c>
      <c r="C1881" s="3">
        <v>30</v>
      </c>
    </row>
    <row r="1882" spans="2:3" x14ac:dyDescent="0.3">
      <c r="B1882" s="6" t="s">
        <v>2285</v>
      </c>
      <c r="C1882" s="3">
        <v>21</v>
      </c>
    </row>
    <row r="1883" spans="2:3" x14ac:dyDescent="0.3">
      <c r="B1883" s="6" t="s">
        <v>2791</v>
      </c>
      <c r="C1883" s="3">
        <v>33</v>
      </c>
    </row>
    <row r="1884" spans="2:3" x14ac:dyDescent="0.3">
      <c r="B1884" s="6" t="s">
        <v>2743</v>
      </c>
      <c r="C1884" s="3">
        <v>30</v>
      </c>
    </row>
    <row r="1885" spans="2:3" x14ac:dyDescent="0.3">
      <c r="B1885" s="5" t="s">
        <v>1179</v>
      </c>
      <c r="C1885" s="3"/>
    </row>
    <row r="1886" spans="2:3" x14ac:dyDescent="0.3">
      <c r="B1886" s="6" t="s">
        <v>2821</v>
      </c>
      <c r="C1886" s="3">
        <v>24</v>
      </c>
    </row>
    <row r="1887" spans="2:3" x14ac:dyDescent="0.3">
      <c r="B1887" s="6" t="s">
        <v>2649</v>
      </c>
      <c r="C1887" s="3">
        <v>24</v>
      </c>
    </row>
    <row r="1888" spans="2:3" x14ac:dyDescent="0.3">
      <c r="B1888" s="6" t="s">
        <v>2137</v>
      </c>
      <c r="C1888" s="3">
        <v>27</v>
      </c>
    </row>
    <row r="1889" spans="2:3" x14ac:dyDescent="0.3">
      <c r="B1889" s="6" t="s">
        <v>2466</v>
      </c>
      <c r="C1889" s="3">
        <v>18</v>
      </c>
    </row>
    <row r="1890" spans="2:3" x14ac:dyDescent="0.3">
      <c r="B1890" s="6" t="s">
        <v>2287</v>
      </c>
      <c r="C1890" s="3">
        <v>27</v>
      </c>
    </row>
    <row r="1891" spans="2:3" x14ac:dyDescent="0.3">
      <c r="B1891" s="6" t="s">
        <v>2696</v>
      </c>
      <c r="C1891" s="3">
        <v>30</v>
      </c>
    </row>
    <row r="1892" spans="2:3" x14ac:dyDescent="0.3">
      <c r="B1892" s="6" t="s">
        <v>2473</v>
      </c>
      <c r="C1892" s="3">
        <v>18</v>
      </c>
    </row>
    <row r="1893" spans="2:3" x14ac:dyDescent="0.3">
      <c r="B1893" s="6" t="s">
        <v>2369</v>
      </c>
      <c r="C1893" s="3">
        <v>24</v>
      </c>
    </row>
    <row r="1894" spans="2:3" x14ac:dyDescent="0.3">
      <c r="B1894" s="6" t="s">
        <v>2673</v>
      </c>
      <c r="C1894" s="3">
        <v>27</v>
      </c>
    </row>
    <row r="1895" spans="2:3" x14ac:dyDescent="0.3">
      <c r="B1895" s="6" t="s">
        <v>2216</v>
      </c>
      <c r="C1895" s="3">
        <v>21</v>
      </c>
    </row>
    <row r="1896" spans="2:3" x14ac:dyDescent="0.3">
      <c r="B1896" s="6" t="s">
        <v>2204</v>
      </c>
      <c r="C1896" s="3">
        <v>27</v>
      </c>
    </row>
    <row r="1897" spans="2:3" x14ac:dyDescent="0.3">
      <c r="B1897" s="5" t="s">
        <v>1180</v>
      </c>
      <c r="C1897" s="3"/>
    </row>
    <row r="1898" spans="2:3" x14ac:dyDescent="0.3">
      <c r="B1898" s="6" t="s">
        <v>2510</v>
      </c>
      <c r="C1898" s="3">
        <v>18</v>
      </c>
    </row>
    <row r="1899" spans="2:3" x14ac:dyDescent="0.3">
      <c r="B1899" s="6" t="s">
        <v>2588</v>
      </c>
      <c r="C1899" s="3">
        <v>18</v>
      </c>
    </row>
    <row r="1900" spans="2:3" x14ac:dyDescent="0.3">
      <c r="B1900" s="6" t="s">
        <v>2022</v>
      </c>
      <c r="C1900" s="3">
        <v>18</v>
      </c>
    </row>
    <row r="1901" spans="2:3" x14ac:dyDescent="0.3">
      <c r="B1901" s="6" t="s">
        <v>2139</v>
      </c>
      <c r="C1901" s="3">
        <v>15</v>
      </c>
    </row>
    <row r="1902" spans="2:3" x14ac:dyDescent="0.3">
      <c r="B1902" s="6" t="s">
        <v>2791</v>
      </c>
      <c r="C1902" s="3">
        <v>21</v>
      </c>
    </row>
    <row r="1903" spans="2:3" x14ac:dyDescent="0.3">
      <c r="B1903" s="6" t="s">
        <v>2473</v>
      </c>
      <c r="C1903" s="3">
        <v>9</v>
      </c>
    </row>
    <row r="1904" spans="2:3" x14ac:dyDescent="0.3">
      <c r="B1904" s="6" t="s">
        <v>2743</v>
      </c>
      <c r="C1904" s="3">
        <v>24</v>
      </c>
    </row>
    <row r="1905" spans="2:3" x14ac:dyDescent="0.3">
      <c r="B1905" s="6" t="s">
        <v>2719</v>
      </c>
      <c r="C1905" s="3">
        <v>48</v>
      </c>
    </row>
    <row r="1906" spans="2:3" x14ac:dyDescent="0.3">
      <c r="B1906" s="6" t="s">
        <v>2068</v>
      </c>
      <c r="C1906" s="3">
        <v>12</v>
      </c>
    </row>
    <row r="1907" spans="2:3" x14ac:dyDescent="0.3">
      <c r="B1907" s="5" t="s">
        <v>1181</v>
      </c>
      <c r="C1907" s="3"/>
    </row>
    <row r="1908" spans="2:3" x14ac:dyDescent="0.3">
      <c r="B1908" s="6" t="s">
        <v>2174</v>
      </c>
      <c r="C1908" s="3">
        <v>24</v>
      </c>
    </row>
    <row r="1909" spans="2:3" x14ac:dyDescent="0.3">
      <c r="B1909" s="6" t="s">
        <v>2191</v>
      </c>
      <c r="C1909" s="3">
        <v>30</v>
      </c>
    </row>
    <row r="1910" spans="2:3" x14ac:dyDescent="0.3">
      <c r="B1910" s="6" t="s">
        <v>2122</v>
      </c>
      <c r="C1910" s="3">
        <v>27</v>
      </c>
    </row>
    <row r="1911" spans="2:3" x14ac:dyDescent="0.3">
      <c r="B1911" s="6" t="s">
        <v>2181</v>
      </c>
      <c r="C1911" s="3">
        <v>21</v>
      </c>
    </row>
    <row r="1912" spans="2:3" x14ac:dyDescent="0.3">
      <c r="B1912" s="6" t="s">
        <v>2011</v>
      </c>
      <c r="C1912" s="3">
        <v>15</v>
      </c>
    </row>
    <row r="1913" spans="2:3" x14ac:dyDescent="0.3">
      <c r="B1913" s="6" t="s">
        <v>2081</v>
      </c>
      <c r="C1913" s="3">
        <v>18</v>
      </c>
    </row>
    <row r="1914" spans="2:3" x14ac:dyDescent="0.3">
      <c r="B1914" s="6" t="s">
        <v>2224</v>
      </c>
      <c r="C1914" s="3">
        <v>36</v>
      </c>
    </row>
    <row r="1915" spans="2:3" x14ac:dyDescent="0.3">
      <c r="B1915" s="6" t="s">
        <v>2374</v>
      </c>
      <c r="C1915" s="3">
        <v>24</v>
      </c>
    </row>
    <row r="1916" spans="2:3" x14ac:dyDescent="0.3">
      <c r="B1916" s="6" t="s">
        <v>2715</v>
      </c>
      <c r="C1916" s="3">
        <v>39</v>
      </c>
    </row>
    <row r="1917" spans="2:3" x14ac:dyDescent="0.3">
      <c r="B1917" s="6" t="s">
        <v>2822</v>
      </c>
      <c r="C1917" s="3">
        <v>12</v>
      </c>
    </row>
    <row r="1918" spans="2:3" x14ac:dyDescent="0.3">
      <c r="B1918" s="6" t="s">
        <v>2064</v>
      </c>
      <c r="C1918" s="3">
        <v>15</v>
      </c>
    </row>
    <row r="1919" spans="2:3" x14ac:dyDescent="0.3">
      <c r="B1919" s="6" t="s">
        <v>2619</v>
      </c>
      <c r="C1919" s="3">
        <v>27</v>
      </c>
    </row>
    <row r="1920" spans="2:3" x14ac:dyDescent="0.3">
      <c r="B1920" s="6" t="s">
        <v>2823</v>
      </c>
      <c r="C1920" s="3">
        <v>24</v>
      </c>
    </row>
    <row r="1921" spans="2:3" x14ac:dyDescent="0.3">
      <c r="B1921" s="5" t="s">
        <v>1182</v>
      </c>
      <c r="C1921" s="3"/>
    </row>
    <row r="1922" spans="2:3" x14ac:dyDescent="0.3">
      <c r="B1922" s="6" t="s">
        <v>2071</v>
      </c>
      <c r="C1922" s="3">
        <v>18</v>
      </c>
    </row>
    <row r="1923" spans="2:3" x14ac:dyDescent="0.3">
      <c r="B1923" s="6" t="s">
        <v>2824</v>
      </c>
      <c r="C1923" s="3">
        <v>21</v>
      </c>
    </row>
    <row r="1924" spans="2:3" x14ac:dyDescent="0.3">
      <c r="B1924" s="6" t="s">
        <v>2012</v>
      </c>
      <c r="C1924" s="3">
        <v>27</v>
      </c>
    </row>
    <row r="1925" spans="2:3" x14ac:dyDescent="0.3">
      <c r="B1925" s="6" t="s">
        <v>2786</v>
      </c>
      <c r="C1925" s="3">
        <v>30</v>
      </c>
    </row>
    <row r="1926" spans="2:3" x14ac:dyDescent="0.3">
      <c r="B1926" s="6" t="s">
        <v>2481</v>
      </c>
      <c r="C1926" s="3">
        <v>33</v>
      </c>
    </row>
    <row r="1927" spans="2:3" x14ac:dyDescent="0.3">
      <c r="B1927" s="6" t="s">
        <v>2241</v>
      </c>
      <c r="C1927" s="3">
        <v>33</v>
      </c>
    </row>
    <row r="1928" spans="2:3" x14ac:dyDescent="0.3">
      <c r="B1928" s="6" t="s">
        <v>2063</v>
      </c>
      <c r="C1928" s="3">
        <v>33</v>
      </c>
    </row>
    <row r="1929" spans="2:3" x14ac:dyDescent="0.3">
      <c r="B1929" s="6" t="s">
        <v>2188</v>
      </c>
      <c r="C1929" s="3">
        <v>21</v>
      </c>
    </row>
    <row r="1930" spans="2:3" x14ac:dyDescent="0.3">
      <c r="B1930" s="6" t="s">
        <v>2323</v>
      </c>
      <c r="C1930" s="3">
        <v>15</v>
      </c>
    </row>
    <row r="1931" spans="2:3" x14ac:dyDescent="0.3">
      <c r="B1931" s="6" t="s">
        <v>2825</v>
      </c>
      <c r="C1931" s="3">
        <v>18</v>
      </c>
    </row>
    <row r="1932" spans="2:3" x14ac:dyDescent="0.3">
      <c r="B1932" s="6" t="s">
        <v>2573</v>
      </c>
      <c r="C1932" s="3">
        <v>21</v>
      </c>
    </row>
    <row r="1933" spans="2:3" x14ac:dyDescent="0.3">
      <c r="B1933" s="5" t="s">
        <v>1183</v>
      </c>
      <c r="C1933" s="3"/>
    </row>
    <row r="1934" spans="2:3" x14ac:dyDescent="0.3">
      <c r="B1934" s="6" t="s">
        <v>2469</v>
      </c>
      <c r="C1934" s="3">
        <v>27</v>
      </c>
    </row>
    <row r="1935" spans="2:3" x14ac:dyDescent="0.3">
      <c r="B1935" s="6" t="s">
        <v>2291</v>
      </c>
      <c r="C1935" s="3">
        <v>21</v>
      </c>
    </row>
    <row r="1936" spans="2:3" x14ac:dyDescent="0.3">
      <c r="B1936" s="6" t="s">
        <v>2389</v>
      </c>
      <c r="C1936" s="3">
        <v>6</v>
      </c>
    </row>
    <row r="1937" spans="2:3" x14ac:dyDescent="0.3">
      <c r="B1937" s="6" t="s">
        <v>2817</v>
      </c>
      <c r="C1937" s="3">
        <v>15</v>
      </c>
    </row>
    <row r="1938" spans="2:3" x14ac:dyDescent="0.3">
      <c r="B1938" s="6" t="s">
        <v>2780</v>
      </c>
      <c r="C1938" s="3">
        <v>30</v>
      </c>
    </row>
    <row r="1939" spans="2:3" x14ac:dyDescent="0.3">
      <c r="B1939" s="6" t="s">
        <v>2125</v>
      </c>
      <c r="C1939" s="3">
        <v>18</v>
      </c>
    </row>
    <row r="1940" spans="2:3" x14ac:dyDescent="0.3">
      <c r="B1940" s="6" t="s">
        <v>2150</v>
      </c>
      <c r="C1940" s="3">
        <v>27</v>
      </c>
    </row>
    <row r="1941" spans="2:3" x14ac:dyDescent="0.3">
      <c r="B1941" s="6" t="s">
        <v>2826</v>
      </c>
      <c r="C1941" s="3">
        <v>18</v>
      </c>
    </row>
    <row r="1942" spans="2:3" x14ac:dyDescent="0.3">
      <c r="B1942" s="6" t="s">
        <v>2706</v>
      </c>
      <c r="C1942" s="3">
        <v>21</v>
      </c>
    </row>
    <row r="1943" spans="2:3" x14ac:dyDescent="0.3">
      <c r="B1943" s="5" t="s">
        <v>1184</v>
      </c>
      <c r="C1943" s="3"/>
    </row>
    <row r="1944" spans="2:3" x14ac:dyDescent="0.3">
      <c r="B1944" s="6" t="s">
        <v>2424</v>
      </c>
      <c r="C1944" s="3">
        <v>27</v>
      </c>
    </row>
    <row r="1945" spans="2:3" x14ac:dyDescent="0.3">
      <c r="B1945" s="6" t="s">
        <v>2228</v>
      </c>
      <c r="C1945" s="3">
        <v>30</v>
      </c>
    </row>
    <row r="1946" spans="2:3" x14ac:dyDescent="0.3">
      <c r="B1946" s="6" t="s">
        <v>2412</v>
      </c>
      <c r="C1946" s="3">
        <v>18</v>
      </c>
    </row>
    <row r="1947" spans="2:3" x14ac:dyDescent="0.3">
      <c r="B1947" s="6" t="s">
        <v>2432</v>
      </c>
      <c r="C1947" s="3">
        <v>27</v>
      </c>
    </row>
    <row r="1948" spans="2:3" x14ac:dyDescent="0.3">
      <c r="B1948" s="6" t="s">
        <v>2772</v>
      </c>
      <c r="C1948" s="3">
        <v>39</v>
      </c>
    </row>
    <row r="1949" spans="2:3" x14ac:dyDescent="0.3">
      <c r="B1949" s="6" t="s">
        <v>2294</v>
      </c>
      <c r="C1949" s="3">
        <v>27</v>
      </c>
    </row>
    <row r="1950" spans="2:3" x14ac:dyDescent="0.3">
      <c r="B1950" s="6" t="s">
        <v>2374</v>
      </c>
      <c r="C1950" s="3">
        <v>24</v>
      </c>
    </row>
    <row r="1951" spans="2:3" x14ac:dyDescent="0.3">
      <c r="B1951" s="6" t="s">
        <v>2061</v>
      </c>
      <c r="C1951" s="3">
        <v>27</v>
      </c>
    </row>
    <row r="1952" spans="2:3" x14ac:dyDescent="0.3">
      <c r="B1952" s="6" t="s">
        <v>2171</v>
      </c>
      <c r="C1952" s="3">
        <v>24</v>
      </c>
    </row>
    <row r="1953" spans="2:3" x14ac:dyDescent="0.3">
      <c r="B1953" s="6" t="s">
        <v>2066</v>
      </c>
      <c r="C1953" s="3">
        <v>33</v>
      </c>
    </row>
    <row r="1954" spans="2:3" x14ac:dyDescent="0.3">
      <c r="B1954" s="5" t="s">
        <v>1185</v>
      </c>
      <c r="C1954" s="3"/>
    </row>
    <row r="1955" spans="2:3" x14ac:dyDescent="0.3">
      <c r="B1955" s="6" t="s">
        <v>2508</v>
      </c>
      <c r="C1955" s="3">
        <v>21</v>
      </c>
    </row>
    <row r="1956" spans="2:3" x14ac:dyDescent="0.3">
      <c r="B1956" s="6" t="s">
        <v>2827</v>
      </c>
      <c r="C1956" s="3">
        <v>27</v>
      </c>
    </row>
    <row r="1957" spans="2:3" x14ac:dyDescent="0.3">
      <c r="B1957" s="6" t="s">
        <v>2311</v>
      </c>
      <c r="C1957" s="3">
        <v>36</v>
      </c>
    </row>
    <row r="1958" spans="2:3" x14ac:dyDescent="0.3">
      <c r="B1958" s="6" t="s">
        <v>2405</v>
      </c>
      <c r="C1958" s="3">
        <v>21</v>
      </c>
    </row>
    <row r="1959" spans="2:3" x14ac:dyDescent="0.3">
      <c r="B1959" s="6" t="s">
        <v>2222</v>
      </c>
      <c r="C1959" s="3">
        <v>9</v>
      </c>
    </row>
    <row r="1960" spans="2:3" x14ac:dyDescent="0.3">
      <c r="B1960" s="6" t="s">
        <v>2450</v>
      </c>
      <c r="C1960" s="3">
        <v>24</v>
      </c>
    </row>
    <row r="1961" spans="2:3" x14ac:dyDescent="0.3">
      <c r="B1961" s="6" t="s">
        <v>2828</v>
      </c>
      <c r="C1961" s="3">
        <v>6</v>
      </c>
    </row>
    <row r="1962" spans="2:3" x14ac:dyDescent="0.3">
      <c r="B1962" s="6" t="s">
        <v>2114</v>
      </c>
      <c r="C1962" s="3">
        <v>24</v>
      </c>
    </row>
    <row r="1963" spans="2:3" x14ac:dyDescent="0.3">
      <c r="B1963" s="6" t="s">
        <v>2787</v>
      </c>
      <c r="C1963" s="3">
        <v>18</v>
      </c>
    </row>
    <row r="1964" spans="2:3" x14ac:dyDescent="0.3">
      <c r="B1964" s="6" t="s">
        <v>2016</v>
      </c>
      <c r="C1964" s="3">
        <v>6</v>
      </c>
    </row>
    <row r="1965" spans="2:3" x14ac:dyDescent="0.3">
      <c r="B1965" s="6" t="s">
        <v>2755</v>
      </c>
      <c r="C1965" s="3">
        <v>21</v>
      </c>
    </row>
    <row r="1966" spans="2:3" x14ac:dyDescent="0.3">
      <c r="B1966" s="6" t="s">
        <v>2458</v>
      </c>
      <c r="C1966" s="3">
        <v>21</v>
      </c>
    </row>
    <row r="1967" spans="2:3" x14ac:dyDescent="0.3">
      <c r="B1967" s="5" t="s">
        <v>1186</v>
      </c>
      <c r="C1967" s="3"/>
    </row>
    <row r="1968" spans="2:3" x14ac:dyDescent="0.3">
      <c r="B1968" s="6" t="s">
        <v>2146</v>
      </c>
      <c r="C1968" s="3">
        <v>27</v>
      </c>
    </row>
    <row r="1969" spans="2:3" x14ac:dyDescent="0.3">
      <c r="B1969" s="6" t="s">
        <v>2829</v>
      </c>
      <c r="C1969" s="3">
        <v>21</v>
      </c>
    </row>
    <row r="1970" spans="2:3" x14ac:dyDescent="0.3">
      <c r="B1970" s="6" t="s">
        <v>2830</v>
      </c>
      <c r="C1970" s="3">
        <v>15</v>
      </c>
    </row>
    <row r="1971" spans="2:3" x14ac:dyDescent="0.3">
      <c r="B1971" s="6" t="s">
        <v>2512</v>
      </c>
      <c r="C1971" s="3">
        <v>39</v>
      </c>
    </row>
    <row r="1972" spans="2:3" x14ac:dyDescent="0.3">
      <c r="B1972" s="6" t="s">
        <v>2831</v>
      </c>
      <c r="C1972" s="3">
        <v>18</v>
      </c>
    </row>
    <row r="1973" spans="2:3" x14ac:dyDescent="0.3">
      <c r="B1973" s="6" t="s">
        <v>2832</v>
      </c>
      <c r="C1973" s="3">
        <v>30</v>
      </c>
    </row>
    <row r="1974" spans="2:3" x14ac:dyDescent="0.3">
      <c r="B1974" s="6" t="s">
        <v>2316</v>
      </c>
      <c r="C1974" s="3">
        <v>27</v>
      </c>
    </row>
    <row r="1975" spans="2:3" x14ac:dyDescent="0.3">
      <c r="B1975" s="6" t="s">
        <v>2606</v>
      </c>
      <c r="C1975" s="3">
        <v>18</v>
      </c>
    </row>
    <row r="1976" spans="2:3" x14ac:dyDescent="0.3">
      <c r="B1976" s="6" t="s">
        <v>2833</v>
      </c>
      <c r="C1976" s="3">
        <v>18</v>
      </c>
    </row>
    <row r="1977" spans="2:3" x14ac:dyDescent="0.3">
      <c r="B1977" s="6" t="s">
        <v>2708</v>
      </c>
      <c r="C1977" s="3">
        <v>18</v>
      </c>
    </row>
    <row r="1978" spans="2:3" x14ac:dyDescent="0.3">
      <c r="B1978" s="6" t="s">
        <v>2574</v>
      </c>
      <c r="C1978" s="3">
        <v>30</v>
      </c>
    </row>
    <row r="1979" spans="2:3" x14ac:dyDescent="0.3">
      <c r="B1979" s="6" t="s">
        <v>2516</v>
      </c>
      <c r="C1979" s="3">
        <v>21</v>
      </c>
    </row>
    <row r="1980" spans="2:3" x14ac:dyDescent="0.3">
      <c r="B1980" s="5" t="s">
        <v>1187</v>
      </c>
      <c r="C1980" s="3"/>
    </row>
    <row r="1981" spans="2:3" x14ac:dyDescent="0.3">
      <c r="B1981" s="6" t="s">
        <v>2710</v>
      </c>
      <c r="C1981" s="3">
        <v>21</v>
      </c>
    </row>
    <row r="1982" spans="2:3" x14ac:dyDescent="0.3">
      <c r="B1982" s="6" t="s">
        <v>2585</v>
      </c>
      <c r="C1982" s="3">
        <v>21</v>
      </c>
    </row>
    <row r="1983" spans="2:3" x14ac:dyDescent="0.3">
      <c r="B1983" s="6" t="s">
        <v>2526</v>
      </c>
      <c r="C1983" s="3">
        <v>30</v>
      </c>
    </row>
    <row r="1984" spans="2:3" x14ac:dyDescent="0.3">
      <c r="B1984" s="6" t="s">
        <v>2834</v>
      </c>
      <c r="C1984" s="3">
        <v>9</v>
      </c>
    </row>
    <row r="1985" spans="2:3" x14ac:dyDescent="0.3">
      <c r="B1985" s="6" t="s">
        <v>2835</v>
      </c>
      <c r="C1985" s="3">
        <v>27</v>
      </c>
    </row>
    <row r="1986" spans="2:3" x14ac:dyDescent="0.3">
      <c r="B1986" s="6" t="s">
        <v>2791</v>
      </c>
      <c r="C1986" s="3">
        <v>21</v>
      </c>
    </row>
    <row r="1987" spans="2:3" x14ac:dyDescent="0.3">
      <c r="B1987" s="6" t="s">
        <v>2570</v>
      </c>
      <c r="C1987" s="3">
        <v>18</v>
      </c>
    </row>
    <row r="1988" spans="2:3" x14ac:dyDescent="0.3">
      <c r="B1988" s="6" t="s">
        <v>2474</v>
      </c>
      <c r="C1988" s="3">
        <v>27</v>
      </c>
    </row>
    <row r="1989" spans="2:3" x14ac:dyDescent="0.3">
      <c r="B1989" s="5" t="s">
        <v>1188</v>
      </c>
      <c r="C1989" s="3"/>
    </row>
    <row r="1990" spans="2:3" x14ac:dyDescent="0.3">
      <c r="B1990" s="6" t="s">
        <v>2282</v>
      </c>
      <c r="C1990" s="3">
        <v>24</v>
      </c>
    </row>
    <row r="1991" spans="2:3" x14ac:dyDescent="0.3">
      <c r="B1991" s="6" t="s">
        <v>2359</v>
      </c>
      <c r="C1991" s="3">
        <v>30</v>
      </c>
    </row>
    <row r="1992" spans="2:3" x14ac:dyDescent="0.3">
      <c r="B1992" s="6" t="s">
        <v>2526</v>
      </c>
      <c r="C1992" s="3">
        <v>39</v>
      </c>
    </row>
    <row r="1993" spans="2:3" x14ac:dyDescent="0.3">
      <c r="B1993" s="6" t="s">
        <v>2836</v>
      </c>
      <c r="C1993" s="3">
        <v>18</v>
      </c>
    </row>
    <row r="1994" spans="2:3" x14ac:dyDescent="0.3">
      <c r="B1994" s="6" t="s">
        <v>2837</v>
      </c>
      <c r="C1994" s="3">
        <v>21</v>
      </c>
    </row>
    <row r="1995" spans="2:3" x14ac:dyDescent="0.3">
      <c r="B1995" s="6" t="s">
        <v>2838</v>
      </c>
      <c r="C1995" s="3">
        <v>27</v>
      </c>
    </row>
    <row r="1996" spans="2:3" x14ac:dyDescent="0.3">
      <c r="B1996" s="6" t="s">
        <v>2309</v>
      </c>
      <c r="C1996" s="3">
        <v>30</v>
      </c>
    </row>
    <row r="1997" spans="2:3" x14ac:dyDescent="0.3">
      <c r="B1997" s="6" t="s">
        <v>2153</v>
      </c>
      <c r="C1997" s="3">
        <v>33</v>
      </c>
    </row>
    <row r="1998" spans="2:3" x14ac:dyDescent="0.3">
      <c r="B1998" s="6" t="s">
        <v>2839</v>
      </c>
      <c r="C1998" s="3">
        <v>15</v>
      </c>
    </row>
    <row r="1999" spans="2:3" x14ac:dyDescent="0.3">
      <c r="B1999" s="5" t="s">
        <v>1189</v>
      </c>
      <c r="C1999" s="3"/>
    </row>
    <row r="2000" spans="2:3" x14ac:dyDescent="0.3">
      <c r="B2000" s="6" t="s">
        <v>2008</v>
      </c>
      <c r="C2000" s="3">
        <v>30</v>
      </c>
    </row>
    <row r="2001" spans="2:3" x14ac:dyDescent="0.3">
      <c r="B2001" s="6" t="s">
        <v>2431</v>
      </c>
      <c r="C2001" s="3">
        <v>18</v>
      </c>
    </row>
    <row r="2002" spans="2:3" x14ac:dyDescent="0.3">
      <c r="B2002" s="6" t="s">
        <v>2328</v>
      </c>
      <c r="C2002" s="3">
        <v>30</v>
      </c>
    </row>
    <row r="2003" spans="2:3" x14ac:dyDescent="0.3">
      <c r="B2003" s="6" t="s">
        <v>2525</v>
      </c>
      <c r="C2003" s="3">
        <v>30</v>
      </c>
    </row>
    <row r="2004" spans="2:3" x14ac:dyDescent="0.3">
      <c r="B2004" s="6" t="s">
        <v>2546</v>
      </c>
      <c r="C2004" s="3">
        <v>27</v>
      </c>
    </row>
    <row r="2005" spans="2:3" x14ac:dyDescent="0.3">
      <c r="B2005" s="6" t="s">
        <v>2034</v>
      </c>
      <c r="C2005" s="3">
        <v>24</v>
      </c>
    </row>
    <row r="2006" spans="2:3" x14ac:dyDescent="0.3">
      <c r="B2006" s="6" t="s">
        <v>2373</v>
      </c>
      <c r="C2006" s="3">
        <v>27</v>
      </c>
    </row>
    <row r="2007" spans="2:3" x14ac:dyDescent="0.3">
      <c r="B2007" s="6" t="s">
        <v>2840</v>
      </c>
      <c r="C2007" s="3">
        <v>24</v>
      </c>
    </row>
    <row r="2008" spans="2:3" x14ac:dyDescent="0.3">
      <c r="B2008" s="6" t="s">
        <v>2570</v>
      </c>
      <c r="C2008" s="3">
        <v>36</v>
      </c>
    </row>
    <row r="2009" spans="2:3" x14ac:dyDescent="0.3">
      <c r="B2009" s="6" t="s">
        <v>2679</v>
      </c>
      <c r="C2009" s="3">
        <v>21</v>
      </c>
    </row>
    <row r="2010" spans="2:3" x14ac:dyDescent="0.3">
      <c r="B2010" s="6" t="s">
        <v>2537</v>
      </c>
      <c r="C2010" s="3">
        <v>24</v>
      </c>
    </row>
    <row r="2011" spans="2:3" x14ac:dyDescent="0.3">
      <c r="B2011" s="6" t="s">
        <v>2341</v>
      </c>
      <c r="C2011" s="3">
        <v>27</v>
      </c>
    </row>
    <row r="2012" spans="2:3" x14ac:dyDescent="0.3">
      <c r="B2012" s="6" t="s">
        <v>2841</v>
      </c>
      <c r="C2012" s="3">
        <v>24</v>
      </c>
    </row>
    <row r="2013" spans="2:3" x14ac:dyDescent="0.3">
      <c r="B2013" s="6" t="s">
        <v>2697</v>
      </c>
      <c r="C2013" s="3">
        <v>24</v>
      </c>
    </row>
    <row r="2014" spans="2:3" x14ac:dyDescent="0.3">
      <c r="B2014" s="6" t="s">
        <v>2519</v>
      </c>
      <c r="C2014" s="3">
        <v>24</v>
      </c>
    </row>
    <row r="2015" spans="2:3" x14ac:dyDescent="0.3">
      <c r="B2015" s="5" t="s">
        <v>1190</v>
      </c>
      <c r="C2015" s="3"/>
    </row>
    <row r="2016" spans="2:3" x14ac:dyDescent="0.3">
      <c r="B2016" s="6" t="s">
        <v>2091</v>
      </c>
      <c r="C2016" s="3">
        <v>18</v>
      </c>
    </row>
    <row r="2017" spans="2:3" x14ac:dyDescent="0.3">
      <c r="B2017" s="6" t="s">
        <v>2389</v>
      </c>
      <c r="C2017" s="3">
        <v>21</v>
      </c>
    </row>
    <row r="2018" spans="2:3" x14ac:dyDescent="0.3">
      <c r="B2018" s="6" t="s">
        <v>2554</v>
      </c>
      <c r="C2018" s="3">
        <v>24</v>
      </c>
    </row>
    <row r="2019" spans="2:3" x14ac:dyDescent="0.3">
      <c r="B2019" s="6" t="s">
        <v>2518</v>
      </c>
      <c r="C2019" s="3">
        <v>12</v>
      </c>
    </row>
    <row r="2020" spans="2:3" x14ac:dyDescent="0.3">
      <c r="B2020" s="6" t="s">
        <v>2797</v>
      </c>
      <c r="C2020" s="3">
        <v>36</v>
      </c>
    </row>
    <row r="2021" spans="2:3" x14ac:dyDescent="0.3">
      <c r="B2021" s="6" t="s">
        <v>2427</v>
      </c>
      <c r="C2021" s="3">
        <v>15</v>
      </c>
    </row>
    <row r="2022" spans="2:3" x14ac:dyDescent="0.3">
      <c r="B2022" s="6" t="s">
        <v>2061</v>
      </c>
      <c r="C2022" s="3">
        <v>12</v>
      </c>
    </row>
    <row r="2023" spans="2:3" x14ac:dyDescent="0.3">
      <c r="B2023" s="6" t="s">
        <v>2635</v>
      </c>
      <c r="C2023" s="3">
        <v>18</v>
      </c>
    </row>
    <row r="2024" spans="2:3" x14ac:dyDescent="0.3">
      <c r="B2024" s="5" t="s">
        <v>1191</v>
      </c>
      <c r="C2024" s="3"/>
    </row>
    <row r="2025" spans="2:3" x14ac:dyDescent="0.3">
      <c r="B2025" s="6" t="s">
        <v>2192</v>
      </c>
      <c r="C2025" s="3">
        <v>12</v>
      </c>
    </row>
    <row r="2026" spans="2:3" x14ac:dyDescent="0.3">
      <c r="B2026" s="6" t="s">
        <v>2071</v>
      </c>
      <c r="C2026" s="3">
        <v>24</v>
      </c>
    </row>
    <row r="2027" spans="2:3" x14ac:dyDescent="0.3">
      <c r="B2027" s="6" t="s">
        <v>2029</v>
      </c>
      <c r="C2027" s="3">
        <v>30</v>
      </c>
    </row>
    <row r="2028" spans="2:3" x14ac:dyDescent="0.3">
      <c r="B2028" s="6" t="s">
        <v>2404</v>
      </c>
      <c r="C2028" s="3">
        <v>9</v>
      </c>
    </row>
    <row r="2029" spans="2:3" x14ac:dyDescent="0.3">
      <c r="B2029" s="6" t="s">
        <v>2193</v>
      </c>
      <c r="C2029" s="3">
        <v>18</v>
      </c>
    </row>
    <row r="2030" spans="2:3" x14ac:dyDescent="0.3">
      <c r="B2030" s="6" t="s">
        <v>2595</v>
      </c>
      <c r="C2030" s="3">
        <v>18</v>
      </c>
    </row>
    <row r="2031" spans="2:3" x14ac:dyDescent="0.3">
      <c r="B2031" s="6" t="s">
        <v>2480</v>
      </c>
      <c r="C2031" s="3">
        <v>24</v>
      </c>
    </row>
    <row r="2032" spans="2:3" x14ac:dyDescent="0.3">
      <c r="B2032" s="6" t="s">
        <v>2301</v>
      </c>
      <c r="C2032" s="3">
        <v>57</v>
      </c>
    </row>
    <row r="2033" spans="2:3" x14ac:dyDescent="0.3">
      <c r="B2033" s="6" t="s">
        <v>2548</v>
      </c>
      <c r="C2033" s="3">
        <v>18</v>
      </c>
    </row>
    <row r="2034" spans="2:3" x14ac:dyDescent="0.3">
      <c r="B2034" s="6" t="s">
        <v>2699</v>
      </c>
      <c r="C2034" s="3">
        <v>21</v>
      </c>
    </row>
    <row r="2035" spans="2:3" x14ac:dyDescent="0.3">
      <c r="B2035" s="6" t="s">
        <v>2134</v>
      </c>
      <c r="C2035" s="3">
        <v>18</v>
      </c>
    </row>
    <row r="2036" spans="2:3" x14ac:dyDescent="0.3">
      <c r="B2036" s="6" t="s">
        <v>2811</v>
      </c>
      <c r="C2036" s="3">
        <v>24</v>
      </c>
    </row>
    <row r="2037" spans="2:3" x14ac:dyDescent="0.3">
      <c r="B2037" s="6" t="s">
        <v>2507</v>
      </c>
      <c r="C2037" s="3">
        <v>21</v>
      </c>
    </row>
    <row r="2038" spans="2:3" x14ac:dyDescent="0.3">
      <c r="B2038" s="5" t="s">
        <v>1192</v>
      </c>
      <c r="C2038" s="3"/>
    </row>
    <row r="2039" spans="2:3" x14ac:dyDescent="0.3">
      <c r="B2039" s="6" t="s">
        <v>2345</v>
      </c>
      <c r="C2039" s="3">
        <v>24</v>
      </c>
    </row>
    <row r="2040" spans="2:3" x14ac:dyDescent="0.3">
      <c r="B2040" s="6" t="s">
        <v>2424</v>
      </c>
      <c r="C2040" s="3">
        <v>15</v>
      </c>
    </row>
    <row r="2041" spans="2:3" x14ac:dyDescent="0.3">
      <c r="B2041" s="6" t="s">
        <v>2166</v>
      </c>
      <c r="C2041" s="3">
        <v>15</v>
      </c>
    </row>
    <row r="2042" spans="2:3" x14ac:dyDescent="0.3">
      <c r="B2042" s="6" t="s">
        <v>2782</v>
      </c>
      <c r="C2042" s="3">
        <v>18</v>
      </c>
    </row>
    <row r="2043" spans="2:3" x14ac:dyDescent="0.3">
      <c r="B2043" s="6" t="s">
        <v>2219</v>
      </c>
      <c r="C2043" s="3">
        <v>27</v>
      </c>
    </row>
    <row r="2044" spans="2:3" x14ac:dyDescent="0.3">
      <c r="B2044" s="6" t="s">
        <v>2716</v>
      </c>
      <c r="C2044" s="3">
        <v>18</v>
      </c>
    </row>
    <row r="2045" spans="2:3" x14ac:dyDescent="0.3">
      <c r="B2045" s="6" t="s">
        <v>2752</v>
      </c>
      <c r="C2045" s="3">
        <v>15</v>
      </c>
    </row>
    <row r="2046" spans="2:3" x14ac:dyDescent="0.3">
      <c r="B2046" s="6" t="s">
        <v>2791</v>
      </c>
      <c r="C2046" s="3">
        <v>24</v>
      </c>
    </row>
    <row r="2047" spans="2:3" x14ac:dyDescent="0.3">
      <c r="B2047" s="6" t="s">
        <v>2352</v>
      </c>
      <c r="C2047" s="3">
        <v>27</v>
      </c>
    </row>
    <row r="2048" spans="2:3" x14ac:dyDescent="0.3">
      <c r="B2048" s="6" t="s">
        <v>2344</v>
      </c>
      <c r="C2048" s="3">
        <v>39</v>
      </c>
    </row>
    <row r="2049" spans="2:3" x14ac:dyDescent="0.3">
      <c r="B2049" s="5" t="s">
        <v>1193</v>
      </c>
      <c r="C2049" s="3"/>
    </row>
    <row r="2050" spans="2:3" x14ac:dyDescent="0.3">
      <c r="B2050" s="6" t="s">
        <v>2821</v>
      </c>
      <c r="C2050" s="3">
        <v>39</v>
      </c>
    </row>
    <row r="2051" spans="2:3" x14ac:dyDescent="0.3">
      <c r="B2051" s="6" t="s">
        <v>2380</v>
      </c>
      <c r="C2051" s="3">
        <v>30</v>
      </c>
    </row>
    <row r="2052" spans="2:3" x14ac:dyDescent="0.3">
      <c r="B2052" s="6" t="s">
        <v>2647</v>
      </c>
      <c r="C2052" s="3">
        <v>15</v>
      </c>
    </row>
    <row r="2053" spans="2:3" x14ac:dyDescent="0.3">
      <c r="B2053" s="6" t="s">
        <v>2842</v>
      </c>
      <c r="C2053" s="3">
        <v>21</v>
      </c>
    </row>
    <row r="2054" spans="2:3" x14ac:dyDescent="0.3">
      <c r="B2054" s="6" t="s">
        <v>2506</v>
      </c>
      <c r="C2054" s="3">
        <v>18</v>
      </c>
    </row>
    <row r="2055" spans="2:3" x14ac:dyDescent="0.3">
      <c r="B2055" s="6" t="s">
        <v>2800</v>
      </c>
      <c r="C2055" s="3">
        <v>24</v>
      </c>
    </row>
    <row r="2056" spans="2:3" x14ac:dyDescent="0.3">
      <c r="B2056" s="6" t="s">
        <v>2630</v>
      </c>
      <c r="C2056" s="3">
        <v>36</v>
      </c>
    </row>
    <row r="2057" spans="2:3" x14ac:dyDescent="0.3">
      <c r="B2057" s="5" t="s">
        <v>1194</v>
      </c>
      <c r="C2057" s="3"/>
    </row>
    <row r="2058" spans="2:3" x14ac:dyDescent="0.3">
      <c r="B2058" s="6" t="s">
        <v>2524</v>
      </c>
      <c r="C2058" s="3">
        <v>15</v>
      </c>
    </row>
    <row r="2059" spans="2:3" x14ac:dyDescent="0.3">
      <c r="B2059" s="6" t="s">
        <v>2843</v>
      </c>
      <c r="C2059" s="3">
        <v>18</v>
      </c>
    </row>
    <row r="2060" spans="2:3" x14ac:dyDescent="0.3">
      <c r="B2060" s="6" t="s">
        <v>2130</v>
      </c>
      <c r="C2060" s="3">
        <v>27</v>
      </c>
    </row>
    <row r="2061" spans="2:3" x14ac:dyDescent="0.3">
      <c r="B2061" s="6" t="s">
        <v>2572</v>
      </c>
      <c r="C2061" s="3">
        <v>30</v>
      </c>
    </row>
    <row r="2062" spans="2:3" x14ac:dyDescent="0.3">
      <c r="B2062" s="6" t="s">
        <v>2844</v>
      </c>
      <c r="C2062" s="3">
        <v>15</v>
      </c>
    </row>
    <row r="2063" spans="2:3" x14ac:dyDescent="0.3">
      <c r="B2063" s="6" t="s">
        <v>2455</v>
      </c>
      <c r="C2063" s="3">
        <v>33</v>
      </c>
    </row>
    <row r="2064" spans="2:3" x14ac:dyDescent="0.3">
      <c r="B2064" s="6" t="s">
        <v>2596</v>
      </c>
      <c r="C2064" s="3">
        <v>24</v>
      </c>
    </row>
    <row r="2065" spans="2:3" x14ac:dyDescent="0.3">
      <c r="B2065" s="6" t="s">
        <v>2224</v>
      </c>
      <c r="C2065" s="3">
        <v>18</v>
      </c>
    </row>
    <row r="2066" spans="2:3" x14ac:dyDescent="0.3">
      <c r="B2066" s="6" t="s">
        <v>2332</v>
      </c>
      <c r="C2066" s="3">
        <v>42</v>
      </c>
    </row>
    <row r="2067" spans="2:3" x14ac:dyDescent="0.3">
      <c r="B2067" s="6" t="s">
        <v>2386</v>
      </c>
      <c r="C2067" s="3">
        <v>39</v>
      </c>
    </row>
    <row r="2068" spans="2:3" x14ac:dyDescent="0.3">
      <c r="B2068" s="5" t="s">
        <v>1195</v>
      </c>
      <c r="C2068" s="3"/>
    </row>
    <row r="2069" spans="2:3" x14ac:dyDescent="0.3">
      <c r="B2069" s="6" t="s">
        <v>2814</v>
      </c>
      <c r="C2069" s="3">
        <v>18</v>
      </c>
    </row>
    <row r="2070" spans="2:3" x14ac:dyDescent="0.3">
      <c r="B2070" s="6" t="s">
        <v>2526</v>
      </c>
      <c r="C2070" s="3">
        <v>24</v>
      </c>
    </row>
    <row r="2071" spans="2:3" x14ac:dyDescent="0.3">
      <c r="B2071" s="6" t="s">
        <v>2571</v>
      </c>
      <c r="C2071" s="3">
        <v>27</v>
      </c>
    </row>
    <row r="2072" spans="2:3" x14ac:dyDescent="0.3">
      <c r="B2072" s="6" t="s">
        <v>2073</v>
      </c>
      <c r="C2072" s="3">
        <v>18</v>
      </c>
    </row>
    <row r="2073" spans="2:3" x14ac:dyDescent="0.3">
      <c r="B2073" s="6" t="s">
        <v>2051</v>
      </c>
      <c r="C2073" s="3">
        <v>27</v>
      </c>
    </row>
    <row r="2074" spans="2:3" x14ac:dyDescent="0.3">
      <c r="B2074" s="6" t="s">
        <v>2559</v>
      </c>
      <c r="C2074" s="3">
        <v>30</v>
      </c>
    </row>
    <row r="2075" spans="2:3" x14ac:dyDescent="0.3">
      <c r="B2075" s="6" t="s">
        <v>2284</v>
      </c>
      <c r="C2075" s="3">
        <v>36</v>
      </c>
    </row>
    <row r="2076" spans="2:3" x14ac:dyDescent="0.3">
      <c r="B2076" s="6" t="s">
        <v>2705</v>
      </c>
      <c r="C2076" s="3">
        <v>24</v>
      </c>
    </row>
    <row r="2077" spans="2:3" x14ac:dyDescent="0.3">
      <c r="B2077" s="6" t="s">
        <v>2712</v>
      </c>
      <c r="C2077" s="3">
        <v>42</v>
      </c>
    </row>
    <row r="2078" spans="2:3" x14ac:dyDescent="0.3">
      <c r="B2078" s="6" t="s">
        <v>2113</v>
      </c>
      <c r="C2078" s="3">
        <v>30</v>
      </c>
    </row>
    <row r="2079" spans="2:3" x14ac:dyDescent="0.3">
      <c r="B2079" s="6" t="s">
        <v>2606</v>
      </c>
      <c r="C2079" s="3">
        <v>18</v>
      </c>
    </row>
    <row r="2080" spans="2:3" x14ac:dyDescent="0.3">
      <c r="B2080" s="6" t="s">
        <v>2498</v>
      </c>
      <c r="C2080" s="3">
        <v>15</v>
      </c>
    </row>
    <row r="2081" spans="2:3" x14ac:dyDescent="0.3">
      <c r="B2081" s="5" t="s">
        <v>1196</v>
      </c>
      <c r="C2081" s="3"/>
    </row>
    <row r="2082" spans="2:3" x14ac:dyDescent="0.3">
      <c r="B2082" s="6" t="s">
        <v>2290</v>
      </c>
      <c r="C2082" s="3">
        <v>30</v>
      </c>
    </row>
    <row r="2083" spans="2:3" x14ac:dyDescent="0.3">
      <c r="B2083" s="6" t="s">
        <v>2129</v>
      </c>
      <c r="C2083" s="3">
        <v>24</v>
      </c>
    </row>
    <row r="2084" spans="2:3" x14ac:dyDescent="0.3">
      <c r="B2084" s="6" t="s">
        <v>2229</v>
      </c>
      <c r="C2084" s="3">
        <v>18</v>
      </c>
    </row>
    <row r="2085" spans="2:3" x14ac:dyDescent="0.3">
      <c r="B2085" s="6" t="s">
        <v>2438</v>
      </c>
      <c r="C2085" s="3">
        <v>27</v>
      </c>
    </row>
    <row r="2086" spans="2:3" x14ac:dyDescent="0.3">
      <c r="B2086" s="6" t="s">
        <v>2170</v>
      </c>
      <c r="C2086" s="3">
        <v>27</v>
      </c>
    </row>
    <row r="2087" spans="2:3" x14ac:dyDescent="0.3">
      <c r="B2087" s="6" t="s">
        <v>2214</v>
      </c>
      <c r="C2087" s="3">
        <v>33</v>
      </c>
    </row>
    <row r="2088" spans="2:3" x14ac:dyDescent="0.3">
      <c r="B2088" s="6" t="s">
        <v>2800</v>
      </c>
      <c r="C2088" s="3">
        <v>24</v>
      </c>
    </row>
    <row r="2089" spans="2:3" x14ac:dyDescent="0.3">
      <c r="B2089" s="6" t="s">
        <v>2641</v>
      </c>
      <c r="C2089" s="3">
        <v>24</v>
      </c>
    </row>
    <row r="2090" spans="2:3" x14ac:dyDescent="0.3">
      <c r="B2090" s="5" t="s">
        <v>1197</v>
      </c>
      <c r="C2090" s="3"/>
    </row>
    <row r="2091" spans="2:3" x14ac:dyDescent="0.3">
      <c r="B2091" s="6" t="s">
        <v>2717</v>
      </c>
      <c r="C2091" s="3">
        <v>24</v>
      </c>
    </row>
    <row r="2092" spans="2:3" x14ac:dyDescent="0.3">
      <c r="B2092" s="6" t="s">
        <v>2311</v>
      </c>
      <c r="C2092" s="3">
        <v>39</v>
      </c>
    </row>
    <row r="2093" spans="2:3" x14ac:dyDescent="0.3">
      <c r="B2093" s="6" t="s">
        <v>2111</v>
      </c>
      <c r="C2093" s="3">
        <v>21</v>
      </c>
    </row>
    <row r="2094" spans="2:3" x14ac:dyDescent="0.3">
      <c r="B2094" s="6" t="s">
        <v>2845</v>
      </c>
      <c r="C2094" s="3">
        <v>42</v>
      </c>
    </row>
    <row r="2095" spans="2:3" x14ac:dyDescent="0.3">
      <c r="B2095" s="6" t="s">
        <v>2599</v>
      </c>
      <c r="C2095" s="3">
        <v>33</v>
      </c>
    </row>
    <row r="2096" spans="2:3" x14ac:dyDescent="0.3">
      <c r="B2096" s="6" t="s">
        <v>2769</v>
      </c>
      <c r="C2096" s="3">
        <v>36</v>
      </c>
    </row>
    <row r="2097" spans="2:3" x14ac:dyDescent="0.3">
      <c r="B2097" s="6" t="s">
        <v>2819</v>
      </c>
      <c r="C2097" s="3">
        <v>30</v>
      </c>
    </row>
    <row r="2098" spans="2:3" x14ac:dyDescent="0.3">
      <c r="B2098" s="6" t="s">
        <v>2746</v>
      </c>
      <c r="C2098" s="3">
        <v>33</v>
      </c>
    </row>
    <row r="2099" spans="2:3" x14ac:dyDescent="0.3">
      <c r="B2099" s="5" t="s">
        <v>1198</v>
      </c>
      <c r="C2099" s="3"/>
    </row>
    <row r="2100" spans="2:3" x14ac:dyDescent="0.3">
      <c r="B2100" s="6" t="s">
        <v>2394</v>
      </c>
      <c r="C2100" s="3">
        <v>18</v>
      </c>
    </row>
    <row r="2101" spans="2:3" x14ac:dyDescent="0.3">
      <c r="B2101" s="6" t="s">
        <v>2217</v>
      </c>
      <c r="C2101" s="3">
        <v>24</v>
      </c>
    </row>
    <row r="2102" spans="2:3" x14ac:dyDescent="0.3">
      <c r="B2102" s="6" t="s">
        <v>2639</v>
      </c>
      <c r="C2102" s="3">
        <v>18</v>
      </c>
    </row>
    <row r="2103" spans="2:3" x14ac:dyDescent="0.3">
      <c r="B2103" s="6" t="s">
        <v>2518</v>
      </c>
      <c r="C2103" s="3">
        <v>15</v>
      </c>
    </row>
    <row r="2104" spans="2:3" x14ac:dyDescent="0.3">
      <c r="B2104" s="6" t="s">
        <v>2846</v>
      </c>
      <c r="C2104" s="3">
        <v>24</v>
      </c>
    </row>
    <row r="2105" spans="2:3" x14ac:dyDescent="0.3">
      <c r="B2105" s="6" t="s">
        <v>2022</v>
      </c>
      <c r="C2105" s="3">
        <v>18</v>
      </c>
    </row>
    <row r="2106" spans="2:3" x14ac:dyDescent="0.3">
      <c r="B2106" s="6" t="s">
        <v>2772</v>
      </c>
      <c r="C2106" s="3">
        <v>21</v>
      </c>
    </row>
    <row r="2107" spans="2:3" x14ac:dyDescent="0.3">
      <c r="B2107" s="6" t="s">
        <v>2847</v>
      </c>
      <c r="C2107" s="3">
        <v>18</v>
      </c>
    </row>
    <row r="2108" spans="2:3" x14ac:dyDescent="0.3">
      <c r="B2108" s="6" t="s">
        <v>2117</v>
      </c>
      <c r="C2108" s="3">
        <v>30</v>
      </c>
    </row>
    <row r="2109" spans="2:3" x14ac:dyDescent="0.3">
      <c r="B2109" s="6" t="s">
        <v>2356</v>
      </c>
      <c r="C2109" s="3">
        <v>18</v>
      </c>
    </row>
    <row r="2110" spans="2:3" x14ac:dyDescent="0.3">
      <c r="B2110" s="6" t="s">
        <v>2271</v>
      </c>
      <c r="C2110" s="3">
        <v>45</v>
      </c>
    </row>
    <row r="2111" spans="2:3" x14ac:dyDescent="0.3">
      <c r="B2111" s="6" t="s">
        <v>2039</v>
      </c>
      <c r="C2111" s="3">
        <v>12</v>
      </c>
    </row>
    <row r="2112" spans="2:3" x14ac:dyDescent="0.3">
      <c r="B2112" s="5" t="s">
        <v>1199</v>
      </c>
      <c r="C2112" s="3"/>
    </row>
    <row r="2113" spans="2:3" x14ac:dyDescent="0.3">
      <c r="B2113" s="6" t="s">
        <v>2009</v>
      </c>
      <c r="C2113" s="3">
        <v>9</v>
      </c>
    </row>
    <row r="2114" spans="2:3" x14ac:dyDescent="0.3">
      <c r="B2114" s="6" t="s">
        <v>2430</v>
      </c>
      <c r="C2114" s="3">
        <v>21</v>
      </c>
    </row>
    <row r="2115" spans="2:3" x14ac:dyDescent="0.3">
      <c r="B2115" s="6" t="s">
        <v>2812</v>
      </c>
      <c r="C2115" s="3">
        <v>15</v>
      </c>
    </row>
    <row r="2116" spans="2:3" x14ac:dyDescent="0.3">
      <c r="B2116" s="6" t="s">
        <v>2848</v>
      </c>
      <c r="C2116" s="3">
        <v>24</v>
      </c>
    </row>
    <row r="2117" spans="2:3" x14ac:dyDescent="0.3">
      <c r="B2117" s="6" t="s">
        <v>2092</v>
      </c>
      <c r="C2117" s="3">
        <v>18</v>
      </c>
    </row>
    <row r="2118" spans="2:3" x14ac:dyDescent="0.3">
      <c r="B2118" s="6" t="s">
        <v>2438</v>
      </c>
      <c r="C2118" s="3">
        <v>30</v>
      </c>
    </row>
    <row r="2119" spans="2:3" x14ac:dyDescent="0.3">
      <c r="B2119" s="6" t="s">
        <v>2569</v>
      </c>
      <c r="C2119" s="3">
        <v>36</v>
      </c>
    </row>
    <row r="2120" spans="2:3" x14ac:dyDescent="0.3">
      <c r="B2120" s="6" t="s">
        <v>2617</v>
      </c>
      <c r="C2120" s="3">
        <v>18</v>
      </c>
    </row>
    <row r="2121" spans="2:3" x14ac:dyDescent="0.3">
      <c r="B2121" s="6" t="s">
        <v>2849</v>
      </c>
      <c r="C2121" s="3">
        <v>27</v>
      </c>
    </row>
    <row r="2122" spans="2:3" x14ac:dyDescent="0.3">
      <c r="B2122" s="6" t="s">
        <v>2841</v>
      </c>
      <c r="C2122" s="3">
        <v>21</v>
      </c>
    </row>
    <row r="2123" spans="2:3" x14ac:dyDescent="0.3">
      <c r="B2123" s="5" t="s">
        <v>1200</v>
      </c>
      <c r="C2123" s="3"/>
    </row>
    <row r="2124" spans="2:3" x14ac:dyDescent="0.3">
      <c r="B2124" s="6" t="s">
        <v>2850</v>
      </c>
      <c r="C2124" s="3">
        <v>21</v>
      </c>
    </row>
    <row r="2125" spans="2:3" x14ac:dyDescent="0.3">
      <c r="B2125" s="6" t="s">
        <v>2748</v>
      </c>
      <c r="C2125" s="3">
        <v>18</v>
      </c>
    </row>
    <row r="2126" spans="2:3" x14ac:dyDescent="0.3">
      <c r="B2126" s="6" t="s">
        <v>2197</v>
      </c>
      <c r="C2126" s="3">
        <v>18</v>
      </c>
    </row>
    <row r="2127" spans="2:3" x14ac:dyDescent="0.3">
      <c r="B2127" s="6" t="s">
        <v>2428</v>
      </c>
      <c r="C2127" s="3">
        <v>24</v>
      </c>
    </row>
    <row r="2128" spans="2:3" x14ac:dyDescent="0.3">
      <c r="B2128" s="6" t="s">
        <v>2368</v>
      </c>
      <c r="C2128" s="3">
        <v>24</v>
      </c>
    </row>
    <row r="2129" spans="2:3" x14ac:dyDescent="0.3">
      <c r="B2129" s="6" t="s">
        <v>2144</v>
      </c>
      <c r="C2129" s="3">
        <v>24</v>
      </c>
    </row>
    <row r="2130" spans="2:3" x14ac:dyDescent="0.3">
      <c r="B2130" s="6" t="s">
        <v>2851</v>
      </c>
      <c r="C2130" s="3">
        <v>18</v>
      </c>
    </row>
    <row r="2131" spans="2:3" x14ac:dyDescent="0.3">
      <c r="B2131" s="6" t="s">
        <v>2852</v>
      </c>
      <c r="C2131" s="3">
        <v>33</v>
      </c>
    </row>
    <row r="2132" spans="2:3" x14ac:dyDescent="0.3">
      <c r="B2132" s="5" t="s">
        <v>1201</v>
      </c>
      <c r="C2132" s="3"/>
    </row>
    <row r="2133" spans="2:3" x14ac:dyDescent="0.3">
      <c r="B2133" s="6" t="s">
        <v>2154</v>
      </c>
      <c r="C2133" s="3">
        <v>33</v>
      </c>
    </row>
    <row r="2134" spans="2:3" x14ac:dyDescent="0.3">
      <c r="B2134" s="6" t="s">
        <v>2843</v>
      </c>
      <c r="C2134" s="3">
        <v>39</v>
      </c>
    </row>
    <row r="2135" spans="2:3" x14ac:dyDescent="0.3">
      <c r="B2135" s="6" t="s">
        <v>2381</v>
      </c>
      <c r="C2135" s="3">
        <v>21</v>
      </c>
    </row>
    <row r="2136" spans="2:3" x14ac:dyDescent="0.3">
      <c r="B2136" s="6" t="s">
        <v>2853</v>
      </c>
      <c r="C2136" s="3">
        <v>27</v>
      </c>
    </row>
    <row r="2137" spans="2:3" x14ac:dyDescent="0.3">
      <c r="B2137" s="6" t="s">
        <v>2703</v>
      </c>
      <c r="C2137" s="3">
        <v>42</v>
      </c>
    </row>
    <row r="2138" spans="2:3" x14ac:dyDescent="0.3">
      <c r="B2138" s="6" t="s">
        <v>2672</v>
      </c>
      <c r="C2138" s="3">
        <v>15</v>
      </c>
    </row>
    <row r="2139" spans="2:3" x14ac:dyDescent="0.3">
      <c r="B2139" s="6" t="s">
        <v>2058</v>
      </c>
      <c r="C2139" s="3">
        <v>21</v>
      </c>
    </row>
    <row r="2140" spans="2:3" x14ac:dyDescent="0.3">
      <c r="B2140" s="6" t="s">
        <v>2828</v>
      </c>
      <c r="C2140" s="3">
        <v>15</v>
      </c>
    </row>
    <row r="2141" spans="2:3" x14ac:dyDescent="0.3">
      <c r="B2141" s="6" t="s">
        <v>2564</v>
      </c>
      <c r="C2141" s="3">
        <v>33</v>
      </c>
    </row>
    <row r="2142" spans="2:3" x14ac:dyDescent="0.3">
      <c r="B2142" s="6" t="s">
        <v>2464</v>
      </c>
      <c r="C2142" s="3">
        <v>30</v>
      </c>
    </row>
    <row r="2143" spans="2:3" x14ac:dyDescent="0.3">
      <c r="B2143" s="6" t="s">
        <v>2254</v>
      </c>
      <c r="C2143" s="3">
        <v>24</v>
      </c>
    </row>
    <row r="2144" spans="2:3" x14ac:dyDescent="0.3">
      <c r="B2144" s="6" t="s">
        <v>2522</v>
      </c>
      <c r="C2144" s="3">
        <v>36</v>
      </c>
    </row>
    <row r="2145" spans="2:3" x14ac:dyDescent="0.3">
      <c r="B2145" s="5" t="s">
        <v>1202</v>
      </c>
      <c r="C2145" s="3"/>
    </row>
    <row r="2146" spans="2:3" x14ac:dyDescent="0.3">
      <c r="B2146" s="6" t="s">
        <v>2211</v>
      </c>
      <c r="C2146" s="3">
        <v>15</v>
      </c>
    </row>
    <row r="2147" spans="2:3" x14ac:dyDescent="0.3">
      <c r="B2147" s="6" t="s">
        <v>2576</v>
      </c>
      <c r="C2147" s="3">
        <v>21</v>
      </c>
    </row>
    <row r="2148" spans="2:3" x14ac:dyDescent="0.3">
      <c r="B2148" s="6" t="s">
        <v>2821</v>
      </c>
      <c r="C2148" s="3">
        <v>12</v>
      </c>
    </row>
    <row r="2149" spans="2:3" x14ac:dyDescent="0.3">
      <c r="B2149" s="6" t="s">
        <v>2571</v>
      </c>
      <c r="C2149" s="3">
        <v>30</v>
      </c>
    </row>
    <row r="2150" spans="2:3" x14ac:dyDescent="0.3">
      <c r="B2150" s="6" t="s">
        <v>2019</v>
      </c>
      <c r="C2150" s="3">
        <v>21</v>
      </c>
    </row>
    <row r="2151" spans="2:3" x14ac:dyDescent="0.3">
      <c r="B2151" s="6" t="s">
        <v>2534</v>
      </c>
      <c r="C2151" s="3">
        <v>15</v>
      </c>
    </row>
    <row r="2152" spans="2:3" x14ac:dyDescent="0.3">
      <c r="B2152" s="6" t="s">
        <v>2465</v>
      </c>
      <c r="C2152" s="3">
        <v>39</v>
      </c>
    </row>
    <row r="2153" spans="2:3" x14ac:dyDescent="0.3">
      <c r="B2153" s="6" t="s">
        <v>2612</v>
      </c>
      <c r="C2153" s="3">
        <v>18</v>
      </c>
    </row>
    <row r="2154" spans="2:3" x14ac:dyDescent="0.3">
      <c r="B2154" s="5" t="s">
        <v>1203</v>
      </c>
      <c r="C2154" s="3"/>
    </row>
    <row r="2155" spans="2:3" x14ac:dyDescent="0.3">
      <c r="B2155" s="6" t="s">
        <v>2658</v>
      </c>
      <c r="C2155" s="3">
        <v>18</v>
      </c>
    </row>
    <row r="2156" spans="2:3" x14ac:dyDescent="0.3">
      <c r="B2156" s="6" t="s">
        <v>2810</v>
      </c>
      <c r="C2156" s="3">
        <v>24</v>
      </c>
    </row>
    <row r="2157" spans="2:3" x14ac:dyDescent="0.3">
      <c r="B2157" s="6" t="s">
        <v>2747</v>
      </c>
      <c r="C2157" s="3">
        <v>48</v>
      </c>
    </row>
    <row r="2158" spans="2:3" x14ac:dyDescent="0.3">
      <c r="B2158" s="6" t="s">
        <v>2854</v>
      </c>
      <c r="C2158" s="3">
        <v>27</v>
      </c>
    </row>
    <row r="2159" spans="2:3" x14ac:dyDescent="0.3">
      <c r="B2159" s="6" t="s">
        <v>2712</v>
      </c>
      <c r="C2159" s="3">
        <v>24</v>
      </c>
    </row>
    <row r="2160" spans="2:3" x14ac:dyDescent="0.3">
      <c r="B2160" s="6" t="s">
        <v>2739</v>
      </c>
      <c r="C2160" s="3">
        <v>27</v>
      </c>
    </row>
    <row r="2161" spans="2:3" x14ac:dyDescent="0.3">
      <c r="B2161" s="6" t="s">
        <v>2382</v>
      </c>
      <c r="C2161" s="3">
        <v>24</v>
      </c>
    </row>
    <row r="2162" spans="2:3" x14ac:dyDescent="0.3">
      <c r="B2162" s="6" t="s">
        <v>2201</v>
      </c>
      <c r="C2162" s="3">
        <v>27</v>
      </c>
    </row>
    <row r="2163" spans="2:3" x14ac:dyDescent="0.3">
      <c r="B2163" s="5" t="s">
        <v>1204</v>
      </c>
      <c r="C2163" s="3"/>
    </row>
    <row r="2164" spans="2:3" x14ac:dyDescent="0.3">
      <c r="B2164" s="6" t="s">
        <v>2290</v>
      </c>
      <c r="C2164" s="3">
        <v>30</v>
      </c>
    </row>
    <row r="2165" spans="2:3" x14ac:dyDescent="0.3">
      <c r="B2165" s="6" t="s">
        <v>2631</v>
      </c>
      <c r="C2165" s="3">
        <v>33</v>
      </c>
    </row>
    <row r="2166" spans="2:3" x14ac:dyDescent="0.3">
      <c r="B2166" s="6" t="s">
        <v>2156</v>
      </c>
      <c r="C2166" s="3">
        <v>15</v>
      </c>
    </row>
    <row r="2167" spans="2:3" x14ac:dyDescent="0.3">
      <c r="B2167" s="6" t="s">
        <v>2817</v>
      </c>
      <c r="C2167" s="3">
        <v>12</v>
      </c>
    </row>
    <row r="2168" spans="2:3" x14ac:dyDescent="0.3">
      <c r="B2168" s="6" t="s">
        <v>2669</v>
      </c>
      <c r="C2168" s="3">
        <v>15</v>
      </c>
    </row>
    <row r="2169" spans="2:3" x14ac:dyDescent="0.3">
      <c r="B2169" s="6" t="s">
        <v>2512</v>
      </c>
      <c r="C2169" s="3">
        <v>33</v>
      </c>
    </row>
    <row r="2170" spans="2:3" x14ac:dyDescent="0.3">
      <c r="B2170" s="6" t="s">
        <v>2276</v>
      </c>
      <c r="C2170" s="3">
        <v>15</v>
      </c>
    </row>
    <row r="2171" spans="2:3" x14ac:dyDescent="0.3">
      <c r="B2171" s="6" t="s">
        <v>2059</v>
      </c>
      <c r="C2171" s="3">
        <v>24</v>
      </c>
    </row>
    <row r="2172" spans="2:3" x14ac:dyDescent="0.3">
      <c r="B2172" s="6" t="s">
        <v>2014</v>
      </c>
      <c r="C2172" s="3">
        <v>36</v>
      </c>
    </row>
    <row r="2173" spans="2:3" x14ac:dyDescent="0.3">
      <c r="B2173" s="6" t="s">
        <v>2289</v>
      </c>
      <c r="C2173" s="3">
        <v>30</v>
      </c>
    </row>
    <row r="2174" spans="2:3" x14ac:dyDescent="0.3">
      <c r="B2174" s="6" t="s">
        <v>2225</v>
      </c>
      <c r="C2174" s="3">
        <v>27</v>
      </c>
    </row>
    <row r="2175" spans="2:3" x14ac:dyDescent="0.3">
      <c r="B2175" s="6" t="s">
        <v>2803</v>
      </c>
      <c r="C2175" s="3">
        <v>12</v>
      </c>
    </row>
    <row r="2176" spans="2:3" x14ac:dyDescent="0.3">
      <c r="B2176" s="6" t="s">
        <v>2134</v>
      </c>
      <c r="C2176" s="3">
        <v>42</v>
      </c>
    </row>
    <row r="2177" spans="2:3" x14ac:dyDescent="0.3">
      <c r="B2177" s="6" t="s">
        <v>2066</v>
      </c>
      <c r="C2177" s="3">
        <v>30</v>
      </c>
    </row>
    <row r="2178" spans="2:3" x14ac:dyDescent="0.3">
      <c r="B2178" s="5" t="s">
        <v>1205</v>
      </c>
      <c r="C2178" s="3"/>
    </row>
    <row r="2179" spans="2:3" x14ac:dyDescent="0.3">
      <c r="B2179" s="6" t="s">
        <v>2632</v>
      </c>
      <c r="C2179" s="3">
        <v>33</v>
      </c>
    </row>
    <row r="2180" spans="2:3" x14ac:dyDescent="0.3">
      <c r="B2180" s="6" t="s">
        <v>2598</v>
      </c>
      <c r="C2180" s="3">
        <v>33</v>
      </c>
    </row>
    <row r="2181" spans="2:3" x14ac:dyDescent="0.3">
      <c r="B2181" s="6" t="s">
        <v>2131</v>
      </c>
      <c r="C2181" s="3">
        <v>27</v>
      </c>
    </row>
    <row r="2182" spans="2:3" x14ac:dyDescent="0.3">
      <c r="B2182" s="6" t="s">
        <v>2855</v>
      </c>
      <c r="C2182" s="3">
        <v>30</v>
      </c>
    </row>
    <row r="2183" spans="2:3" x14ac:dyDescent="0.3">
      <c r="B2183" s="6" t="s">
        <v>2348</v>
      </c>
      <c r="C2183" s="3">
        <v>27</v>
      </c>
    </row>
    <row r="2184" spans="2:3" x14ac:dyDescent="0.3">
      <c r="B2184" s="6" t="s">
        <v>2355</v>
      </c>
      <c r="C2184" s="3">
        <v>30</v>
      </c>
    </row>
    <row r="2185" spans="2:3" x14ac:dyDescent="0.3">
      <c r="B2185" s="6" t="s">
        <v>2856</v>
      </c>
      <c r="C2185" s="3">
        <v>15</v>
      </c>
    </row>
    <row r="2186" spans="2:3" x14ac:dyDescent="0.3">
      <c r="B2186" s="5" t="s">
        <v>1206</v>
      </c>
      <c r="C2186" s="3"/>
    </row>
    <row r="2187" spans="2:3" x14ac:dyDescent="0.3">
      <c r="B2187" s="6" t="s">
        <v>2576</v>
      </c>
      <c r="C2187" s="3">
        <v>6</v>
      </c>
    </row>
    <row r="2188" spans="2:3" x14ac:dyDescent="0.3">
      <c r="B2188" s="6" t="s">
        <v>2652</v>
      </c>
      <c r="C2188" s="3">
        <v>27</v>
      </c>
    </row>
    <row r="2189" spans="2:3" x14ac:dyDescent="0.3">
      <c r="B2189" s="6" t="s">
        <v>2671</v>
      </c>
      <c r="C2189" s="3">
        <v>27</v>
      </c>
    </row>
    <row r="2190" spans="2:3" x14ac:dyDescent="0.3">
      <c r="B2190" s="6" t="s">
        <v>2177</v>
      </c>
      <c r="C2190" s="3">
        <v>33</v>
      </c>
    </row>
    <row r="2191" spans="2:3" x14ac:dyDescent="0.3">
      <c r="B2191" s="6" t="s">
        <v>2857</v>
      </c>
      <c r="C2191" s="3">
        <v>33</v>
      </c>
    </row>
    <row r="2192" spans="2:3" x14ac:dyDescent="0.3">
      <c r="B2192" s="6" t="s">
        <v>2593</v>
      </c>
      <c r="C2192" s="3">
        <v>21</v>
      </c>
    </row>
    <row r="2193" spans="2:3" x14ac:dyDescent="0.3">
      <c r="B2193" s="6" t="s">
        <v>2856</v>
      </c>
      <c r="C2193" s="3">
        <v>15</v>
      </c>
    </row>
    <row r="2194" spans="2:3" x14ac:dyDescent="0.3">
      <c r="B2194" s="6" t="s">
        <v>2376</v>
      </c>
      <c r="C2194" s="3">
        <v>24</v>
      </c>
    </row>
    <row r="2195" spans="2:3" x14ac:dyDescent="0.3">
      <c r="B2195" s="5" t="s">
        <v>1207</v>
      </c>
      <c r="C2195" s="3"/>
    </row>
    <row r="2196" spans="2:3" x14ac:dyDescent="0.3">
      <c r="B2196" s="6" t="s">
        <v>2311</v>
      </c>
      <c r="C2196" s="3">
        <v>36</v>
      </c>
    </row>
    <row r="2197" spans="2:3" x14ac:dyDescent="0.3">
      <c r="B2197" s="6" t="s">
        <v>2817</v>
      </c>
      <c r="C2197" s="3">
        <v>30</v>
      </c>
    </row>
    <row r="2198" spans="2:3" x14ac:dyDescent="0.3">
      <c r="B2198" s="6" t="s">
        <v>2176</v>
      </c>
      <c r="C2198" s="3">
        <v>48</v>
      </c>
    </row>
    <row r="2199" spans="2:3" x14ac:dyDescent="0.3">
      <c r="B2199" s="6" t="s">
        <v>2858</v>
      </c>
      <c r="C2199" s="3">
        <v>15</v>
      </c>
    </row>
    <row r="2200" spans="2:3" x14ac:dyDescent="0.3">
      <c r="B2200" s="6" t="s">
        <v>2708</v>
      </c>
      <c r="C2200" s="3">
        <v>21</v>
      </c>
    </row>
    <row r="2201" spans="2:3" x14ac:dyDescent="0.3">
      <c r="B2201" s="6" t="s">
        <v>2039</v>
      </c>
      <c r="C2201" s="3">
        <v>24</v>
      </c>
    </row>
    <row r="2202" spans="2:3" x14ac:dyDescent="0.3">
      <c r="B2202" s="5" t="s">
        <v>1208</v>
      </c>
      <c r="C2202" s="3"/>
    </row>
    <row r="2203" spans="2:3" x14ac:dyDescent="0.3">
      <c r="B2203" s="6" t="s">
        <v>2403</v>
      </c>
      <c r="C2203" s="3">
        <v>18</v>
      </c>
    </row>
    <row r="2204" spans="2:3" x14ac:dyDescent="0.3">
      <c r="B2204" s="6" t="s">
        <v>2437</v>
      </c>
      <c r="C2204" s="3">
        <v>21</v>
      </c>
    </row>
    <row r="2205" spans="2:3" x14ac:dyDescent="0.3">
      <c r="B2205" s="6" t="s">
        <v>2577</v>
      </c>
      <c r="C2205" s="3">
        <v>24</v>
      </c>
    </row>
    <row r="2206" spans="2:3" x14ac:dyDescent="0.3">
      <c r="B2206" s="6" t="s">
        <v>2056</v>
      </c>
      <c r="C2206" s="3">
        <v>30</v>
      </c>
    </row>
    <row r="2207" spans="2:3" x14ac:dyDescent="0.3">
      <c r="B2207" s="6" t="s">
        <v>2130</v>
      </c>
      <c r="C2207" s="3">
        <v>27</v>
      </c>
    </row>
    <row r="2208" spans="2:3" x14ac:dyDescent="0.3">
      <c r="B2208" s="6" t="s">
        <v>2859</v>
      </c>
      <c r="C2208" s="3">
        <v>24</v>
      </c>
    </row>
    <row r="2209" spans="2:3" x14ac:dyDescent="0.3">
      <c r="B2209" s="6" t="s">
        <v>2059</v>
      </c>
      <c r="C2209" s="3">
        <v>27</v>
      </c>
    </row>
    <row r="2210" spans="2:3" x14ac:dyDescent="0.3">
      <c r="B2210" s="6" t="s">
        <v>2438</v>
      </c>
      <c r="C2210" s="3">
        <v>15</v>
      </c>
    </row>
    <row r="2211" spans="2:3" x14ac:dyDescent="0.3">
      <c r="B2211" s="6" t="s">
        <v>2860</v>
      </c>
      <c r="C2211" s="3">
        <v>15</v>
      </c>
    </row>
    <row r="2212" spans="2:3" x14ac:dyDescent="0.3">
      <c r="B2212" s="6" t="s">
        <v>2842</v>
      </c>
      <c r="C2212" s="3">
        <v>24</v>
      </c>
    </row>
    <row r="2213" spans="2:3" x14ac:dyDescent="0.3">
      <c r="B2213" s="6" t="s">
        <v>2202</v>
      </c>
      <c r="C2213" s="3">
        <v>33</v>
      </c>
    </row>
    <row r="2214" spans="2:3" x14ac:dyDescent="0.3">
      <c r="B2214" s="6" t="s">
        <v>2445</v>
      </c>
      <c r="C2214" s="3">
        <v>30</v>
      </c>
    </row>
    <row r="2215" spans="2:3" x14ac:dyDescent="0.3">
      <c r="B2215" s="6" t="s">
        <v>2273</v>
      </c>
      <c r="C2215" s="3">
        <v>21</v>
      </c>
    </row>
    <row r="2216" spans="2:3" x14ac:dyDescent="0.3">
      <c r="B2216" s="5" t="s">
        <v>1209</v>
      </c>
      <c r="C2216" s="3"/>
    </row>
    <row r="2217" spans="2:3" x14ac:dyDescent="0.3">
      <c r="B2217" s="6" t="s">
        <v>2511</v>
      </c>
      <c r="C2217" s="3">
        <v>27</v>
      </c>
    </row>
    <row r="2218" spans="2:3" x14ac:dyDescent="0.3">
      <c r="B2218" s="6" t="s">
        <v>2181</v>
      </c>
      <c r="C2218" s="3">
        <v>30</v>
      </c>
    </row>
    <row r="2219" spans="2:3" x14ac:dyDescent="0.3">
      <c r="B2219" s="6" t="s">
        <v>2213</v>
      </c>
      <c r="C2219" s="3">
        <v>18</v>
      </c>
    </row>
    <row r="2220" spans="2:3" x14ac:dyDescent="0.3">
      <c r="B2220" s="6" t="s">
        <v>2861</v>
      </c>
      <c r="C2220" s="3">
        <v>27</v>
      </c>
    </row>
    <row r="2221" spans="2:3" x14ac:dyDescent="0.3">
      <c r="B2221" s="6" t="s">
        <v>2342</v>
      </c>
      <c r="C2221" s="3">
        <v>30</v>
      </c>
    </row>
    <row r="2222" spans="2:3" x14ac:dyDescent="0.3">
      <c r="B2222" s="6" t="s">
        <v>2139</v>
      </c>
      <c r="C2222" s="3">
        <v>45</v>
      </c>
    </row>
    <row r="2223" spans="2:3" x14ac:dyDescent="0.3">
      <c r="B2223" s="6" t="s">
        <v>2859</v>
      </c>
      <c r="C2223" s="3">
        <v>27</v>
      </c>
    </row>
    <row r="2224" spans="2:3" x14ac:dyDescent="0.3">
      <c r="B2224" s="6" t="s">
        <v>2103</v>
      </c>
      <c r="C2224" s="3">
        <v>21</v>
      </c>
    </row>
    <row r="2225" spans="2:3" x14ac:dyDescent="0.3">
      <c r="B2225" s="6" t="s">
        <v>2862</v>
      </c>
      <c r="C2225" s="3">
        <v>30</v>
      </c>
    </row>
    <row r="2226" spans="2:3" x14ac:dyDescent="0.3">
      <c r="B2226" s="6" t="s">
        <v>2557</v>
      </c>
      <c r="C2226" s="3">
        <v>27</v>
      </c>
    </row>
    <row r="2227" spans="2:3" x14ac:dyDescent="0.3">
      <c r="B2227" s="6" t="s">
        <v>2333</v>
      </c>
      <c r="C2227" s="3">
        <v>21</v>
      </c>
    </row>
    <row r="2228" spans="2:3" x14ac:dyDescent="0.3">
      <c r="B2228" s="6" t="s">
        <v>2549</v>
      </c>
      <c r="C2228" s="3">
        <v>18</v>
      </c>
    </row>
    <row r="2229" spans="2:3" x14ac:dyDescent="0.3">
      <c r="B2229" s="6" t="s">
        <v>2296</v>
      </c>
      <c r="C2229" s="3">
        <v>36</v>
      </c>
    </row>
    <row r="2230" spans="2:3" x14ac:dyDescent="0.3">
      <c r="B2230" s="6" t="s">
        <v>2153</v>
      </c>
      <c r="C2230" s="3">
        <v>24</v>
      </c>
    </row>
    <row r="2231" spans="2:3" x14ac:dyDescent="0.3">
      <c r="B2231" s="6" t="s">
        <v>2475</v>
      </c>
      <c r="C2231" s="3">
        <v>36</v>
      </c>
    </row>
    <row r="2232" spans="2:3" x14ac:dyDescent="0.3">
      <c r="B2232" s="5" t="s">
        <v>1210</v>
      </c>
      <c r="C2232" s="3"/>
    </row>
    <row r="2233" spans="2:3" x14ac:dyDescent="0.3">
      <c r="B2233" s="6" t="s">
        <v>2502</v>
      </c>
      <c r="C2233" s="3">
        <v>18</v>
      </c>
    </row>
    <row r="2234" spans="2:3" x14ac:dyDescent="0.3">
      <c r="B2234" s="6" t="s">
        <v>2669</v>
      </c>
      <c r="C2234" s="3">
        <v>12</v>
      </c>
    </row>
    <row r="2235" spans="2:3" x14ac:dyDescent="0.3">
      <c r="B2235" s="6" t="s">
        <v>2182</v>
      </c>
      <c r="C2235" s="3">
        <v>24</v>
      </c>
    </row>
    <row r="2236" spans="2:3" x14ac:dyDescent="0.3">
      <c r="B2236" s="6" t="s">
        <v>2314</v>
      </c>
      <c r="C2236" s="3">
        <v>27</v>
      </c>
    </row>
    <row r="2237" spans="2:3" x14ac:dyDescent="0.3">
      <c r="B2237" s="6" t="s">
        <v>2863</v>
      </c>
      <c r="C2237" s="3">
        <v>21</v>
      </c>
    </row>
    <row r="2238" spans="2:3" x14ac:dyDescent="0.3">
      <c r="B2238" s="6" t="s">
        <v>2115</v>
      </c>
      <c r="C2238" s="3">
        <v>39</v>
      </c>
    </row>
    <row r="2239" spans="2:3" x14ac:dyDescent="0.3">
      <c r="B2239" s="6" t="s">
        <v>2231</v>
      </c>
      <c r="C2239" s="3">
        <v>27</v>
      </c>
    </row>
    <row r="2240" spans="2:3" x14ac:dyDescent="0.3">
      <c r="B2240" s="5" t="s">
        <v>1211</v>
      </c>
      <c r="C2240" s="3"/>
    </row>
    <row r="2241" spans="2:3" x14ac:dyDescent="0.3">
      <c r="B2241" s="6" t="s">
        <v>2097</v>
      </c>
      <c r="C2241" s="3">
        <v>18</v>
      </c>
    </row>
    <row r="2242" spans="2:3" x14ac:dyDescent="0.3">
      <c r="B2242" s="6" t="s">
        <v>2070</v>
      </c>
      <c r="C2242" s="3">
        <v>6</v>
      </c>
    </row>
    <row r="2243" spans="2:3" x14ac:dyDescent="0.3">
      <c r="B2243" s="6" t="s">
        <v>2135</v>
      </c>
      <c r="C2243" s="3">
        <v>24</v>
      </c>
    </row>
    <row r="2244" spans="2:3" x14ac:dyDescent="0.3">
      <c r="B2244" s="6" t="s">
        <v>2602</v>
      </c>
      <c r="C2244" s="3">
        <v>42</v>
      </c>
    </row>
    <row r="2245" spans="2:3" x14ac:dyDescent="0.3">
      <c r="B2245" s="6" t="s">
        <v>2228</v>
      </c>
      <c r="C2245" s="3">
        <v>24</v>
      </c>
    </row>
    <row r="2246" spans="2:3" x14ac:dyDescent="0.3">
      <c r="B2246" s="6" t="s">
        <v>2585</v>
      </c>
      <c r="C2246" s="3">
        <v>30</v>
      </c>
    </row>
    <row r="2247" spans="2:3" x14ac:dyDescent="0.3">
      <c r="B2247" s="6" t="s">
        <v>2864</v>
      </c>
      <c r="C2247" s="3">
        <v>45</v>
      </c>
    </row>
    <row r="2248" spans="2:3" x14ac:dyDescent="0.3">
      <c r="B2248" s="6" t="s">
        <v>2421</v>
      </c>
      <c r="C2248" s="3">
        <v>15</v>
      </c>
    </row>
    <row r="2249" spans="2:3" x14ac:dyDescent="0.3">
      <c r="B2249" s="6" t="s">
        <v>2645</v>
      </c>
      <c r="C2249" s="3">
        <v>24</v>
      </c>
    </row>
    <row r="2250" spans="2:3" x14ac:dyDescent="0.3">
      <c r="B2250" s="6" t="s">
        <v>2851</v>
      </c>
      <c r="C2250" s="3">
        <v>21</v>
      </c>
    </row>
    <row r="2251" spans="2:3" x14ac:dyDescent="0.3">
      <c r="B2251" s="5" t="s">
        <v>1212</v>
      </c>
      <c r="C2251" s="3"/>
    </row>
    <row r="2252" spans="2:3" x14ac:dyDescent="0.3">
      <c r="B2252" s="6" t="s">
        <v>2050</v>
      </c>
      <c r="C2252" s="3">
        <v>30</v>
      </c>
    </row>
    <row r="2253" spans="2:3" x14ac:dyDescent="0.3">
      <c r="B2253" s="6" t="s">
        <v>2012</v>
      </c>
      <c r="C2253" s="3">
        <v>24</v>
      </c>
    </row>
    <row r="2254" spans="2:3" x14ac:dyDescent="0.3">
      <c r="B2254" s="6" t="s">
        <v>2758</v>
      </c>
      <c r="C2254" s="3">
        <v>33</v>
      </c>
    </row>
    <row r="2255" spans="2:3" x14ac:dyDescent="0.3">
      <c r="B2255" s="6" t="s">
        <v>2362</v>
      </c>
      <c r="C2255" s="3">
        <v>21</v>
      </c>
    </row>
    <row r="2256" spans="2:3" x14ac:dyDescent="0.3">
      <c r="B2256" s="6" t="s">
        <v>2052</v>
      </c>
      <c r="C2256" s="3">
        <v>24</v>
      </c>
    </row>
    <row r="2257" spans="2:3" x14ac:dyDescent="0.3">
      <c r="B2257" s="5" t="s">
        <v>1213</v>
      </c>
      <c r="C2257" s="3"/>
    </row>
    <row r="2258" spans="2:3" x14ac:dyDescent="0.3">
      <c r="B2258" s="6" t="s">
        <v>2682</v>
      </c>
      <c r="C2258" s="3">
        <v>15</v>
      </c>
    </row>
    <row r="2259" spans="2:3" x14ac:dyDescent="0.3">
      <c r="B2259" s="6" t="s">
        <v>2072</v>
      </c>
      <c r="C2259" s="3">
        <v>12</v>
      </c>
    </row>
    <row r="2260" spans="2:3" x14ac:dyDescent="0.3">
      <c r="B2260" s="6" t="s">
        <v>2442</v>
      </c>
      <c r="C2260" s="3">
        <v>45</v>
      </c>
    </row>
    <row r="2261" spans="2:3" x14ac:dyDescent="0.3">
      <c r="B2261" s="6" t="s">
        <v>2194</v>
      </c>
      <c r="C2261" s="3">
        <v>15</v>
      </c>
    </row>
    <row r="2262" spans="2:3" x14ac:dyDescent="0.3">
      <c r="B2262" s="6" t="s">
        <v>2461</v>
      </c>
      <c r="C2262" s="3">
        <v>27</v>
      </c>
    </row>
    <row r="2263" spans="2:3" x14ac:dyDescent="0.3">
      <c r="B2263" s="6" t="s">
        <v>2865</v>
      </c>
      <c r="C2263" s="3">
        <v>12</v>
      </c>
    </row>
    <row r="2264" spans="2:3" x14ac:dyDescent="0.3">
      <c r="B2264" s="6" t="s">
        <v>2295</v>
      </c>
      <c r="C2264" s="3">
        <v>15</v>
      </c>
    </row>
    <row r="2265" spans="2:3" x14ac:dyDescent="0.3">
      <c r="B2265" s="6" t="s">
        <v>2866</v>
      </c>
      <c r="C2265" s="3">
        <v>24</v>
      </c>
    </row>
    <row r="2266" spans="2:3" x14ac:dyDescent="0.3">
      <c r="B2266" s="6" t="s">
        <v>2231</v>
      </c>
      <c r="C2266" s="3">
        <v>18</v>
      </c>
    </row>
    <row r="2267" spans="2:3" x14ac:dyDescent="0.3">
      <c r="B2267" s="6" t="s">
        <v>2740</v>
      </c>
      <c r="C2267" s="3">
        <v>18</v>
      </c>
    </row>
    <row r="2268" spans="2:3" x14ac:dyDescent="0.3">
      <c r="B2268" s="6" t="s">
        <v>2322</v>
      </c>
      <c r="C2268" s="3">
        <v>15</v>
      </c>
    </row>
    <row r="2269" spans="2:3" x14ac:dyDescent="0.3">
      <c r="B2269" s="6" t="s">
        <v>2106</v>
      </c>
      <c r="C2269" s="3">
        <v>36</v>
      </c>
    </row>
    <row r="2270" spans="2:3" x14ac:dyDescent="0.3">
      <c r="B2270" s="6" t="s">
        <v>2755</v>
      </c>
      <c r="C2270" s="3">
        <v>21</v>
      </c>
    </row>
    <row r="2271" spans="2:3" x14ac:dyDescent="0.3">
      <c r="B2271" s="5" t="s">
        <v>1214</v>
      </c>
      <c r="C2271" s="3"/>
    </row>
    <row r="2272" spans="2:3" x14ac:dyDescent="0.3">
      <c r="B2272" s="6" t="s">
        <v>2572</v>
      </c>
      <c r="C2272" s="3">
        <v>12</v>
      </c>
    </row>
    <row r="2273" spans="2:3" x14ac:dyDescent="0.3">
      <c r="B2273" s="6" t="s">
        <v>2828</v>
      </c>
      <c r="C2273" s="3">
        <v>21</v>
      </c>
    </row>
    <row r="2274" spans="2:3" x14ac:dyDescent="0.3">
      <c r="B2274" s="6" t="s">
        <v>2535</v>
      </c>
      <c r="C2274" s="3">
        <v>27</v>
      </c>
    </row>
    <row r="2275" spans="2:3" x14ac:dyDescent="0.3">
      <c r="B2275" s="6" t="s">
        <v>2093</v>
      </c>
      <c r="C2275" s="3">
        <v>21</v>
      </c>
    </row>
    <row r="2276" spans="2:3" x14ac:dyDescent="0.3">
      <c r="B2276" s="6" t="s">
        <v>2867</v>
      </c>
      <c r="C2276" s="3">
        <v>12</v>
      </c>
    </row>
    <row r="2277" spans="2:3" x14ac:dyDescent="0.3">
      <c r="B2277" s="6" t="s">
        <v>2868</v>
      </c>
      <c r="C2277" s="3">
        <v>27</v>
      </c>
    </row>
    <row r="2278" spans="2:3" x14ac:dyDescent="0.3">
      <c r="B2278" s="6" t="s">
        <v>2521</v>
      </c>
      <c r="C2278" s="3">
        <v>18</v>
      </c>
    </row>
    <row r="2279" spans="2:3" x14ac:dyDescent="0.3">
      <c r="B2279" s="6" t="s">
        <v>2204</v>
      </c>
      <c r="C2279" s="3">
        <v>30</v>
      </c>
    </row>
    <row r="2280" spans="2:3" x14ac:dyDescent="0.3">
      <c r="B2280" s="6" t="s">
        <v>2619</v>
      </c>
      <c r="C2280" s="3">
        <v>15</v>
      </c>
    </row>
    <row r="2281" spans="2:3" x14ac:dyDescent="0.3">
      <c r="B2281" s="6" t="s">
        <v>2573</v>
      </c>
      <c r="C2281" s="3">
        <v>24</v>
      </c>
    </row>
    <row r="2282" spans="2:3" x14ac:dyDescent="0.3">
      <c r="B2282" s="6" t="s">
        <v>2869</v>
      </c>
      <c r="C2282" s="3">
        <v>18</v>
      </c>
    </row>
    <row r="2283" spans="2:3" x14ac:dyDescent="0.3">
      <c r="B2283" s="5" t="s">
        <v>1215</v>
      </c>
      <c r="C2283" s="3"/>
    </row>
    <row r="2284" spans="2:3" x14ac:dyDescent="0.3">
      <c r="B2284" s="6" t="s">
        <v>2029</v>
      </c>
      <c r="C2284" s="3">
        <v>6</v>
      </c>
    </row>
    <row r="2285" spans="2:3" x14ac:dyDescent="0.3">
      <c r="B2285" s="6" t="s">
        <v>2729</v>
      </c>
      <c r="C2285" s="3">
        <v>24</v>
      </c>
    </row>
    <row r="2286" spans="2:3" x14ac:dyDescent="0.3">
      <c r="B2286" s="6" t="s">
        <v>2404</v>
      </c>
      <c r="C2286" s="3">
        <v>15</v>
      </c>
    </row>
    <row r="2287" spans="2:3" x14ac:dyDescent="0.3">
      <c r="B2287" s="6" t="s">
        <v>2844</v>
      </c>
      <c r="C2287" s="3">
        <v>30</v>
      </c>
    </row>
    <row r="2288" spans="2:3" x14ac:dyDescent="0.3">
      <c r="B2288" s="6" t="s">
        <v>2740</v>
      </c>
      <c r="C2288" s="3">
        <v>27</v>
      </c>
    </row>
    <row r="2289" spans="2:3" x14ac:dyDescent="0.3">
      <c r="B2289" s="6" t="s">
        <v>2171</v>
      </c>
      <c r="C2289" s="3">
        <v>33</v>
      </c>
    </row>
    <row r="2290" spans="2:3" x14ac:dyDescent="0.3">
      <c r="B2290" s="6" t="s">
        <v>2870</v>
      </c>
      <c r="C2290" s="3">
        <v>24</v>
      </c>
    </row>
    <row r="2291" spans="2:3" x14ac:dyDescent="0.3">
      <c r="B2291" s="6" t="s">
        <v>2839</v>
      </c>
      <c r="C2291" s="3">
        <v>30</v>
      </c>
    </row>
    <row r="2292" spans="2:3" x14ac:dyDescent="0.3">
      <c r="B2292" s="5" t="s">
        <v>1216</v>
      </c>
      <c r="C2292" s="3"/>
    </row>
    <row r="2293" spans="2:3" x14ac:dyDescent="0.3">
      <c r="B2293" s="6" t="s">
        <v>2191</v>
      </c>
      <c r="C2293" s="3">
        <v>21</v>
      </c>
    </row>
    <row r="2294" spans="2:3" x14ac:dyDescent="0.3">
      <c r="B2294" s="6" t="s">
        <v>2508</v>
      </c>
      <c r="C2294" s="3">
        <v>27</v>
      </c>
    </row>
    <row r="2295" spans="2:3" x14ac:dyDescent="0.3">
      <c r="B2295" s="6" t="s">
        <v>2167</v>
      </c>
      <c r="C2295" s="3">
        <v>18</v>
      </c>
    </row>
    <row r="2296" spans="2:3" x14ac:dyDescent="0.3">
      <c r="B2296" s="6" t="s">
        <v>2671</v>
      </c>
      <c r="C2296" s="3">
        <v>15</v>
      </c>
    </row>
    <row r="2297" spans="2:3" x14ac:dyDescent="0.3">
      <c r="B2297" s="6" t="s">
        <v>2601</v>
      </c>
      <c r="C2297" s="3">
        <v>18</v>
      </c>
    </row>
    <row r="2298" spans="2:3" x14ac:dyDescent="0.3">
      <c r="B2298" s="6" t="s">
        <v>2269</v>
      </c>
      <c r="C2298" s="3">
        <v>12</v>
      </c>
    </row>
    <row r="2299" spans="2:3" x14ac:dyDescent="0.3">
      <c r="B2299" s="6" t="s">
        <v>2168</v>
      </c>
      <c r="C2299" s="3">
        <v>9</v>
      </c>
    </row>
    <row r="2300" spans="2:3" x14ac:dyDescent="0.3">
      <c r="B2300" s="6" t="s">
        <v>2335</v>
      </c>
      <c r="C2300" s="3">
        <v>15</v>
      </c>
    </row>
    <row r="2301" spans="2:3" x14ac:dyDescent="0.3">
      <c r="B2301" s="5" t="s">
        <v>1217</v>
      </c>
      <c r="C2301" s="3"/>
    </row>
    <row r="2302" spans="2:3" x14ac:dyDescent="0.3">
      <c r="B2302" s="6" t="s">
        <v>2578</v>
      </c>
      <c r="C2302" s="3">
        <v>45</v>
      </c>
    </row>
    <row r="2303" spans="2:3" x14ac:dyDescent="0.3">
      <c r="B2303" s="6" t="s">
        <v>2614</v>
      </c>
      <c r="C2303" s="3">
        <v>18</v>
      </c>
    </row>
    <row r="2304" spans="2:3" x14ac:dyDescent="0.3">
      <c r="B2304" s="6" t="s">
        <v>2871</v>
      </c>
      <c r="C2304" s="3">
        <v>18</v>
      </c>
    </row>
    <row r="2305" spans="2:3" x14ac:dyDescent="0.3">
      <c r="B2305" s="6" t="s">
        <v>2327</v>
      </c>
      <c r="C2305" s="3">
        <v>33</v>
      </c>
    </row>
    <row r="2306" spans="2:3" x14ac:dyDescent="0.3">
      <c r="B2306" s="6" t="s">
        <v>2872</v>
      </c>
      <c r="C2306" s="3">
        <v>27</v>
      </c>
    </row>
    <row r="2307" spans="2:3" x14ac:dyDescent="0.3">
      <c r="B2307" s="6" t="s">
        <v>2753</v>
      </c>
      <c r="C2307" s="3">
        <v>33</v>
      </c>
    </row>
    <row r="2308" spans="2:3" x14ac:dyDescent="0.3">
      <c r="B2308" s="5" t="s">
        <v>1218</v>
      </c>
      <c r="C2308" s="3"/>
    </row>
    <row r="2309" spans="2:3" x14ac:dyDescent="0.3">
      <c r="B2309" s="6" t="s">
        <v>2568</v>
      </c>
      <c r="C2309" s="3">
        <v>30</v>
      </c>
    </row>
    <row r="2310" spans="2:3" x14ac:dyDescent="0.3">
      <c r="B2310" s="6" t="s">
        <v>2404</v>
      </c>
      <c r="C2310" s="3">
        <v>24</v>
      </c>
    </row>
    <row r="2311" spans="2:3" x14ac:dyDescent="0.3">
      <c r="B2311" s="6" t="s">
        <v>2418</v>
      </c>
      <c r="C2311" s="3">
        <v>12</v>
      </c>
    </row>
    <row r="2312" spans="2:3" x14ac:dyDescent="0.3">
      <c r="B2312" s="6" t="s">
        <v>2569</v>
      </c>
      <c r="C2312" s="3">
        <v>33</v>
      </c>
    </row>
    <row r="2313" spans="2:3" x14ac:dyDescent="0.3">
      <c r="B2313" s="6" t="s">
        <v>2386</v>
      </c>
      <c r="C2313" s="3">
        <v>24</v>
      </c>
    </row>
    <row r="2314" spans="2:3" x14ac:dyDescent="0.3">
      <c r="B2314" s="6" t="s">
        <v>2749</v>
      </c>
      <c r="C2314" s="3">
        <v>33</v>
      </c>
    </row>
    <row r="2315" spans="2:3" x14ac:dyDescent="0.3">
      <c r="B2315" s="6" t="s">
        <v>2873</v>
      </c>
      <c r="C2315" s="3">
        <v>21</v>
      </c>
    </row>
    <row r="2316" spans="2:3" x14ac:dyDescent="0.3">
      <c r="B2316" s="6" t="s">
        <v>2825</v>
      </c>
      <c r="C2316" s="3">
        <v>18</v>
      </c>
    </row>
    <row r="2317" spans="2:3" x14ac:dyDescent="0.3">
      <c r="B2317" s="6" t="s">
        <v>2874</v>
      </c>
      <c r="C2317" s="3">
        <v>27</v>
      </c>
    </row>
    <row r="2318" spans="2:3" x14ac:dyDescent="0.3">
      <c r="B2318" s="6" t="s">
        <v>2245</v>
      </c>
      <c r="C2318" s="3">
        <v>18</v>
      </c>
    </row>
    <row r="2319" spans="2:3" x14ac:dyDescent="0.3">
      <c r="B2319" s="5" t="s">
        <v>1219</v>
      </c>
      <c r="C2319" s="3"/>
    </row>
    <row r="2320" spans="2:3" x14ac:dyDescent="0.3">
      <c r="B2320" s="6" t="s">
        <v>2824</v>
      </c>
      <c r="C2320" s="3">
        <v>12</v>
      </c>
    </row>
    <row r="2321" spans="2:3" x14ac:dyDescent="0.3">
      <c r="B2321" s="6" t="s">
        <v>2649</v>
      </c>
      <c r="C2321" s="3">
        <v>33</v>
      </c>
    </row>
    <row r="2322" spans="2:3" x14ac:dyDescent="0.3">
      <c r="B2322" s="6" t="s">
        <v>2875</v>
      </c>
      <c r="C2322" s="3">
        <v>33</v>
      </c>
    </row>
    <row r="2323" spans="2:3" x14ac:dyDescent="0.3">
      <c r="B2323" s="6" t="s">
        <v>2497</v>
      </c>
      <c r="C2323" s="3">
        <v>15</v>
      </c>
    </row>
    <row r="2324" spans="2:3" x14ac:dyDescent="0.3">
      <c r="B2324" s="6" t="s">
        <v>2863</v>
      </c>
      <c r="C2324" s="3">
        <v>24</v>
      </c>
    </row>
    <row r="2325" spans="2:3" x14ac:dyDescent="0.3">
      <c r="B2325" s="6" t="s">
        <v>2663</v>
      </c>
      <c r="C2325" s="3">
        <v>21</v>
      </c>
    </row>
    <row r="2326" spans="2:3" x14ac:dyDescent="0.3">
      <c r="B2326" s="6" t="s">
        <v>2317</v>
      </c>
      <c r="C2326" s="3">
        <v>27</v>
      </c>
    </row>
    <row r="2327" spans="2:3" x14ac:dyDescent="0.3">
      <c r="B2327" s="6" t="s">
        <v>2876</v>
      </c>
      <c r="C2327" s="3">
        <v>18</v>
      </c>
    </row>
    <row r="2328" spans="2:3" x14ac:dyDescent="0.3">
      <c r="B2328" s="6" t="s">
        <v>2271</v>
      </c>
      <c r="C2328" s="3">
        <v>27</v>
      </c>
    </row>
    <row r="2329" spans="2:3" x14ac:dyDescent="0.3">
      <c r="B2329" s="6" t="s">
        <v>2679</v>
      </c>
      <c r="C2329" s="3">
        <v>45</v>
      </c>
    </row>
    <row r="2330" spans="2:3" x14ac:dyDescent="0.3">
      <c r="B2330" s="6" t="s">
        <v>2719</v>
      </c>
      <c r="C2330" s="3">
        <v>21</v>
      </c>
    </row>
    <row r="2331" spans="2:3" x14ac:dyDescent="0.3">
      <c r="B2331" s="6" t="s">
        <v>2458</v>
      </c>
      <c r="C2331" s="3">
        <v>18</v>
      </c>
    </row>
    <row r="2332" spans="2:3" x14ac:dyDescent="0.3">
      <c r="B2332" s="5" t="s">
        <v>1220</v>
      </c>
      <c r="C2332" s="3"/>
    </row>
    <row r="2333" spans="2:3" x14ac:dyDescent="0.3">
      <c r="B2333" s="6" t="s">
        <v>2652</v>
      </c>
      <c r="C2333" s="3">
        <v>24</v>
      </c>
    </row>
    <row r="2334" spans="2:3" x14ac:dyDescent="0.3">
      <c r="B2334" s="6" t="s">
        <v>2877</v>
      </c>
      <c r="C2334" s="3">
        <v>15</v>
      </c>
    </row>
    <row r="2335" spans="2:3" x14ac:dyDescent="0.3">
      <c r="B2335" s="6" t="s">
        <v>2249</v>
      </c>
      <c r="C2335" s="3">
        <v>36</v>
      </c>
    </row>
    <row r="2336" spans="2:3" x14ac:dyDescent="0.3">
      <c r="B2336" s="6" t="s">
        <v>2485</v>
      </c>
      <c r="C2336" s="3">
        <v>24</v>
      </c>
    </row>
    <row r="2337" spans="2:3" x14ac:dyDescent="0.3">
      <c r="B2337" s="6" t="s">
        <v>2533</v>
      </c>
      <c r="C2337" s="3">
        <v>18</v>
      </c>
    </row>
    <row r="2338" spans="2:3" x14ac:dyDescent="0.3">
      <c r="B2338" s="6" t="s">
        <v>2086</v>
      </c>
      <c r="C2338" s="3">
        <v>33</v>
      </c>
    </row>
    <row r="2339" spans="2:3" x14ac:dyDescent="0.3">
      <c r="B2339" s="6" t="s">
        <v>2322</v>
      </c>
      <c r="C2339" s="3">
        <v>21</v>
      </c>
    </row>
    <row r="2340" spans="2:3" x14ac:dyDescent="0.3">
      <c r="B2340" s="6" t="s">
        <v>2356</v>
      </c>
      <c r="C2340" s="3">
        <v>27</v>
      </c>
    </row>
    <row r="2341" spans="2:3" x14ac:dyDescent="0.3">
      <c r="B2341" s="6" t="s">
        <v>2619</v>
      </c>
      <c r="C2341" s="3">
        <v>15</v>
      </c>
    </row>
    <row r="2342" spans="2:3" x14ac:dyDescent="0.3">
      <c r="B2342" s="5" t="s">
        <v>1221</v>
      </c>
      <c r="C2342" s="3"/>
    </row>
    <row r="2343" spans="2:3" x14ac:dyDescent="0.3">
      <c r="B2343" s="6" t="s">
        <v>2785</v>
      </c>
      <c r="C2343" s="3">
        <v>21</v>
      </c>
    </row>
    <row r="2344" spans="2:3" x14ac:dyDescent="0.3">
      <c r="B2344" s="6" t="s">
        <v>2123</v>
      </c>
      <c r="C2344" s="3">
        <v>15</v>
      </c>
    </row>
    <row r="2345" spans="2:3" x14ac:dyDescent="0.3">
      <c r="B2345" s="6" t="s">
        <v>2878</v>
      </c>
      <c r="C2345" s="3">
        <v>33</v>
      </c>
    </row>
    <row r="2346" spans="2:3" x14ac:dyDescent="0.3">
      <c r="B2346" s="6" t="s">
        <v>2650</v>
      </c>
      <c r="C2346" s="3">
        <v>12</v>
      </c>
    </row>
    <row r="2347" spans="2:3" x14ac:dyDescent="0.3">
      <c r="B2347" s="6" t="s">
        <v>2876</v>
      </c>
      <c r="C2347" s="3">
        <v>18</v>
      </c>
    </row>
    <row r="2348" spans="2:3" x14ac:dyDescent="0.3">
      <c r="B2348" s="6" t="s">
        <v>2309</v>
      </c>
      <c r="C2348" s="3">
        <v>18</v>
      </c>
    </row>
    <row r="2349" spans="2:3" x14ac:dyDescent="0.3">
      <c r="B2349" s="5" t="s">
        <v>1222</v>
      </c>
      <c r="C2349" s="3"/>
    </row>
    <row r="2350" spans="2:3" x14ac:dyDescent="0.3">
      <c r="B2350" s="6" t="s">
        <v>2046</v>
      </c>
      <c r="C2350" s="3">
        <v>21</v>
      </c>
    </row>
    <row r="2351" spans="2:3" x14ac:dyDescent="0.3">
      <c r="B2351" s="6" t="s">
        <v>2274</v>
      </c>
      <c r="C2351" s="3">
        <v>18</v>
      </c>
    </row>
    <row r="2352" spans="2:3" x14ac:dyDescent="0.3">
      <c r="B2352" s="6" t="s">
        <v>2337</v>
      </c>
      <c r="C2352" s="3">
        <v>30</v>
      </c>
    </row>
    <row r="2353" spans="2:3" x14ac:dyDescent="0.3">
      <c r="B2353" s="6" t="s">
        <v>2091</v>
      </c>
      <c r="C2353" s="3">
        <v>15</v>
      </c>
    </row>
    <row r="2354" spans="2:3" x14ac:dyDescent="0.3">
      <c r="B2354" s="6" t="s">
        <v>2306</v>
      </c>
      <c r="C2354" s="3">
        <v>15</v>
      </c>
    </row>
    <row r="2355" spans="2:3" x14ac:dyDescent="0.3">
      <c r="B2355" s="6" t="s">
        <v>2796</v>
      </c>
      <c r="C2355" s="3">
        <v>18</v>
      </c>
    </row>
    <row r="2356" spans="2:3" x14ac:dyDescent="0.3">
      <c r="B2356" s="6" t="s">
        <v>2238</v>
      </c>
      <c r="C2356" s="3">
        <v>27</v>
      </c>
    </row>
    <row r="2357" spans="2:3" x14ac:dyDescent="0.3">
      <c r="B2357" s="6" t="s">
        <v>2879</v>
      </c>
      <c r="C2357" s="3">
        <v>15</v>
      </c>
    </row>
    <row r="2358" spans="2:3" x14ac:dyDescent="0.3">
      <c r="B2358" s="6" t="s">
        <v>2786</v>
      </c>
      <c r="C2358" s="3">
        <v>9</v>
      </c>
    </row>
    <row r="2359" spans="2:3" x14ac:dyDescent="0.3">
      <c r="B2359" s="6" t="s">
        <v>2343</v>
      </c>
      <c r="C2359" s="3">
        <v>24</v>
      </c>
    </row>
    <row r="2360" spans="2:3" x14ac:dyDescent="0.3">
      <c r="B2360" s="6" t="s">
        <v>2052</v>
      </c>
      <c r="C2360" s="3">
        <v>18</v>
      </c>
    </row>
    <row r="2361" spans="2:3" x14ac:dyDescent="0.3">
      <c r="B2361" s="6" t="s">
        <v>2370</v>
      </c>
      <c r="C2361" s="3">
        <v>24</v>
      </c>
    </row>
    <row r="2362" spans="2:3" x14ac:dyDescent="0.3">
      <c r="B2362" s="6" t="s">
        <v>2226</v>
      </c>
      <c r="C2362" s="3">
        <v>30</v>
      </c>
    </row>
    <row r="2363" spans="2:3" x14ac:dyDescent="0.3">
      <c r="B2363" s="6" t="s">
        <v>2880</v>
      </c>
      <c r="C2363" s="3">
        <v>30</v>
      </c>
    </row>
    <row r="2364" spans="2:3" x14ac:dyDescent="0.3">
      <c r="B2364" s="5" t="s">
        <v>1223</v>
      </c>
      <c r="C2364" s="3"/>
    </row>
    <row r="2365" spans="2:3" x14ac:dyDescent="0.3">
      <c r="B2365" s="6" t="s">
        <v>2310</v>
      </c>
      <c r="C2365" s="3">
        <v>24</v>
      </c>
    </row>
    <row r="2366" spans="2:3" x14ac:dyDescent="0.3">
      <c r="B2366" s="6" t="s">
        <v>2111</v>
      </c>
      <c r="C2366" s="3">
        <v>36</v>
      </c>
    </row>
    <row r="2367" spans="2:3" x14ac:dyDescent="0.3">
      <c r="B2367" s="6" t="s">
        <v>2562</v>
      </c>
      <c r="C2367" s="3">
        <v>30</v>
      </c>
    </row>
    <row r="2368" spans="2:3" x14ac:dyDescent="0.3">
      <c r="B2368" s="6" t="s">
        <v>2769</v>
      </c>
      <c r="C2368" s="3">
        <v>18</v>
      </c>
    </row>
    <row r="2369" spans="2:3" x14ac:dyDescent="0.3">
      <c r="B2369" s="6" t="s">
        <v>2579</v>
      </c>
      <c r="C2369" s="3">
        <v>21</v>
      </c>
    </row>
    <row r="2370" spans="2:3" x14ac:dyDescent="0.3">
      <c r="B2370" s="6" t="s">
        <v>2471</v>
      </c>
      <c r="C2370" s="3">
        <v>24</v>
      </c>
    </row>
    <row r="2371" spans="2:3" x14ac:dyDescent="0.3">
      <c r="B2371" s="6" t="s">
        <v>2881</v>
      </c>
      <c r="C2371" s="3">
        <v>27</v>
      </c>
    </row>
    <row r="2372" spans="2:3" x14ac:dyDescent="0.3">
      <c r="B2372" s="6" t="s">
        <v>2304</v>
      </c>
      <c r="C2372" s="3">
        <v>9</v>
      </c>
    </row>
    <row r="2373" spans="2:3" x14ac:dyDescent="0.3">
      <c r="B2373" s="6" t="s">
        <v>2280</v>
      </c>
      <c r="C2373" s="3">
        <v>39</v>
      </c>
    </row>
    <row r="2374" spans="2:3" x14ac:dyDescent="0.3">
      <c r="B2374" s="6" t="s">
        <v>2537</v>
      </c>
      <c r="C2374" s="3">
        <v>21</v>
      </c>
    </row>
    <row r="2375" spans="2:3" x14ac:dyDescent="0.3">
      <c r="B2375" s="5" t="s">
        <v>1224</v>
      </c>
      <c r="C2375" s="3"/>
    </row>
    <row r="2376" spans="2:3" x14ac:dyDescent="0.3">
      <c r="B2376" s="6" t="s">
        <v>2771</v>
      </c>
      <c r="C2376" s="3">
        <v>24</v>
      </c>
    </row>
    <row r="2377" spans="2:3" x14ac:dyDescent="0.3">
      <c r="B2377" s="6" t="s">
        <v>2794</v>
      </c>
      <c r="C2377" s="3">
        <v>24</v>
      </c>
    </row>
    <row r="2378" spans="2:3" x14ac:dyDescent="0.3">
      <c r="B2378" s="6" t="s">
        <v>2882</v>
      </c>
      <c r="C2378" s="3">
        <v>15</v>
      </c>
    </row>
    <row r="2379" spans="2:3" x14ac:dyDescent="0.3">
      <c r="B2379" s="6" t="s">
        <v>2427</v>
      </c>
      <c r="C2379" s="3">
        <v>33</v>
      </c>
    </row>
    <row r="2380" spans="2:3" x14ac:dyDescent="0.3">
      <c r="B2380" s="6" t="s">
        <v>2382</v>
      </c>
      <c r="C2380" s="3">
        <v>15</v>
      </c>
    </row>
    <row r="2381" spans="2:3" x14ac:dyDescent="0.3">
      <c r="B2381" s="6" t="s">
        <v>2618</v>
      </c>
      <c r="C2381" s="3">
        <v>30</v>
      </c>
    </row>
    <row r="2382" spans="2:3" x14ac:dyDescent="0.3">
      <c r="B2382" s="6" t="s">
        <v>2665</v>
      </c>
      <c r="C2382" s="3">
        <v>21</v>
      </c>
    </row>
    <row r="2383" spans="2:3" x14ac:dyDescent="0.3">
      <c r="B2383" s="6" t="s">
        <v>2521</v>
      </c>
      <c r="C2383" s="3">
        <v>18</v>
      </c>
    </row>
    <row r="2384" spans="2:3" x14ac:dyDescent="0.3">
      <c r="B2384" s="6" t="s">
        <v>2570</v>
      </c>
      <c r="C2384" s="3">
        <v>12</v>
      </c>
    </row>
    <row r="2385" spans="2:3" x14ac:dyDescent="0.3">
      <c r="B2385" s="6" t="s">
        <v>2066</v>
      </c>
      <c r="C2385" s="3">
        <v>18</v>
      </c>
    </row>
    <row r="2386" spans="2:3" x14ac:dyDescent="0.3">
      <c r="B2386" s="5" t="s">
        <v>1225</v>
      </c>
      <c r="C2386" s="3"/>
    </row>
    <row r="2387" spans="2:3" x14ac:dyDescent="0.3">
      <c r="B2387" s="6" t="s">
        <v>2423</v>
      </c>
      <c r="C2387" s="3">
        <v>33</v>
      </c>
    </row>
    <row r="2388" spans="2:3" x14ac:dyDescent="0.3">
      <c r="B2388" s="6" t="s">
        <v>2328</v>
      </c>
      <c r="C2388" s="3">
        <v>36</v>
      </c>
    </row>
    <row r="2389" spans="2:3" x14ac:dyDescent="0.3">
      <c r="B2389" s="6" t="s">
        <v>2258</v>
      </c>
      <c r="C2389" s="3">
        <v>12</v>
      </c>
    </row>
    <row r="2390" spans="2:3" x14ac:dyDescent="0.3">
      <c r="B2390" s="6" t="s">
        <v>2492</v>
      </c>
      <c r="C2390" s="3">
        <v>30</v>
      </c>
    </row>
    <row r="2391" spans="2:3" x14ac:dyDescent="0.3">
      <c r="B2391" s="6" t="s">
        <v>2398</v>
      </c>
      <c r="C2391" s="3">
        <v>18</v>
      </c>
    </row>
    <row r="2392" spans="2:3" x14ac:dyDescent="0.3">
      <c r="B2392" s="6" t="s">
        <v>2679</v>
      </c>
      <c r="C2392" s="3">
        <v>39</v>
      </c>
    </row>
    <row r="2393" spans="2:3" x14ac:dyDescent="0.3">
      <c r="B2393" s="6" t="s">
        <v>2208</v>
      </c>
      <c r="C2393" s="3">
        <v>24</v>
      </c>
    </row>
    <row r="2394" spans="2:3" x14ac:dyDescent="0.3">
      <c r="B2394" s="5" t="s">
        <v>1226</v>
      </c>
      <c r="C2394" s="3"/>
    </row>
    <row r="2395" spans="2:3" x14ac:dyDescent="0.3">
      <c r="B2395" s="6" t="s">
        <v>2054</v>
      </c>
      <c r="C2395" s="3">
        <v>24</v>
      </c>
    </row>
    <row r="2396" spans="2:3" x14ac:dyDescent="0.3">
      <c r="B2396" s="6" t="s">
        <v>2883</v>
      </c>
      <c r="C2396" s="3">
        <v>21</v>
      </c>
    </row>
    <row r="2397" spans="2:3" x14ac:dyDescent="0.3">
      <c r="B2397" s="6" t="s">
        <v>2742</v>
      </c>
      <c r="C2397" s="3">
        <v>27</v>
      </c>
    </row>
    <row r="2398" spans="2:3" x14ac:dyDescent="0.3">
      <c r="B2398" s="6" t="s">
        <v>2879</v>
      </c>
      <c r="C2398" s="3">
        <v>27</v>
      </c>
    </row>
    <row r="2399" spans="2:3" x14ac:dyDescent="0.3">
      <c r="B2399" s="6" t="s">
        <v>2481</v>
      </c>
      <c r="C2399" s="3">
        <v>24</v>
      </c>
    </row>
    <row r="2400" spans="2:3" x14ac:dyDescent="0.3">
      <c r="B2400" s="6" t="s">
        <v>2503</v>
      </c>
      <c r="C2400" s="3">
        <v>18</v>
      </c>
    </row>
    <row r="2401" spans="2:3" x14ac:dyDescent="0.3">
      <c r="B2401" s="6" t="s">
        <v>2132</v>
      </c>
      <c r="C2401" s="3">
        <v>21</v>
      </c>
    </row>
    <row r="2402" spans="2:3" x14ac:dyDescent="0.3">
      <c r="B2402" s="6" t="s">
        <v>2142</v>
      </c>
      <c r="C2402" s="3">
        <v>24</v>
      </c>
    </row>
    <row r="2403" spans="2:3" x14ac:dyDescent="0.3">
      <c r="B2403" s="6" t="s">
        <v>2265</v>
      </c>
      <c r="C2403" s="3">
        <v>9</v>
      </c>
    </row>
    <row r="2404" spans="2:3" x14ac:dyDescent="0.3">
      <c r="B2404" s="5" t="s">
        <v>1227</v>
      </c>
      <c r="C2404" s="3"/>
    </row>
    <row r="2405" spans="2:3" x14ac:dyDescent="0.3">
      <c r="B2405" s="6" t="s">
        <v>2424</v>
      </c>
      <c r="C2405" s="3">
        <v>33</v>
      </c>
    </row>
    <row r="2406" spans="2:3" x14ac:dyDescent="0.3">
      <c r="B2406" s="6" t="s">
        <v>2577</v>
      </c>
      <c r="C2406" s="3">
        <v>18</v>
      </c>
    </row>
    <row r="2407" spans="2:3" x14ac:dyDescent="0.3">
      <c r="B2407" s="6" t="s">
        <v>2347</v>
      </c>
      <c r="C2407" s="3">
        <v>30</v>
      </c>
    </row>
    <row r="2408" spans="2:3" x14ac:dyDescent="0.3">
      <c r="B2408" s="6" t="s">
        <v>2381</v>
      </c>
      <c r="C2408" s="3">
        <v>39</v>
      </c>
    </row>
    <row r="2409" spans="2:3" x14ac:dyDescent="0.3">
      <c r="B2409" s="6" t="s">
        <v>2525</v>
      </c>
      <c r="C2409" s="3">
        <v>24</v>
      </c>
    </row>
    <row r="2410" spans="2:3" x14ac:dyDescent="0.3">
      <c r="B2410" s="6" t="s">
        <v>2562</v>
      </c>
      <c r="C2410" s="3">
        <v>24</v>
      </c>
    </row>
    <row r="2411" spans="2:3" x14ac:dyDescent="0.3">
      <c r="B2411" s="6" t="s">
        <v>2313</v>
      </c>
      <c r="C2411" s="3">
        <v>18</v>
      </c>
    </row>
    <row r="2412" spans="2:3" x14ac:dyDescent="0.3">
      <c r="B2412" s="6" t="s">
        <v>2862</v>
      </c>
      <c r="C2412" s="3">
        <v>45</v>
      </c>
    </row>
    <row r="2413" spans="2:3" x14ac:dyDescent="0.3">
      <c r="B2413" s="6" t="s">
        <v>2857</v>
      </c>
      <c r="C2413" s="3">
        <v>30</v>
      </c>
    </row>
    <row r="2414" spans="2:3" x14ac:dyDescent="0.3">
      <c r="B2414" s="6" t="s">
        <v>2316</v>
      </c>
      <c r="C2414" s="3">
        <v>6</v>
      </c>
    </row>
    <row r="2415" spans="2:3" x14ac:dyDescent="0.3">
      <c r="B2415" s="6" t="s">
        <v>2151</v>
      </c>
      <c r="C2415" s="3">
        <v>15</v>
      </c>
    </row>
    <row r="2416" spans="2:3" x14ac:dyDescent="0.3">
      <c r="B2416" s="5" t="s">
        <v>1228</v>
      </c>
      <c r="C2416" s="3"/>
    </row>
    <row r="2417" spans="2:3" x14ac:dyDescent="0.3">
      <c r="B2417" s="6" t="s">
        <v>2236</v>
      </c>
      <c r="C2417" s="3">
        <v>21</v>
      </c>
    </row>
    <row r="2418" spans="2:3" x14ac:dyDescent="0.3">
      <c r="B2418" s="6" t="s">
        <v>2526</v>
      </c>
      <c r="C2418" s="3">
        <v>18</v>
      </c>
    </row>
    <row r="2419" spans="2:3" x14ac:dyDescent="0.3">
      <c r="B2419" s="6" t="s">
        <v>2747</v>
      </c>
      <c r="C2419" s="3">
        <v>21</v>
      </c>
    </row>
    <row r="2420" spans="2:3" x14ac:dyDescent="0.3">
      <c r="B2420" s="6" t="s">
        <v>2813</v>
      </c>
      <c r="C2420" s="3">
        <v>27</v>
      </c>
    </row>
    <row r="2421" spans="2:3" x14ac:dyDescent="0.3">
      <c r="B2421" s="6" t="s">
        <v>2776</v>
      </c>
      <c r="C2421" s="3">
        <v>18</v>
      </c>
    </row>
    <row r="2422" spans="2:3" x14ac:dyDescent="0.3">
      <c r="B2422" s="6" t="s">
        <v>2333</v>
      </c>
      <c r="C2422" s="3">
        <v>36</v>
      </c>
    </row>
    <row r="2423" spans="2:3" x14ac:dyDescent="0.3">
      <c r="B2423" s="6" t="s">
        <v>2684</v>
      </c>
      <c r="C2423" s="3">
        <v>27</v>
      </c>
    </row>
    <row r="2424" spans="2:3" x14ac:dyDescent="0.3">
      <c r="B2424" s="6" t="s">
        <v>2537</v>
      </c>
      <c r="C2424" s="3">
        <v>15</v>
      </c>
    </row>
    <row r="2425" spans="2:3" x14ac:dyDescent="0.3">
      <c r="B2425" s="6" t="s">
        <v>2635</v>
      </c>
      <c r="C2425" s="3">
        <v>24</v>
      </c>
    </row>
    <row r="2426" spans="2:3" x14ac:dyDescent="0.3">
      <c r="B2426" s="6" t="s">
        <v>2179</v>
      </c>
      <c r="C2426" s="3">
        <v>15</v>
      </c>
    </row>
    <row r="2427" spans="2:3" x14ac:dyDescent="0.3">
      <c r="B2427" s="6" t="s">
        <v>2851</v>
      </c>
      <c r="C2427" s="3">
        <v>33</v>
      </c>
    </row>
    <row r="2428" spans="2:3" x14ac:dyDescent="0.3">
      <c r="B2428" s="6" t="s">
        <v>2700</v>
      </c>
      <c r="C2428" s="3">
        <v>18</v>
      </c>
    </row>
    <row r="2429" spans="2:3" x14ac:dyDescent="0.3">
      <c r="B2429" s="5" t="s">
        <v>1229</v>
      </c>
      <c r="C2429" s="3"/>
    </row>
    <row r="2430" spans="2:3" x14ac:dyDescent="0.3">
      <c r="B2430" s="6" t="s">
        <v>2096</v>
      </c>
      <c r="C2430" s="3">
        <v>21</v>
      </c>
    </row>
    <row r="2431" spans="2:3" x14ac:dyDescent="0.3">
      <c r="B2431" s="6" t="s">
        <v>2310</v>
      </c>
      <c r="C2431" s="3">
        <v>36</v>
      </c>
    </row>
    <row r="2432" spans="2:3" x14ac:dyDescent="0.3">
      <c r="B2432" s="6" t="s">
        <v>2773</v>
      </c>
      <c r="C2432" s="3">
        <v>24</v>
      </c>
    </row>
    <row r="2433" spans="2:3" x14ac:dyDescent="0.3">
      <c r="B2433" s="6" t="s">
        <v>2884</v>
      </c>
      <c r="C2433" s="3">
        <v>30</v>
      </c>
    </row>
    <row r="2434" spans="2:3" x14ac:dyDescent="0.3">
      <c r="B2434" s="6" t="s">
        <v>2846</v>
      </c>
      <c r="C2434" s="3">
        <v>30</v>
      </c>
    </row>
    <row r="2435" spans="2:3" x14ac:dyDescent="0.3">
      <c r="B2435" s="6" t="s">
        <v>2885</v>
      </c>
      <c r="C2435" s="3">
        <v>24</v>
      </c>
    </row>
    <row r="2436" spans="2:3" x14ac:dyDescent="0.3">
      <c r="B2436" s="6" t="s">
        <v>2650</v>
      </c>
      <c r="C2436" s="3">
        <v>30</v>
      </c>
    </row>
    <row r="2437" spans="2:3" x14ac:dyDescent="0.3">
      <c r="B2437" s="6" t="s">
        <v>2615</v>
      </c>
      <c r="C2437" s="3">
        <v>30</v>
      </c>
    </row>
    <row r="2438" spans="2:3" x14ac:dyDescent="0.3">
      <c r="B2438" s="5" t="s">
        <v>1230</v>
      </c>
      <c r="C2438" s="3"/>
    </row>
    <row r="2439" spans="2:3" x14ac:dyDescent="0.3">
      <c r="B2439" s="6" t="s">
        <v>2211</v>
      </c>
      <c r="C2439" s="3">
        <v>15</v>
      </c>
    </row>
    <row r="2440" spans="2:3" x14ac:dyDescent="0.3">
      <c r="B2440" s="6" t="s">
        <v>2424</v>
      </c>
      <c r="C2440" s="3">
        <v>18</v>
      </c>
    </row>
    <row r="2441" spans="2:3" x14ac:dyDescent="0.3">
      <c r="B2441" s="6" t="s">
        <v>2524</v>
      </c>
      <c r="C2441" s="3">
        <v>21</v>
      </c>
    </row>
    <row r="2442" spans="2:3" x14ac:dyDescent="0.3">
      <c r="B2442" s="6" t="s">
        <v>2057</v>
      </c>
      <c r="C2442" s="3">
        <v>15</v>
      </c>
    </row>
    <row r="2443" spans="2:3" x14ac:dyDescent="0.3">
      <c r="B2443" s="6" t="s">
        <v>2742</v>
      </c>
      <c r="C2443" s="3">
        <v>18</v>
      </c>
    </row>
    <row r="2444" spans="2:3" x14ac:dyDescent="0.3">
      <c r="B2444" s="6" t="s">
        <v>2601</v>
      </c>
      <c r="C2444" s="3">
        <v>33</v>
      </c>
    </row>
    <row r="2445" spans="2:3" x14ac:dyDescent="0.3">
      <c r="B2445" s="6" t="s">
        <v>2886</v>
      </c>
      <c r="C2445" s="3">
        <v>21</v>
      </c>
    </row>
    <row r="2446" spans="2:3" x14ac:dyDescent="0.3">
      <c r="B2446" s="6" t="s">
        <v>2066</v>
      </c>
      <c r="C2446" s="3">
        <v>21</v>
      </c>
    </row>
    <row r="2447" spans="2:3" x14ac:dyDescent="0.3">
      <c r="B2447" s="6" t="s">
        <v>2519</v>
      </c>
      <c r="C2447" s="3">
        <v>15</v>
      </c>
    </row>
    <row r="2448" spans="2:3" x14ac:dyDescent="0.3">
      <c r="B2448" s="5" t="s">
        <v>1231</v>
      </c>
      <c r="C2448" s="3"/>
    </row>
    <row r="2449" spans="2:3" x14ac:dyDescent="0.3">
      <c r="B2449" s="6" t="s">
        <v>2128</v>
      </c>
      <c r="C2449" s="3">
        <v>24</v>
      </c>
    </row>
    <row r="2450" spans="2:3" x14ac:dyDescent="0.3">
      <c r="B2450" s="6" t="s">
        <v>2175</v>
      </c>
      <c r="C2450" s="3">
        <v>24</v>
      </c>
    </row>
    <row r="2451" spans="2:3" x14ac:dyDescent="0.3">
      <c r="B2451" s="6" t="s">
        <v>2694</v>
      </c>
      <c r="C2451" s="3">
        <v>27</v>
      </c>
    </row>
    <row r="2452" spans="2:3" x14ac:dyDescent="0.3">
      <c r="B2452" s="6" t="s">
        <v>2545</v>
      </c>
      <c r="C2452" s="3">
        <v>21</v>
      </c>
    </row>
    <row r="2453" spans="2:3" x14ac:dyDescent="0.3">
      <c r="B2453" s="6" t="s">
        <v>2705</v>
      </c>
      <c r="C2453" s="3">
        <v>18</v>
      </c>
    </row>
    <row r="2454" spans="2:3" x14ac:dyDescent="0.3">
      <c r="B2454" s="6" t="s">
        <v>2798</v>
      </c>
      <c r="C2454" s="3">
        <v>24</v>
      </c>
    </row>
    <row r="2455" spans="2:3" x14ac:dyDescent="0.3">
      <c r="B2455" s="6" t="s">
        <v>2487</v>
      </c>
      <c r="C2455" s="3">
        <v>24</v>
      </c>
    </row>
    <row r="2456" spans="2:3" x14ac:dyDescent="0.3">
      <c r="B2456" s="6" t="s">
        <v>2335</v>
      </c>
      <c r="C2456" s="3">
        <v>24</v>
      </c>
    </row>
    <row r="2457" spans="2:3" x14ac:dyDescent="0.3">
      <c r="B2457" s="6" t="s">
        <v>2800</v>
      </c>
      <c r="C2457" s="3">
        <v>21</v>
      </c>
    </row>
    <row r="2458" spans="2:3" x14ac:dyDescent="0.3">
      <c r="B2458" s="5" t="s">
        <v>1232</v>
      </c>
      <c r="C2458" s="3"/>
    </row>
    <row r="2459" spans="2:3" x14ac:dyDescent="0.3">
      <c r="B2459" s="6" t="s">
        <v>2613</v>
      </c>
      <c r="C2459" s="3">
        <v>24</v>
      </c>
    </row>
    <row r="2460" spans="2:3" x14ac:dyDescent="0.3">
      <c r="B2460" s="6" t="s">
        <v>2524</v>
      </c>
      <c r="C2460" s="3">
        <v>15</v>
      </c>
    </row>
    <row r="2461" spans="2:3" x14ac:dyDescent="0.3">
      <c r="B2461" s="6" t="s">
        <v>2299</v>
      </c>
      <c r="C2461" s="3">
        <v>27</v>
      </c>
    </row>
    <row r="2462" spans="2:3" x14ac:dyDescent="0.3">
      <c r="B2462" s="6" t="s">
        <v>2793</v>
      </c>
      <c r="C2462" s="3">
        <v>15</v>
      </c>
    </row>
    <row r="2463" spans="2:3" x14ac:dyDescent="0.3">
      <c r="B2463" s="6" t="s">
        <v>2686</v>
      </c>
      <c r="C2463" s="3">
        <v>24</v>
      </c>
    </row>
    <row r="2464" spans="2:3" x14ac:dyDescent="0.3">
      <c r="B2464" s="6" t="s">
        <v>2137</v>
      </c>
      <c r="C2464" s="3">
        <v>21</v>
      </c>
    </row>
    <row r="2465" spans="2:3" x14ac:dyDescent="0.3">
      <c r="B2465" s="6" t="s">
        <v>2736</v>
      </c>
      <c r="C2465" s="3">
        <v>30</v>
      </c>
    </row>
    <row r="2466" spans="2:3" x14ac:dyDescent="0.3">
      <c r="B2466" s="6" t="s">
        <v>2738</v>
      </c>
      <c r="C2466" s="3">
        <v>42</v>
      </c>
    </row>
    <row r="2467" spans="2:3" x14ac:dyDescent="0.3">
      <c r="B2467" s="6" t="s">
        <v>2035</v>
      </c>
      <c r="C2467" s="3">
        <v>24</v>
      </c>
    </row>
    <row r="2468" spans="2:3" x14ac:dyDescent="0.3">
      <c r="B2468" s="6" t="s">
        <v>2695</v>
      </c>
      <c r="C2468" s="3">
        <v>21</v>
      </c>
    </row>
    <row r="2469" spans="2:3" x14ac:dyDescent="0.3">
      <c r="B2469" s="6" t="s">
        <v>2460</v>
      </c>
      <c r="C2469" s="3">
        <v>27</v>
      </c>
    </row>
    <row r="2470" spans="2:3" x14ac:dyDescent="0.3">
      <c r="B2470" s="6" t="s">
        <v>2653</v>
      </c>
      <c r="C2470" s="3">
        <v>18</v>
      </c>
    </row>
    <row r="2471" spans="2:3" x14ac:dyDescent="0.3">
      <c r="B2471" s="6" t="s">
        <v>2231</v>
      </c>
      <c r="C2471" s="3">
        <v>30</v>
      </c>
    </row>
    <row r="2472" spans="2:3" x14ac:dyDescent="0.3">
      <c r="B2472" s="6" t="s">
        <v>2819</v>
      </c>
      <c r="C2472" s="3">
        <v>24</v>
      </c>
    </row>
    <row r="2473" spans="2:3" x14ac:dyDescent="0.3">
      <c r="B2473" s="5" t="s">
        <v>1233</v>
      </c>
      <c r="C2473" s="3"/>
    </row>
    <row r="2474" spans="2:3" x14ac:dyDescent="0.3">
      <c r="B2474" s="6" t="s">
        <v>2571</v>
      </c>
      <c r="C2474" s="3">
        <v>15</v>
      </c>
    </row>
    <row r="2475" spans="2:3" x14ac:dyDescent="0.3">
      <c r="B2475" s="6" t="s">
        <v>2844</v>
      </c>
      <c r="C2475" s="3">
        <v>30</v>
      </c>
    </row>
    <row r="2476" spans="2:3" x14ac:dyDescent="0.3">
      <c r="B2476" s="6" t="s">
        <v>2884</v>
      </c>
      <c r="C2476" s="3">
        <v>27</v>
      </c>
    </row>
    <row r="2477" spans="2:3" x14ac:dyDescent="0.3">
      <c r="B2477" s="6" t="s">
        <v>2312</v>
      </c>
      <c r="C2477" s="3">
        <v>51</v>
      </c>
    </row>
    <row r="2478" spans="2:3" x14ac:dyDescent="0.3">
      <c r="B2478" s="6" t="s">
        <v>2763</v>
      </c>
      <c r="C2478" s="3">
        <v>15</v>
      </c>
    </row>
    <row r="2479" spans="2:3" x14ac:dyDescent="0.3">
      <c r="B2479" s="6" t="s">
        <v>2434</v>
      </c>
      <c r="C2479" s="3">
        <v>78</v>
      </c>
    </row>
    <row r="2480" spans="2:3" x14ac:dyDescent="0.3">
      <c r="B2480" s="6" t="s">
        <v>2803</v>
      </c>
      <c r="C2480" s="3">
        <v>27</v>
      </c>
    </row>
    <row r="2481" spans="2:3" x14ac:dyDescent="0.3">
      <c r="B2481" s="6" t="s">
        <v>2202</v>
      </c>
      <c r="C2481" s="3">
        <v>9</v>
      </c>
    </row>
    <row r="2482" spans="2:3" x14ac:dyDescent="0.3">
      <c r="B2482" s="5" t="s">
        <v>1234</v>
      </c>
      <c r="C2482" s="3"/>
    </row>
    <row r="2483" spans="2:3" x14ac:dyDescent="0.3">
      <c r="B2483" s="6" t="s">
        <v>2192</v>
      </c>
      <c r="C2483" s="3">
        <v>21</v>
      </c>
    </row>
    <row r="2484" spans="2:3" x14ac:dyDescent="0.3">
      <c r="B2484" s="6" t="s">
        <v>2072</v>
      </c>
      <c r="C2484" s="3">
        <v>18</v>
      </c>
    </row>
    <row r="2485" spans="2:3" x14ac:dyDescent="0.3">
      <c r="B2485" s="6" t="s">
        <v>2390</v>
      </c>
      <c r="C2485" s="3">
        <v>21</v>
      </c>
    </row>
    <row r="2486" spans="2:3" x14ac:dyDescent="0.3">
      <c r="B2486" s="6" t="s">
        <v>2730</v>
      </c>
      <c r="C2486" s="3">
        <v>15</v>
      </c>
    </row>
    <row r="2487" spans="2:3" x14ac:dyDescent="0.3">
      <c r="B2487" s="5" t="s">
        <v>1235</v>
      </c>
      <c r="C2487" s="3"/>
    </row>
    <row r="2488" spans="2:3" x14ac:dyDescent="0.3">
      <c r="B2488" s="6" t="s">
        <v>2538</v>
      </c>
      <c r="C2488" s="3">
        <v>24</v>
      </c>
    </row>
    <row r="2489" spans="2:3" x14ac:dyDescent="0.3">
      <c r="B2489" s="6" t="s">
        <v>2887</v>
      </c>
      <c r="C2489" s="3">
        <v>30</v>
      </c>
    </row>
    <row r="2490" spans="2:3" x14ac:dyDescent="0.3">
      <c r="B2490" s="6" t="s">
        <v>2888</v>
      </c>
      <c r="C2490" s="3">
        <v>39</v>
      </c>
    </row>
    <row r="2491" spans="2:3" x14ac:dyDescent="0.3">
      <c r="B2491" s="6" t="s">
        <v>2596</v>
      </c>
      <c r="C2491" s="3">
        <v>12</v>
      </c>
    </row>
    <row r="2492" spans="2:3" x14ac:dyDescent="0.3">
      <c r="B2492" s="6" t="s">
        <v>2616</v>
      </c>
      <c r="C2492" s="3">
        <v>36</v>
      </c>
    </row>
    <row r="2493" spans="2:3" x14ac:dyDescent="0.3">
      <c r="B2493" s="6" t="s">
        <v>2104</v>
      </c>
      <c r="C2493" s="3">
        <v>24</v>
      </c>
    </row>
    <row r="2494" spans="2:3" x14ac:dyDescent="0.3">
      <c r="B2494" s="6" t="s">
        <v>2858</v>
      </c>
      <c r="C2494" s="3">
        <v>33</v>
      </c>
    </row>
    <row r="2495" spans="2:3" x14ac:dyDescent="0.3">
      <c r="B2495" s="6" t="s">
        <v>2663</v>
      </c>
      <c r="C2495" s="3">
        <v>36</v>
      </c>
    </row>
    <row r="2496" spans="2:3" x14ac:dyDescent="0.3">
      <c r="B2496" s="6" t="s">
        <v>2889</v>
      </c>
      <c r="C2496" s="3">
        <v>24</v>
      </c>
    </row>
    <row r="2497" spans="2:3" x14ac:dyDescent="0.3">
      <c r="B2497" s="5" t="s">
        <v>1236</v>
      </c>
      <c r="C2497" s="3"/>
    </row>
    <row r="2498" spans="2:3" x14ac:dyDescent="0.3">
      <c r="B2498" s="6" t="s">
        <v>2042</v>
      </c>
      <c r="C2498" s="3">
        <v>18</v>
      </c>
    </row>
    <row r="2499" spans="2:3" x14ac:dyDescent="0.3">
      <c r="B2499" s="6" t="s">
        <v>2119</v>
      </c>
      <c r="C2499" s="3">
        <v>33</v>
      </c>
    </row>
    <row r="2500" spans="2:3" x14ac:dyDescent="0.3">
      <c r="B2500" s="6" t="s">
        <v>2212</v>
      </c>
      <c r="C2500" s="3">
        <v>18</v>
      </c>
    </row>
    <row r="2501" spans="2:3" x14ac:dyDescent="0.3">
      <c r="B2501" s="6" t="s">
        <v>2511</v>
      </c>
      <c r="C2501" s="3">
        <v>27</v>
      </c>
    </row>
    <row r="2502" spans="2:3" x14ac:dyDescent="0.3">
      <c r="B2502" s="6" t="s">
        <v>2248</v>
      </c>
      <c r="C2502" s="3">
        <v>33</v>
      </c>
    </row>
    <row r="2503" spans="2:3" x14ac:dyDescent="0.3">
      <c r="B2503" s="6" t="s">
        <v>2858</v>
      </c>
      <c r="C2503" s="3">
        <v>12</v>
      </c>
    </row>
    <row r="2504" spans="2:3" x14ac:dyDescent="0.3">
      <c r="B2504" s="6" t="s">
        <v>2629</v>
      </c>
      <c r="C2504" s="3">
        <v>30</v>
      </c>
    </row>
    <row r="2505" spans="2:3" x14ac:dyDescent="0.3">
      <c r="B2505" s="6" t="s">
        <v>2798</v>
      </c>
      <c r="C2505" s="3">
        <v>21</v>
      </c>
    </row>
    <row r="2506" spans="2:3" x14ac:dyDescent="0.3">
      <c r="B2506" s="6" t="s">
        <v>2594</v>
      </c>
      <c r="C2506" s="3">
        <v>36</v>
      </c>
    </row>
    <row r="2507" spans="2:3" x14ac:dyDescent="0.3">
      <c r="B2507" s="6" t="s">
        <v>2680</v>
      </c>
      <c r="C2507" s="3">
        <v>12</v>
      </c>
    </row>
    <row r="2508" spans="2:3" x14ac:dyDescent="0.3">
      <c r="B2508" s="6" t="s">
        <v>2334</v>
      </c>
      <c r="C2508" s="3">
        <v>24</v>
      </c>
    </row>
    <row r="2509" spans="2:3" x14ac:dyDescent="0.3">
      <c r="B2509" s="5" t="s">
        <v>1237</v>
      </c>
      <c r="C2509" s="3"/>
    </row>
    <row r="2510" spans="2:3" x14ac:dyDescent="0.3">
      <c r="B2510" s="6" t="s">
        <v>2572</v>
      </c>
      <c r="C2510" s="3">
        <v>18</v>
      </c>
    </row>
    <row r="2511" spans="2:3" x14ac:dyDescent="0.3">
      <c r="B2511" s="6" t="s">
        <v>2890</v>
      </c>
      <c r="C2511" s="3">
        <v>27</v>
      </c>
    </row>
    <row r="2512" spans="2:3" x14ac:dyDescent="0.3">
      <c r="B2512" s="6" t="s">
        <v>2300</v>
      </c>
      <c r="C2512" s="3">
        <v>21</v>
      </c>
    </row>
    <row r="2513" spans="2:3" x14ac:dyDescent="0.3">
      <c r="B2513" s="6" t="s">
        <v>2853</v>
      </c>
      <c r="C2513" s="3">
        <v>15</v>
      </c>
    </row>
    <row r="2514" spans="2:3" x14ac:dyDescent="0.3">
      <c r="B2514" s="6" t="s">
        <v>2467</v>
      </c>
      <c r="C2514" s="3">
        <v>21</v>
      </c>
    </row>
    <row r="2515" spans="2:3" x14ac:dyDescent="0.3">
      <c r="B2515" s="6" t="s">
        <v>2513</v>
      </c>
      <c r="C2515" s="3">
        <v>12</v>
      </c>
    </row>
    <row r="2516" spans="2:3" x14ac:dyDescent="0.3">
      <c r="B2516" s="6" t="s">
        <v>2332</v>
      </c>
      <c r="C2516" s="3">
        <v>27</v>
      </c>
    </row>
    <row r="2517" spans="2:3" x14ac:dyDescent="0.3">
      <c r="B2517" s="6" t="s">
        <v>2891</v>
      </c>
      <c r="C2517" s="3">
        <v>15</v>
      </c>
    </row>
    <row r="2518" spans="2:3" x14ac:dyDescent="0.3">
      <c r="B2518" s="6" t="s">
        <v>2697</v>
      </c>
      <c r="C2518" s="3">
        <v>12</v>
      </c>
    </row>
    <row r="2519" spans="2:3" x14ac:dyDescent="0.3">
      <c r="B2519" s="6" t="s">
        <v>2892</v>
      </c>
      <c r="C2519" s="3">
        <v>21</v>
      </c>
    </row>
    <row r="2520" spans="2:3" x14ac:dyDescent="0.3">
      <c r="B2520" s="5" t="s">
        <v>1238</v>
      </c>
      <c r="C2520" s="3"/>
    </row>
    <row r="2521" spans="2:3" x14ac:dyDescent="0.3">
      <c r="B2521" s="6" t="s">
        <v>2782</v>
      </c>
      <c r="C2521" s="3">
        <v>45</v>
      </c>
    </row>
    <row r="2522" spans="2:3" x14ac:dyDescent="0.3">
      <c r="B2522" s="6" t="s">
        <v>2112</v>
      </c>
      <c r="C2522" s="3">
        <v>15</v>
      </c>
    </row>
    <row r="2523" spans="2:3" x14ac:dyDescent="0.3">
      <c r="B2523" s="6" t="s">
        <v>2477</v>
      </c>
      <c r="C2523" s="3">
        <v>27</v>
      </c>
    </row>
    <row r="2524" spans="2:3" x14ac:dyDescent="0.3">
      <c r="B2524" s="6" t="s">
        <v>2539</v>
      </c>
      <c r="C2524" s="3">
        <v>30</v>
      </c>
    </row>
    <row r="2525" spans="2:3" x14ac:dyDescent="0.3">
      <c r="B2525" s="6" t="s">
        <v>2230</v>
      </c>
      <c r="C2525" s="3">
        <v>18</v>
      </c>
    </row>
    <row r="2526" spans="2:3" x14ac:dyDescent="0.3">
      <c r="B2526" s="6" t="s">
        <v>2718</v>
      </c>
      <c r="C2526" s="3">
        <v>24</v>
      </c>
    </row>
    <row r="2527" spans="2:3" x14ac:dyDescent="0.3">
      <c r="B2527" s="6" t="s">
        <v>2893</v>
      </c>
      <c r="C2527" s="3">
        <v>24</v>
      </c>
    </row>
    <row r="2528" spans="2:3" x14ac:dyDescent="0.3">
      <c r="B2528" s="6" t="s">
        <v>2374</v>
      </c>
      <c r="C2528" s="3">
        <v>18</v>
      </c>
    </row>
    <row r="2529" spans="2:3" x14ac:dyDescent="0.3">
      <c r="B2529" s="6" t="s">
        <v>2471</v>
      </c>
      <c r="C2529" s="3">
        <v>30</v>
      </c>
    </row>
    <row r="2530" spans="2:3" x14ac:dyDescent="0.3">
      <c r="B2530" s="6" t="s">
        <v>2243</v>
      </c>
      <c r="C2530" s="3">
        <v>24</v>
      </c>
    </row>
    <row r="2531" spans="2:3" x14ac:dyDescent="0.3">
      <c r="B2531" s="6" t="s">
        <v>2201</v>
      </c>
      <c r="C2531" s="3">
        <v>24</v>
      </c>
    </row>
    <row r="2532" spans="2:3" x14ac:dyDescent="0.3">
      <c r="B2532" s="5" t="s">
        <v>1239</v>
      </c>
      <c r="C2532" s="3"/>
    </row>
    <row r="2533" spans="2:3" x14ac:dyDescent="0.3">
      <c r="B2533" s="6" t="s">
        <v>2218</v>
      </c>
      <c r="C2533" s="3">
        <v>15</v>
      </c>
    </row>
    <row r="2534" spans="2:3" x14ac:dyDescent="0.3">
      <c r="B2534" s="6" t="s">
        <v>2882</v>
      </c>
      <c r="C2534" s="3">
        <v>21</v>
      </c>
    </row>
    <row r="2535" spans="2:3" x14ac:dyDescent="0.3">
      <c r="B2535" s="6" t="s">
        <v>2195</v>
      </c>
      <c r="C2535" s="3">
        <v>24</v>
      </c>
    </row>
    <row r="2536" spans="2:3" x14ac:dyDescent="0.3">
      <c r="B2536" s="6" t="s">
        <v>2548</v>
      </c>
      <c r="C2536" s="3">
        <v>21</v>
      </c>
    </row>
    <row r="2537" spans="2:3" x14ac:dyDescent="0.3">
      <c r="B2537" s="6" t="s">
        <v>2894</v>
      </c>
      <c r="C2537" s="3">
        <v>18</v>
      </c>
    </row>
    <row r="2538" spans="2:3" x14ac:dyDescent="0.3">
      <c r="B2538" s="6" t="s">
        <v>2037</v>
      </c>
      <c r="C2538" s="3">
        <v>24</v>
      </c>
    </row>
    <row r="2539" spans="2:3" x14ac:dyDescent="0.3">
      <c r="B2539" s="6" t="s">
        <v>2171</v>
      </c>
      <c r="C2539" s="3">
        <v>27</v>
      </c>
    </row>
    <row r="2540" spans="2:3" x14ac:dyDescent="0.3">
      <c r="B2540" s="6" t="s">
        <v>2895</v>
      </c>
      <c r="C2540" s="3">
        <v>27</v>
      </c>
    </row>
    <row r="2541" spans="2:3" x14ac:dyDescent="0.3">
      <c r="B2541" s="6" t="s">
        <v>2161</v>
      </c>
      <c r="C2541" s="3">
        <v>24</v>
      </c>
    </row>
    <row r="2542" spans="2:3" x14ac:dyDescent="0.3">
      <c r="B2542" s="6" t="s">
        <v>2474</v>
      </c>
      <c r="C2542" s="3">
        <v>24</v>
      </c>
    </row>
    <row r="2543" spans="2:3" x14ac:dyDescent="0.3">
      <c r="B2543" s="6" t="s">
        <v>2608</v>
      </c>
      <c r="C2543" s="3">
        <v>18</v>
      </c>
    </row>
    <row r="2544" spans="2:3" x14ac:dyDescent="0.3">
      <c r="B2544" s="5" t="s">
        <v>1240</v>
      </c>
      <c r="C2544" s="3"/>
    </row>
    <row r="2545" spans="2:3" x14ac:dyDescent="0.3">
      <c r="B2545" s="6" t="s">
        <v>2090</v>
      </c>
      <c r="C2545" s="3">
        <v>18</v>
      </c>
    </row>
    <row r="2546" spans="2:3" x14ac:dyDescent="0.3">
      <c r="B2546" s="6" t="s">
        <v>2670</v>
      </c>
      <c r="C2546" s="3">
        <v>21</v>
      </c>
    </row>
    <row r="2547" spans="2:3" x14ac:dyDescent="0.3">
      <c r="B2547" s="6" t="s">
        <v>2433</v>
      </c>
      <c r="C2547" s="3">
        <v>36</v>
      </c>
    </row>
    <row r="2548" spans="2:3" x14ac:dyDescent="0.3">
      <c r="B2548" s="6" t="s">
        <v>2462</v>
      </c>
      <c r="C2548" s="3">
        <v>33</v>
      </c>
    </row>
    <row r="2549" spans="2:3" x14ac:dyDescent="0.3">
      <c r="B2549" s="6" t="s">
        <v>2548</v>
      </c>
      <c r="C2549" s="3">
        <v>18</v>
      </c>
    </row>
    <row r="2550" spans="2:3" x14ac:dyDescent="0.3">
      <c r="B2550" s="6" t="s">
        <v>2287</v>
      </c>
      <c r="C2550" s="3">
        <v>27</v>
      </c>
    </row>
    <row r="2551" spans="2:3" x14ac:dyDescent="0.3">
      <c r="B2551" s="6" t="s">
        <v>2581</v>
      </c>
      <c r="C2551" s="3">
        <v>21</v>
      </c>
    </row>
    <row r="2552" spans="2:3" x14ac:dyDescent="0.3">
      <c r="B2552" s="5" t="s">
        <v>1241</v>
      </c>
      <c r="C2552" s="3"/>
    </row>
    <row r="2553" spans="2:3" x14ac:dyDescent="0.3">
      <c r="B2553" s="6" t="s">
        <v>2275</v>
      </c>
      <c r="C2553" s="3">
        <v>24</v>
      </c>
    </row>
    <row r="2554" spans="2:3" x14ac:dyDescent="0.3">
      <c r="B2554" s="6" t="s">
        <v>2727</v>
      </c>
      <c r="C2554" s="3">
        <v>12</v>
      </c>
    </row>
    <row r="2555" spans="2:3" x14ac:dyDescent="0.3">
      <c r="B2555" s="6" t="s">
        <v>2829</v>
      </c>
      <c r="C2555" s="3">
        <v>24</v>
      </c>
    </row>
    <row r="2556" spans="2:3" x14ac:dyDescent="0.3">
      <c r="B2556" s="6" t="s">
        <v>2396</v>
      </c>
      <c r="C2556" s="3">
        <v>42</v>
      </c>
    </row>
    <row r="2557" spans="2:3" x14ac:dyDescent="0.3">
      <c r="B2557" s="6" t="s">
        <v>2490</v>
      </c>
      <c r="C2557" s="3">
        <v>12</v>
      </c>
    </row>
    <row r="2558" spans="2:3" x14ac:dyDescent="0.3">
      <c r="B2558" s="6" t="s">
        <v>2661</v>
      </c>
      <c r="C2558" s="3">
        <v>18</v>
      </c>
    </row>
    <row r="2559" spans="2:3" x14ac:dyDescent="0.3">
      <c r="B2559" s="6" t="s">
        <v>2676</v>
      </c>
      <c r="C2559" s="3">
        <v>27</v>
      </c>
    </row>
    <row r="2560" spans="2:3" x14ac:dyDescent="0.3">
      <c r="B2560" s="6" t="s">
        <v>2195</v>
      </c>
      <c r="C2560" s="3">
        <v>33</v>
      </c>
    </row>
    <row r="2561" spans="2:3" x14ac:dyDescent="0.3">
      <c r="B2561" s="6" t="s">
        <v>2760</v>
      </c>
      <c r="C2561" s="3">
        <v>27</v>
      </c>
    </row>
    <row r="2562" spans="2:3" x14ac:dyDescent="0.3">
      <c r="B2562" s="6" t="s">
        <v>2116</v>
      </c>
      <c r="C2562" s="3">
        <v>24</v>
      </c>
    </row>
    <row r="2563" spans="2:3" x14ac:dyDescent="0.3">
      <c r="B2563" s="6" t="s">
        <v>2892</v>
      </c>
      <c r="C2563" s="3">
        <v>15</v>
      </c>
    </row>
    <row r="2564" spans="2:3" x14ac:dyDescent="0.3">
      <c r="B2564" s="5" t="s">
        <v>1242</v>
      </c>
      <c r="C2564" s="3"/>
    </row>
    <row r="2565" spans="2:3" x14ac:dyDescent="0.3">
      <c r="B2565" s="6" t="s">
        <v>2211</v>
      </c>
      <c r="C2565" s="3">
        <v>27</v>
      </c>
    </row>
    <row r="2566" spans="2:3" x14ac:dyDescent="0.3">
      <c r="B2566" s="6" t="s">
        <v>2526</v>
      </c>
      <c r="C2566" s="3">
        <v>12</v>
      </c>
    </row>
    <row r="2567" spans="2:3" x14ac:dyDescent="0.3">
      <c r="B2567" s="6" t="s">
        <v>2844</v>
      </c>
      <c r="C2567" s="3">
        <v>24</v>
      </c>
    </row>
    <row r="2568" spans="2:3" x14ac:dyDescent="0.3">
      <c r="B2568" s="6" t="s">
        <v>2328</v>
      </c>
      <c r="C2568" s="3">
        <v>27</v>
      </c>
    </row>
    <row r="2569" spans="2:3" x14ac:dyDescent="0.3">
      <c r="B2569" s="6" t="s">
        <v>2890</v>
      </c>
      <c r="C2569" s="3">
        <v>24</v>
      </c>
    </row>
    <row r="2570" spans="2:3" x14ac:dyDescent="0.3">
      <c r="B2570" s="6" t="s">
        <v>2455</v>
      </c>
      <c r="C2570" s="3">
        <v>24</v>
      </c>
    </row>
    <row r="2571" spans="2:3" x14ac:dyDescent="0.3">
      <c r="B2571" s="6" t="s">
        <v>2342</v>
      </c>
      <c r="C2571" s="3">
        <v>30</v>
      </c>
    </row>
    <row r="2572" spans="2:3" x14ac:dyDescent="0.3">
      <c r="B2572" s="6" t="s">
        <v>2158</v>
      </c>
      <c r="C2572" s="3">
        <v>24</v>
      </c>
    </row>
    <row r="2573" spans="2:3" x14ac:dyDescent="0.3">
      <c r="B2573" s="6" t="s">
        <v>2835</v>
      </c>
      <c r="C2573" s="3">
        <v>33</v>
      </c>
    </row>
    <row r="2574" spans="2:3" x14ac:dyDescent="0.3">
      <c r="B2574" s="6" t="s">
        <v>2304</v>
      </c>
      <c r="C2574" s="3">
        <v>18</v>
      </c>
    </row>
    <row r="2575" spans="2:3" x14ac:dyDescent="0.3">
      <c r="B2575" s="6" t="s">
        <v>2215</v>
      </c>
      <c r="C2575" s="3">
        <v>18</v>
      </c>
    </row>
    <row r="2576" spans="2:3" x14ac:dyDescent="0.3">
      <c r="B2576" s="6" t="s">
        <v>2896</v>
      </c>
      <c r="C2576" s="3">
        <v>18</v>
      </c>
    </row>
    <row r="2577" spans="2:3" x14ac:dyDescent="0.3">
      <c r="B2577" s="5" t="s">
        <v>1243</v>
      </c>
      <c r="C2577" s="3"/>
    </row>
    <row r="2578" spans="2:3" x14ac:dyDescent="0.3">
      <c r="B2578" s="6" t="s">
        <v>2096</v>
      </c>
      <c r="C2578" s="3">
        <v>27</v>
      </c>
    </row>
    <row r="2579" spans="2:3" x14ac:dyDescent="0.3">
      <c r="B2579" s="6" t="s">
        <v>2425</v>
      </c>
      <c r="C2579" s="3">
        <v>45</v>
      </c>
    </row>
    <row r="2580" spans="2:3" x14ac:dyDescent="0.3">
      <c r="B2580" s="6" t="s">
        <v>2879</v>
      </c>
      <c r="C2580" s="3">
        <v>12</v>
      </c>
    </row>
    <row r="2581" spans="2:3" x14ac:dyDescent="0.3">
      <c r="B2581" s="6" t="s">
        <v>2059</v>
      </c>
      <c r="C2581" s="3">
        <v>30</v>
      </c>
    </row>
    <row r="2582" spans="2:3" x14ac:dyDescent="0.3">
      <c r="B2582" s="6" t="s">
        <v>2261</v>
      </c>
      <c r="C2582" s="3">
        <v>33</v>
      </c>
    </row>
    <row r="2583" spans="2:3" x14ac:dyDescent="0.3">
      <c r="B2583" s="6" t="s">
        <v>2535</v>
      </c>
      <c r="C2583" s="3">
        <v>24</v>
      </c>
    </row>
    <row r="2584" spans="2:3" x14ac:dyDescent="0.3">
      <c r="B2584" s="6" t="s">
        <v>2272</v>
      </c>
      <c r="C2584" s="3">
        <v>15</v>
      </c>
    </row>
    <row r="2585" spans="2:3" x14ac:dyDescent="0.3">
      <c r="B2585" s="5" t="s">
        <v>1244</v>
      </c>
      <c r="C2585" s="3"/>
    </row>
    <row r="2586" spans="2:3" x14ac:dyDescent="0.3">
      <c r="B2586" s="6" t="s">
        <v>2030</v>
      </c>
      <c r="C2586" s="3">
        <v>15</v>
      </c>
    </row>
    <row r="2587" spans="2:3" x14ac:dyDescent="0.3">
      <c r="B2587" s="6" t="s">
        <v>2632</v>
      </c>
      <c r="C2587" s="3">
        <v>15</v>
      </c>
    </row>
    <row r="2588" spans="2:3" x14ac:dyDescent="0.3">
      <c r="B2588" s="6" t="s">
        <v>2844</v>
      </c>
      <c r="C2588" s="3">
        <v>30</v>
      </c>
    </row>
    <row r="2589" spans="2:3" x14ac:dyDescent="0.3">
      <c r="B2589" s="6" t="s">
        <v>2011</v>
      </c>
      <c r="C2589" s="3">
        <v>12</v>
      </c>
    </row>
    <row r="2590" spans="2:3" x14ac:dyDescent="0.3">
      <c r="B2590" s="6" t="s">
        <v>2556</v>
      </c>
      <c r="C2590" s="3">
        <v>36</v>
      </c>
    </row>
    <row r="2591" spans="2:3" x14ac:dyDescent="0.3">
      <c r="B2591" s="6" t="s">
        <v>2216</v>
      </c>
      <c r="C2591" s="3">
        <v>18</v>
      </c>
    </row>
    <row r="2592" spans="2:3" x14ac:dyDescent="0.3">
      <c r="B2592" s="6" t="s">
        <v>2623</v>
      </c>
      <c r="C2592" s="3">
        <v>21</v>
      </c>
    </row>
    <row r="2593" spans="2:3" x14ac:dyDescent="0.3">
      <c r="B2593" s="5" t="s">
        <v>1245</v>
      </c>
      <c r="C2593" s="3"/>
    </row>
    <row r="2594" spans="2:3" x14ac:dyDescent="0.3">
      <c r="B2594" s="6" t="s">
        <v>2217</v>
      </c>
      <c r="C2594" s="3">
        <v>21</v>
      </c>
    </row>
    <row r="2595" spans="2:3" x14ac:dyDescent="0.3">
      <c r="B2595" s="6" t="s">
        <v>2821</v>
      </c>
      <c r="C2595" s="3">
        <v>15</v>
      </c>
    </row>
    <row r="2596" spans="2:3" x14ac:dyDescent="0.3">
      <c r="B2596" s="6" t="s">
        <v>2418</v>
      </c>
      <c r="C2596" s="3">
        <v>12</v>
      </c>
    </row>
    <row r="2597" spans="2:3" x14ac:dyDescent="0.3">
      <c r="B2597" s="6" t="s">
        <v>2400</v>
      </c>
      <c r="C2597" s="3">
        <v>21</v>
      </c>
    </row>
    <row r="2598" spans="2:3" x14ac:dyDescent="0.3">
      <c r="B2598" s="6" t="s">
        <v>2512</v>
      </c>
      <c r="C2598" s="3">
        <v>18</v>
      </c>
    </row>
    <row r="2599" spans="2:3" x14ac:dyDescent="0.3">
      <c r="B2599" s="6" t="s">
        <v>2250</v>
      </c>
      <c r="C2599" s="3">
        <v>24</v>
      </c>
    </row>
    <row r="2600" spans="2:3" x14ac:dyDescent="0.3">
      <c r="B2600" s="6" t="s">
        <v>2831</v>
      </c>
      <c r="C2600" s="3">
        <v>24</v>
      </c>
    </row>
    <row r="2601" spans="2:3" x14ac:dyDescent="0.3">
      <c r="B2601" s="6" t="s">
        <v>2897</v>
      </c>
      <c r="C2601" s="3">
        <v>21</v>
      </c>
    </row>
    <row r="2602" spans="2:3" x14ac:dyDescent="0.3">
      <c r="B2602" s="6" t="s">
        <v>2348</v>
      </c>
      <c r="C2602" s="3">
        <v>21</v>
      </c>
    </row>
    <row r="2603" spans="2:3" x14ac:dyDescent="0.3">
      <c r="B2603" s="6" t="s">
        <v>2663</v>
      </c>
      <c r="C2603" s="3">
        <v>33</v>
      </c>
    </row>
    <row r="2604" spans="2:3" x14ac:dyDescent="0.3">
      <c r="B2604" s="6" t="s">
        <v>2798</v>
      </c>
      <c r="C2604" s="3">
        <v>21</v>
      </c>
    </row>
    <row r="2605" spans="2:3" x14ac:dyDescent="0.3">
      <c r="B2605" s="6" t="s">
        <v>2826</v>
      </c>
      <c r="C2605" s="3">
        <v>24</v>
      </c>
    </row>
    <row r="2606" spans="2:3" x14ac:dyDescent="0.3">
      <c r="B2606" s="6" t="s">
        <v>2243</v>
      </c>
      <c r="C2606" s="3">
        <v>24</v>
      </c>
    </row>
    <row r="2607" spans="2:3" x14ac:dyDescent="0.3">
      <c r="B2607" s="6" t="s">
        <v>2495</v>
      </c>
      <c r="C2607" s="3">
        <v>27</v>
      </c>
    </row>
    <row r="2608" spans="2:3" x14ac:dyDescent="0.3">
      <c r="B2608" s="6" t="s">
        <v>2635</v>
      </c>
      <c r="C2608" s="3">
        <v>21</v>
      </c>
    </row>
    <row r="2609" spans="2:3" x14ac:dyDescent="0.3">
      <c r="B2609" s="6" t="s">
        <v>2358</v>
      </c>
      <c r="C2609" s="3">
        <v>21</v>
      </c>
    </row>
    <row r="2610" spans="2:3" x14ac:dyDescent="0.3">
      <c r="B2610" s="5" t="s">
        <v>1246</v>
      </c>
      <c r="C2610" s="3"/>
    </row>
    <row r="2611" spans="2:3" x14ac:dyDescent="0.3">
      <c r="B2611" s="6" t="s">
        <v>2337</v>
      </c>
      <c r="C2611" s="3">
        <v>24</v>
      </c>
    </row>
    <row r="2612" spans="2:3" x14ac:dyDescent="0.3">
      <c r="B2612" s="6" t="s">
        <v>2631</v>
      </c>
      <c r="C2612" s="3">
        <v>33</v>
      </c>
    </row>
    <row r="2613" spans="2:3" x14ac:dyDescent="0.3">
      <c r="B2613" s="6" t="s">
        <v>2710</v>
      </c>
      <c r="C2613" s="3">
        <v>33</v>
      </c>
    </row>
    <row r="2614" spans="2:3" x14ac:dyDescent="0.3">
      <c r="B2614" s="6" t="s">
        <v>2584</v>
      </c>
      <c r="C2614" s="3">
        <v>24</v>
      </c>
    </row>
    <row r="2615" spans="2:3" x14ac:dyDescent="0.3">
      <c r="B2615" s="6" t="s">
        <v>2877</v>
      </c>
      <c r="C2615" s="3">
        <v>21</v>
      </c>
    </row>
    <row r="2616" spans="2:3" x14ac:dyDescent="0.3">
      <c r="B2616" s="6" t="s">
        <v>2307</v>
      </c>
      <c r="C2616" s="3">
        <v>36</v>
      </c>
    </row>
    <row r="2617" spans="2:3" x14ac:dyDescent="0.3">
      <c r="B2617" s="6" t="s">
        <v>2294</v>
      </c>
      <c r="C2617" s="3">
        <v>9</v>
      </c>
    </row>
    <row r="2618" spans="2:3" x14ac:dyDescent="0.3">
      <c r="B2618" s="6" t="s">
        <v>2314</v>
      </c>
      <c r="C2618" s="3">
        <v>9</v>
      </c>
    </row>
    <row r="2619" spans="2:3" x14ac:dyDescent="0.3">
      <c r="B2619" s="6" t="s">
        <v>2178</v>
      </c>
      <c r="C2619" s="3">
        <v>33</v>
      </c>
    </row>
    <row r="2620" spans="2:3" x14ac:dyDescent="0.3">
      <c r="B2620" s="6" t="s">
        <v>2386</v>
      </c>
      <c r="C2620" s="3">
        <v>36</v>
      </c>
    </row>
    <row r="2621" spans="2:3" x14ac:dyDescent="0.3">
      <c r="B2621" s="6" t="s">
        <v>2607</v>
      </c>
      <c r="C2621" s="3">
        <v>30</v>
      </c>
    </row>
    <row r="2622" spans="2:3" x14ac:dyDescent="0.3">
      <c r="B2622" s="6" t="s">
        <v>2673</v>
      </c>
      <c r="C2622" s="3">
        <v>21</v>
      </c>
    </row>
    <row r="2623" spans="2:3" x14ac:dyDescent="0.3">
      <c r="B2623" s="6" t="s">
        <v>2357</v>
      </c>
      <c r="C2623" s="3">
        <v>27</v>
      </c>
    </row>
    <row r="2624" spans="2:3" x14ac:dyDescent="0.3">
      <c r="B2624" s="6" t="s">
        <v>2898</v>
      </c>
      <c r="C2624" s="3">
        <v>36</v>
      </c>
    </row>
    <row r="2625" spans="2:3" x14ac:dyDescent="0.3">
      <c r="B2625" s="5" t="s">
        <v>1247</v>
      </c>
      <c r="C2625" s="3"/>
    </row>
    <row r="2626" spans="2:3" x14ac:dyDescent="0.3">
      <c r="B2626" s="6" t="s">
        <v>2437</v>
      </c>
      <c r="C2626" s="3">
        <v>15</v>
      </c>
    </row>
    <row r="2627" spans="2:3" x14ac:dyDescent="0.3">
      <c r="B2627" s="6" t="s">
        <v>2073</v>
      </c>
      <c r="C2627" s="3">
        <v>27</v>
      </c>
    </row>
    <row r="2628" spans="2:3" x14ac:dyDescent="0.3">
      <c r="B2628" s="6" t="s">
        <v>2080</v>
      </c>
      <c r="C2628" s="3">
        <v>12</v>
      </c>
    </row>
    <row r="2629" spans="2:3" x14ac:dyDescent="0.3">
      <c r="B2629" s="6" t="s">
        <v>2490</v>
      </c>
      <c r="C2629" s="3">
        <v>45</v>
      </c>
    </row>
    <row r="2630" spans="2:3" x14ac:dyDescent="0.3">
      <c r="B2630" s="6" t="s">
        <v>2786</v>
      </c>
      <c r="C2630" s="3">
        <v>12</v>
      </c>
    </row>
    <row r="2631" spans="2:3" x14ac:dyDescent="0.3">
      <c r="B2631" s="6" t="s">
        <v>2736</v>
      </c>
      <c r="C2631" s="3">
        <v>18</v>
      </c>
    </row>
    <row r="2632" spans="2:3" x14ac:dyDescent="0.3">
      <c r="B2632" s="6" t="s">
        <v>2718</v>
      </c>
      <c r="C2632" s="3">
        <v>18</v>
      </c>
    </row>
    <row r="2633" spans="2:3" x14ac:dyDescent="0.3">
      <c r="B2633" s="6" t="s">
        <v>2361</v>
      </c>
      <c r="C2633" s="3">
        <v>24</v>
      </c>
    </row>
    <row r="2634" spans="2:3" x14ac:dyDescent="0.3">
      <c r="B2634" s="6" t="s">
        <v>2837</v>
      </c>
      <c r="C2634" s="3">
        <v>15</v>
      </c>
    </row>
    <row r="2635" spans="2:3" x14ac:dyDescent="0.3">
      <c r="B2635" s="6" t="s">
        <v>2415</v>
      </c>
      <c r="C2635" s="3">
        <v>27</v>
      </c>
    </row>
    <row r="2636" spans="2:3" x14ac:dyDescent="0.3">
      <c r="B2636" s="6" t="s">
        <v>2895</v>
      </c>
      <c r="C2636" s="3">
        <v>18</v>
      </c>
    </row>
    <row r="2637" spans="2:3" x14ac:dyDescent="0.3">
      <c r="B2637" s="6" t="s">
        <v>2495</v>
      </c>
      <c r="C2637" s="3">
        <v>39</v>
      </c>
    </row>
    <row r="2638" spans="2:3" x14ac:dyDescent="0.3">
      <c r="B2638" s="6" t="s">
        <v>2536</v>
      </c>
      <c r="C2638" s="3">
        <v>36</v>
      </c>
    </row>
    <row r="2639" spans="2:3" x14ac:dyDescent="0.3">
      <c r="B2639" s="5" t="s">
        <v>1248</v>
      </c>
      <c r="C2639" s="3"/>
    </row>
    <row r="2640" spans="2:3" x14ac:dyDescent="0.3">
      <c r="B2640" s="6" t="s">
        <v>2046</v>
      </c>
      <c r="C2640" s="3">
        <v>15</v>
      </c>
    </row>
    <row r="2641" spans="2:3" x14ac:dyDescent="0.3">
      <c r="B2641" s="6" t="s">
        <v>2416</v>
      </c>
      <c r="C2641" s="3">
        <v>30</v>
      </c>
    </row>
    <row r="2642" spans="2:3" x14ac:dyDescent="0.3">
      <c r="B2642" s="6" t="s">
        <v>2524</v>
      </c>
      <c r="C2642" s="3">
        <v>33</v>
      </c>
    </row>
    <row r="2643" spans="2:3" x14ac:dyDescent="0.3">
      <c r="B2643" s="6" t="s">
        <v>2845</v>
      </c>
      <c r="C2643" s="3">
        <v>39</v>
      </c>
    </row>
    <row r="2644" spans="2:3" x14ac:dyDescent="0.3">
      <c r="B2644" s="6" t="s">
        <v>2101</v>
      </c>
      <c r="C2644" s="3">
        <v>27</v>
      </c>
    </row>
    <row r="2645" spans="2:3" x14ac:dyDescent="0.3">
      <c r="B2645" s="6" t="s">
        <v>2259</v>
      </c>
      <c r="C2645" s="3">
        <v>30</v>
      </c>
    </row>
    <row r="2646" spans="2:3" x14ac:dyDescent="0.3">
      <c r="B2646" s="6" t="s">
        <v>2616</v>
      </c>
      <c r="C2646" s="3">
        <v>24</v>
      </c>
    </row>
    <row r="2647" spans="2:3" x14ac:dyDescent="0.3">
      <c r="B2647" s="6" t="s">
        <v>2634</v>
      </c>
      <c r="C2647" s="3">
        <v>33</v>
      </c>
    </row>
    <row r="2648" spans="2:3" x14ac:dyDescent="0.3">
      <c r="B2648" s="6" t="s">
        <v>2899</v>
      </c>
      <c r="C2648" s="3">
        <v>12</v>
      </c>
    </row>
    <row r="2649" spans="2:3" x14ac:dyDescent="0.3">
      <c r="B2649" s="6" t="s">
        <v>2889</v>
      </c>
      <c r="C2649" s="3">
        <v>24</v>
      </c>
    </row>
    <row r="2650" spans="2:3" x14ac:dyDescent="0.3">
      <c r="B2650" s="6" t="s">
        <v>2280</v>
      </c>
      <c r="C2650" s="3">
        <v>33</v>
      </c>
    </row>
    <row r="2651" spans="2:3" x14ac:dyDescent="0.3">
      <c r="B2651" s="5" t="s">
        <v>1249</v>
      </c>
      <c r="C2651" s="3"/>
    </row>
    <row r="2652" spans="2:3" x14ac:dyDescent="0.3">
      <c r="B2652" s="6" t="s">
        <v>2047</v>
      </c>
      <c r="C2652" s="3">
        <v>18</v>
      </c>
    </row>
    <row r="2653" spans="2:3" x14ac:dyDescent="0.3">
      <c r="B2653" s="6" t="s">
        <v>2652</v>
      </c>
      <c r="C2653" s="3">
        <v>30</v>
      </c>
    </row>
    <row r="2654" spans="2:3" x14ac:dyDescent="0.3">
      <c r="B2654" s="6" t="s">
        <v>2396</v>
      </c>
      <c r="C2654" s="3">
        <v>33</v>
      </c>
    </row>
    <row r="2655" spans="2:3" x14ac:dyDescent="0.3">
      <c r="B2655" s="6" t="s">
        <v>2900</v>
      </c>
      <c r="C2655" s="3">
        <v>27</v>
      </c>
    </row>
    <row r="2656" spans="2:3" x14ac:dyDescent="0.3">
      <c r="B2656" s="6" t="s">
        <v>2367</v>
      </c>
      <c r="C2656" s="3">
        <v>18</v>
      </c>
    </row>
    <row r="2657" spans="2:3" x14ac:dyDescent="0.3">
      <c r="B2657" s="6" t="s">
        <v>2699</v>
      </c>
      <c r="C2657" s="3">
        <v>21</v>
      </c>
    </row>
    <row r="2658" spans="2:3" x14ac:dyDescent="0.3">
      <c r="B2658" s="6" t="s">
        <v>2901</v>
      </c>
      <c r="C2658" s="3">
        <v>27</v>
      </c>
    </row>
    <row r="2659" spans="2:3" x14ac:dyDescent="0.3">
      <c r="B2659" s="6" t="s">
        <v>2833</v>
      </c>
      <c r="C2659" s="3">
        <v>18</v>
      </c>
    </row>
    <row r="2660" spans="2:3" x14ac:dyDescent="0.3">
      <c r="B2660" s="5" t="s">
        <v>1250</v>
      </c>
      <c r="C2660" s="3"/>
    </row>
    <row r="2661" spans="2:3" x14ac:dyDescent="0.3">
      <c r="B2661" s="6" t="s">
        <v>2069</v>
      </c>
      <c r="C2661" s="3">
        <v>15</v>
      </c>
    </row>
    <row r="2662" spans="2:3" x14ac:dyDescent="0.3">
      <c r="B2662" s="6" t="s">
        <v>2399</v>
      </c>
      <c r="C2662" s="3">
        <v>18</v>
      </c>
    </row>
    <row r="2663" spans="2:3" x14ac:dyDescent="0.3">
      <c r="B2663" s="6" t="s">
        <v>2346</v>
      </c>
      <c r="C2663" s="3">
        <v>27</v>
      </c>
    </row>
    <row r="2664" spans="2:3" x14ac:dyDescent="0.3">
      <c r="B2664" s="6" t="s">
        <v>2510</v>
      </c>
      <c r="C2664" s="3">
        <v>27</v>
      </c>
    </row>
    <row r="2665" spans="2:3" x14ac:dyDescent="0.3">
      <c r="B2665" s="6" t="s">
        <v>2850</v>
      </c>
      <c r="C2665" s="3">
        <v>24</v>
      </c>
    </row>
    <row r="2666" spans="2:3" x14ac:dyDescent="0.3">
      <c r="B2666" s="6" t="s">
        <v>2031</v>
      </c>
      <c r="C2666" s="3">
        <v>15</v>
      </c>
    </row>
    <row r="2667" spans="2:3" x14ac:dyDescent="0.3">
      <c r="B2667" s="6" t="s">
        <v>2251</v>
      </c>
      <c r="C2667" s="3">
        <v>27</v>
      </c>
    </row>
    <row r="2668" spans="2:3" x14ac:dyDescent="0.3">
      <c r="B2668" s="6" t="s">
        <v>2763</v>
      </c>
      <c r="C2668" s="3">
        <v>21</v>
      </c>
    </row>
    <row r="2669" spans="2:3" x14ac:dyDescent="0.3">
      <c r="B2669" s="6" t="s">
        <v>2194</v>
      </c>
      <c r="C2669" s="3">
        <v>18</v>
      </c>
    </row>
    <row r="2670" spans="2:3" x14ac:dyDescent="0.3">
      <c r="B2670" s="6" t="s">
        <v>2902</v>
      </c>
      <c r="C2670" s="3">
        <v>9</v>
      </c>
    </row>
    <row r="2671" spans="2:3" x14ac:dyDescent="0.3">
      <c r="B2671" s="6" t="s">
        <v>2657</v>
      </c>
      <c r="C2671" s="3">
        <v>9</v>
      </c>
    </row>
    <row r="2672" spans="2:3" x14ac:dyDescent="0.3">
      <c r="B2672" s="6" t="s">
        <v>2171</v>
      </c>
      <c r="C2672" s="3">
        <v>33</v>
      </c>
    </row>
    <row r="2673" spans="2:3" x14ac:dyDescent="0.3">
      <c r="B2673" s="5" t="s">
        <v>1251</v>
      </c>
      <c r="C2673" s="3"/>
    </row>
    <row r="2674" spans="2:3" x14ac:dyDescent="0.3">
      <c r="B2674" s="6" t="s">
        <v>2844</v>
      </c>
      <c r="C2674" s="3">
        <v>24</v>
      </c>
    </row>
    <row r="2675" spans="2:3" x14ac:dyDescent="0.3">
      <c r="B2675" s="6" t="s">
        <v>2448</v>
      </c>
      <c r="C2675" s="3">
        <v>18</v>
      </c>
    </row>
    <row r="2676" spans="2:3" x14ac:dyDescent="0.3">
      <c r="B2676" s="6" t="s">
        <v>2159</v>
      </c>
      <c r="C2676" s="3">
        <v>27</v>
      </c>
    </row>
    <row r="2677" spans="2:3" x14ac:dyDescent="0.3">
      <c r="B2677" s="6" t="s">
        <v>2714</v>
      </c>
      <c r="C2677" s="3">
        <v>36</v>
      </c>
    </row>
    <row r="2678" spans="2:3" x14ac:dyDescent="0.3">
      <c r="B2678" s="6" t="s">
        <v>2715</v>
      </c>
      <c r="C2678" s="3">
        <v>18</v>
      </c>
    </row>
    <row r="2679" spans="2:3" x14ac:dyDescent="0.3">
      <c r="B2679" s="6" t="s">
        <v>2264</v>
      </c>
      <c r="C2679" s="3">
        <v>27</v>
      </c>
    </row>
    <row r="2680" spans="2:3" x14ac:dyDescent="0.3">
      <c r="B2680" s="6" t="s">
        <v>2903</v>
      </c>
      <c r="C2680" s="3">
        <v>24</v>
      </c>
    </row>
    <row r="2681" spans="2:3" x14ac:dyDescent="0.3">
      <c r="B2681" s="6" t="s">
        <v>2439</v>
      </c>
      <c r="C2681" s="3">
        <v>12</v>
      </c>
    </row>
    <row r="2682" spans="2:3" x14ac:dyDescent="0.3">
      <c r="B2682" s="5" t="s">
        <v>1252</v>
      </c>
      <c r="C2682" s="3"/>
    </row>
    <row r="2683" spans="2:3" x14ac:dyDescent="0.3">
      <c r="B2683" s="6" t="s">
        <v>2275</v>
      </c>
      <c r="C2683" s="3">
        <v>21</v>
      </c>
    </row>
    <row r="2684" spans="2:3" x14ac:dyDescent="0.3">
      <c r="B2684" s="6" t="s">
        <v>2417</v>
      </c>
      <c r="C2684" s="3">
        <v>33</v>
      </c>
    </row>
    <row r="2685" spans="2:3" x14ac:dyDescent="0.3">
      <c r="B2685" s="6" t="s">
        <v>2799</v>
      </c>
      <c r="C2685" s="3">
        <v>21</v>
      </c>
    </row>
    <row r="2686" spans="2:3" x14ac:dyDescent="0.3">
      <c r="B2686" s="6" t="s">
        <v>2193</v>
      </c>
      <c r="C2686" s="3">
        <v>9</v>
      </c>
    </row>
    <row r="2687" spans="2:3" x14ac:dyDescent="0.3">
      <c r="B2687" s="6" t="s">
        <v>2283</v>
      </c>
      <c r="C2687" s="3">
        <v>21</v>
      </c>
    </row>
    <row r="2688" spans="2:3" x14ac:dyDescent="0.3">
      <c r="B2688" s="6" t="s">
        <v>2194</v>
      </c>
      <c r="C2688" s="3">
        <v>45</v>
      </c>
    </row>
    <row r="2689" spans="2:3" x14ac:dyDescent="0.3">
      <c r="B2689" s="6" t="s">
        <v>2230</v>
      </c>
      <c r="C2689" s="3">
        <v>24</v>
      </c>
    </row>
    <row r="2690" spans="2:3" x14ac:dyDescent="0.3">
      <c r="B2690" s="6" t="s">
        <v>2335</v>
      </c>
      <c r="C2690" s="3">
        <v>18</v>
      </c>
    </row>
    <row r="2691" spans="2:3" x14ac:dyDescent="0.3">
      <c r="B2691" s="5" t="s">
        <v>1253</v>
      </c>
      <c r="C2691" s="3"/>
    </row>
    <row r="2692" spans="2:3" x14ac:dyDescent="0.3">
      <c r="B2692" s="6" t="s">
        <v>2469</v>
      </c>
      <c r="C2692" s="3">
        <v>18</v>
      </c>
    </row>
    <row r="2693" spans="2:3" x14ac:dyDescent="0.3">
      <c r="B2693" s="6" t="s">
        <v>2228</v>
      </c>
      <c r="C2693" s="3">
        <v>24</v>
      </c>
    </row>
    <row r="2694" spans="2:3" x14ac:dyDescent="0.3">
      <c r="B2694" s="6" t="s">
        <v>2628</v>
      </c>
      <c r="C2694" s="3">
        <v>30</v>
      </c>
    </row>
    <row r="2695" spans="2:3" x14ac:dyDescent="0.3">
      <c r="B2695" s="6" t="s">
        <v>2012</v>
      </c>
      <c r="C2695" s="3">
        <v>21</v>
      </c>
    </row>
    <row r="2696" spans="2:3" x14ac:dyDescent="0.3">
      <c r="B2696" s="6" t="s">
        <v>2460</v>
      </c>
      <c r="C2696" s="3">
        <v>21</v>
      </c>
    </row>
    <row r="2697" spans="2:3" x14ac:dyDescent="0.3">
      <c r="B2697" s="6" t="s">
        <v>2037</v>
      </c>
      <c r="C2697" s="3">
        <v>21</v>
      </c>
    </row>
    <row r="2698" spans="2:3" x14ac:dyDescent="0.3">
      <c r="B2698" s="6" t="s">
        <v>2281</v>
      </c>
      <c r="C2698" s="3">
        <v>21</v>
      </c>
    </row>
    <row r="2699" spans="2:3" x14ac:dyDescent="0.3">
      <c r="B2699" s="5" t="s">
        <v>1254</v>
      </c>
      <c r="C2699" s="3"/>
    </row>
    <row r="2700" spans="2:3" x14ac:dyDescent="0.3">
      <c r="B2700" s="6" t="s">
        <v>2128</v>
      </c>
      <c r="C2700" s="3">
        <v>42</v>
      </c>
    </row>
    <row r="2701" spans="2:3" x14ac:dyDescent="0.3">
      <c r="B2701" s="6" t="s">
        <v>2571</v>
      </c>
      <c r="C2701" s="3">
        <v>18</v>
      </c>
    </row>
    <row r="2702" spans="2:3" x14ac:dyDescent="0.3">
      <c r="B2702" s="6" t="s">
        <v>2698</v>
      </c>
      <c r="C2702" s="3">
        <v>21</v>
      </c>
    </row>
    <row r="2703" spans="2:3" x14ac:dyDescent="0.3">
      <c r="B2703" s="6" t="s">
        <v>2779</v>
      </c>
      <c r="C2703" s="3">
        <v>18</v>
      </c>
    </row>
    <row r="2704" spans="2:3" x14ac:dyDescent="0.3">
      <c r="B2704" s="6" t="s">
        <v>2413</v>
      </c>
      <c r="C2704" s="3">
        <v>18</v>
      </c>
    </row>
    <row r="2705" spans="2:3" x14ac:dyDescent="0.3">
      <c r="B2705" s="6" t="s">
        <v>2904</v>
      </c>
      <c r="C2705" s="3">
        <v>9</v>
      </c>
    </row>
    <row r="2706" spans="2:3" x14ac:dyDescent="0.3">
      <c r="B2706" s="6" t="s">
        <v>2194</v>
      </c>
      <c r="C2706" s="3">
        <v>15</v>
      </c>
    </row>
    <row r="2707" spans="2:3" x14ac:dyDescent="0.3">
      <c r="B2707" s="6" t="s">
        <v>2034</v>
      </c>
      <c r="C2707" s="3">
        <v>33</v>
      </c>
    </row>
    <row r="2708" spans="2:3" x14ac:dyDescent="0.3">
      <c r="B2708" s="6" t="s">
        <v>2064</v>
      </c>
      <c r="C2708" s="3">
        <v>12</v>
      </c>
    </row>
    <row r="2709" spans="2:3" x14ac:dyDescent="0.3">
      <c r="B2709" s="6" t="s">
        <v>2151</v>
      </c>
      <c r="C2709" s="3">
        <v>39</v>
      </c>
    </row>
    <row r="2710" spans="2:3" x14ac:dyDescent="0.3">
      <c r="B2710" s="6" t="s">
        <v>2393</v>
      </c>
      <c r="C2710" s="3">
        <v>18</v>
      </c>
    </row>
    <row r="2711" spans="2:3" x14ac:dyDescent="0.3">
      <c r="B2711" s="6" t="s">
        <v>2523</v>
      </c>
      <c r="C2711" s="3">
        <v>33</v>
      </c>
    </row>
    <row r="2712" spans="2:3" x14ac:dyDescent="0.3">
      <c r="B2712" s="6" t="s">
        <v>2630</v>
      </c>
      <c r="C2712" s="3">
        <v>24</v>
      </c>
    </row>
    <row r="2713" spans="2:3" x14ac:dyDescent="0.3">
      <c r="B2713" s="5" t="s">
        <v>1255</v>
      </c>
      <c r="C2713" s="3"/>
    </row>
    <row r="2714" spans="2:3" x14ac:dyDescent="0.3">
      <c r="B2714" s="6" t="s">
        <v>2440</v>
      </c>
      <c r="C2714" s="3">
        <v>15</v>
      </c>
    </row>
    <row r="2715" spans="2:3" x14ac:dyDescent="0.3">
      <c r="B2715" s="6" t="s">
        <v>2538</v>
      </c>
      <c r="C2715" s="3">
        <v>27</v>
      </c>
    </row>
    <row r="2716" spans="2:3" x14ac:dyDescent="0.3">
      <c r="B2716" s="6" t="s">
        <v>2247</v>
      </c>
      <c r="C2716" s="3">
        <v>21</v>
      </c>
    </row>
    <row r="2717" spans="2:3" x14ac:dyDescent="0.3">
      <c r="B2717" s="6" t="s">
        <v>2441</v>
      </c>
      <c r="C2717" s="3">
        <v>30</v>
      </c>
    </row>
    <row r="2718" spans="2:3" x14ac:dyDescent="0.3">
      <c r="B2718" s="6" t="s">
        <v>2467</v>
      </c>
      <c r="C2718" s="3">
        <v>18</v>
      </c>
    </row>
    <row r="2719" spans="2:3" x14ac:dyDescent="0.3">
      <c r="B2719" s="6" t="s">
        <v>2390</v>
      </c>
      <c r="C2719" s="3">
        <v>24</v>
      </c>
    </row>
    <row r="2720" spans="2:3" x14ac:dyDescent="0.3">
      <c r="B2720" s="6" t="s">
        <v>2860</v>
      </c>
      <c r="C2720" s="3">
        <v>27</v>
      </c>
    </row>
    <row r="2721" spans="2:3" x14ac:dyDescent="0.3">
      <c r="B2721" s="6" t="s">
        <v>2905</v>
      </c>
      <c r="C2721" s="3">
        <v>39</v>
      </c>
    </row>
    <row r="2722" spans="2:3" x14ac:dyDescent="0.3">
      <c r="B2722" s="6" t="s">
        <v>2044</v>
      </c>
      <c r="C2722" s="3">
        <v>21</v>
      </c>
    </row>
    <row r="2723" spans="2:3" x14ac:dyDescent="0.3">
      <c r="B2723" s="6" t="s">
        <v>2587</v>
      </c>
      <c r="C2723" s="3">
        <v>27</v>
      </c>
    </row>
    <row r="2724" spans="2:3" x14ac:dyDescent="0.3">
      <c r="B2724" s="6" t="s">
        <v>2500</v>
      </c>
      <c r="C2724" s="3">
        <v>21</v>
      </c>
    </row>
    <row r="2725" spans="2:3" x14ac:dyDescent="0.3">
      <c r="B2725" s="6" t="s">
        <v>2288</v>
      </c>
      <c r="C2725" s="3">
        <v>36</v>
      </c>
    </row>
    <row r="2726" spans="2:3" x14ac:dyDescent="0.3">
      <c r="B2726" s="6" t="s">
        <v>2377</v>
      </c>
      <c r="C2726" s="3">
        <v>21</v>
      </c>
    </row>
    <row r="2727" spans="2:3" x14ac:dyDescent="0.3">
      <c r="B2727" s="6" t="s">
        <v>2872</v>
      </c>
      <c r="C2727" s="3">
        <v>15</v>
      </c>
    </row>
    <row r="2728" spans="2:3" x14ac:dyDescent="0.3">
      <c r="B2728" s="6" t="s">
        <v>2495</v>
      </c>
      <c r="C2728" s="3">
        <v>18</v>
      </c>
    </row>
    <row r="2729" spans="2:3" x14ac:dyDescent="0.3">
      <c r="B2729" s="6" t="s">
        <v>2053</v>
      </c>
      <c r="C2729" s="3">
        <v>21</v>
      </c>
    </row>
    <row r="2730" spans="2:3" x14ac:dyDescent="0.3">
      <c r="B2730" s="6" t="s">
        <v>2898</v>
      </c>
      <c r="C2730" s="3">
        <v>27</v>
      </c>
    </row>
    <row r="2731" spans="2:3" x14ac:dyDescent="0.3">
      <c r="B2731" s="5" t="s">
        <v>1256</v>
      </c>
      <c r="C2731" s="3"/>
    </row>
    <row r="2732" spans="2:3" x14ac:dyDescent="0.3">
      <c r="B2732" s="6" t="s">
        <v>2205</v>
      </c>
      <c r="C2732" s="3">
        <v>24</v>
      </c>
    </row>
    <row r="2733" spans="2:3" x14ac:dyDescent="0.3">
      <c r="B2733" s="6" t="s">
        <v>2290</v>
      </c>
      <c r="C2733" s="3">
        <v>39</v>
      </c>
    </row>
    <row r="2734" spans="2:3" x14ac:dyDescent="0.3">
      <c r="B2734" s="6" t="s">
        <v>2192</v>
      </c>
      <c r="C2734" s="3">
        <v>15</v>
      </c>
    </row>
    <row r="2735" spans="2:3" x14ac:dyDescent="0.3">
      <c r="B2735" s="6" t="s">
        <v>2524</v>
      </c>
      <c r="C2735" s="3">
        <v>42</v>
      </c>
    </row>
    <row r="2736" spans="2:3" x14ac:dyDescent="0.3">
      <c r="B2736" s="6" t="s">
        <v>2638</v>
      </c>
      <c r="C2736" s="3">
        <v>24</v>
      </c>
    </row>
    <row r="2737" spans="2:3" x14ac:dyDescent="0.3">
      <c r="B2737" s="6" t="s">
        <v>2019</v>
      </c>
      <c r="C2737" s="3">
        <v>27</v>
      </c>
    </row>
    <row r="2738" spans="2:3" x14ac:dyDescent="0.3">
      <c r="B2738" s="6" t="s">
        <v>2820</v>
      </c>
      <c r="C2738" s="3">
        <v>12</v>
      </c>
    </row>
    <row r="2739" spans="2:3" x14ac:dyDescent="0.3">
      <c r="B2739" s="6" t="s">
        <v>2882</v>
      </c>
      <c r="C2739" s="3">
        <v>30</v>
      </c>
    </row>
    <row r="2740" spans="2:3" x14ac:dyDescent="0.3">
      <c r="B2740" s="6" t="s">
        <v>2545</v>
      </c>
      <c r="C2740" s="3">
        <v>12</v>
      </c>
    </row>
    <row r="2741" spans="2:3" x14ac:dyDescent="0.3">
      <c r="B2741" s="6" t="s">
        <v>2529</v>
      </c>
      <c r="C2741" s="3">
        <v>18</v>
      </c>
    </row>
    <row r="2742" spans="2:3" x14ac:dyDescent="0.3">
      <c r="B2742" s="6" t="s">
        <v>2600</v>
      </c>
      <c r="C2742" s="3">
        <v>18</v>
      </c>
    </row>
    <row r="2743" spans="2:3" x14ac:dyDescent="0.3">
      <c r="B2743" s="6" t="s">
        <v>2239</v>
      </c>
      <c r="C2743" s="3">
        <v>9</v>
      </c>
    </row>
    <row r="2744" spans="2:3" x14ac:dyDescent="0.3">
      <c r="B2744" s="6" t="s">
        <v>2902</v>
      </c>
      <c r="C2744" s="3">
        <v>21</v>
      </c>
    </row>
    <row r="2745" spans="2:3" x14ac:dyDescent="0.3">
      <c r="B2745" s="6" t="s">
        <v>2866</v>
      </c>
      <c r="C2745" s="3">
        <v>24</v>
      </c>
    </row>
    <row r="2746" spans="2:3" x14ac:dyDescent="0.3">
      <c r="B2746" s="6" t="s">
        <v>2015</v>
      </c>
      <c r="C2746" s="3">
        <v>48</v>
      </c>
    </row>
    <row r="2747" spans="2:3" x14ac:dyDescent="0.3">
      <c r="B2747" s="6" t="s">
        <v>2402</v>
      </c>
      <c r="C2747" s="3">
        <v>36</v>
      </c>
    </row>
    <row r="2748" spans="2:3" x14ac:dyDescent="0.3">
      <c r="B2748" s="6" t="s">
        <v>2226</v>
      </c>
      <c r="C2748" s="3">
        <v>24</v>
      </c>
    </row>
    <row r="2749" spans="2:3" x14ac:dyDescent="0.3">
      <c r="B2749" s="6" t="s">
        <v>2227</v>
      </c>
      <c r="C2749" s="3">
        <v>24</v>
      </c>
    </row>
    <row r="2750" spans="2:3" x14ac:dyDescent="0.3">
      <c r="B2750" s="5" t="s">
        <v>1257</v>
      </c>
      <c r="C2750" s="3"/>
    </row>
    <row r="2751" spans="2:3" x14ac:dyDescent="0.3">
      <c r="B2751" s="6" t="s">
        <v>2399</v>
      </c>
      <c r="C2751" s="3">
        <v>18</v>
      </c>
    </row>
    <row r="2752" spans="2:3" x14ac:dyDescent="0.3">
      <c r="B2752" s="6" t="s">
        <v>2795</v>
      </c>
      <c r="C2752" s="3">
        <v>21</v>
      </c>
    </row>
    <row r="2753" spans="2:3" x14ac:dyDescent="0.3">
      <c r="B2753" s="6" t="s">
        <v>2389</v>
      </c>
      <c r="C2753" s="3">
        <v>21</v>
      </c>
    </row>
    <row r="2754" spans="2:3" x14ac:dyDescent="0.3">
      <c r="B2754" s="6" t="s">
        <v>2228</v>
      </c>
      <c r="C2754" s="3">
        <v>24</v>
      </c>
    </row>
    <row r="2755" spans="2:3" x14ac:dyDescent="0.3">
      <c r="B2755" s="6" t="s">
        <v>2072</v>
      </c>
      <c r="C2755" s="3">
        <v>24</v>
      </c>
    </row>
    <row r="2756" spans="2:3" x14ac:dyDescent="0.3">
      <c r="B2756" s="6" t="s">
        <v>2906</v>
      </c>
      <c r="C2756" s="3">
        <v>18</v>
      </c>
    </row>
    <row r="2757" spans="2:3" x14ac:dyDescent="0.3">
      <c r="B2757" s="6" t="s">
        <v>2907</v>
      </c>
      <c r="C2757" s="3">
        <v>15</v>
      </c>
    </row>
    <row r="2758" spans="2:3" x14ac:dyDescent="0.3">
      <c r="B2758" s="6" t="s">
        <v>2032</v>
      </c>
      <c r="C2758" s="3">
        <v>24</v>
      </c>
    </row>
    <row r="2759" spans="2:3" x14ac:dyDescent="0.3">
      <c r="B2759" s="6" t="s">
        <v>2908</v>
      </c>
      <c r="C2759" s="3">
        <v>21</v>
      </c>
    </row>
    <row r="2760" spans="2:3" x14ac:dyDescent="0.3">
      <c r="B2760" s="6" t="s">
        <v>2689</v>
      </c>
      <c r="C2760" s="3">
        <v>27</v>
      </c>
    </row>
    <row r="2761" spans="2:3" x14ac:dyDescent="0.3">
      <c r="B2761" s="6" t="s">
        <v>2625</v>
      </c>
      <c r="C2761" s="3">
        <v>18</v>
      </c>
    </row>
    <row r="2762" spans="2:3" x14ac:dyDescent="0.3">
      <c r="B2762" s="6" t="s">
        <v>2749</v>
      </c>
      <c r="C2762" s="3">
        <v>12</v>
      </c>
    </row>
    <row r="2763" spans="2:3" x14ac:dyDescent="0.3">
      <c r="B2763" s="6" t="s">
        <v>2680</v>
      </c>
      <c r="C2763" s="3">
        <v>18</v>
      </c>
    </row>
    <row r="2764" spans="2:3" x14ac:dyDescent="0.3">
      <c r="B2764" s="6" t="s">
        <v>2362</v>
      </c>
      <c r="C2764" s="3">
        <v>21</v>
      </c>
    </row>
    <row r="2765" spans="2:3" x14ac:dyDescent="0.3">
      <c r="B2765" s="6" t="s">
        <v>2532</v>
      </c>
      <c r="C2765" s="3">
        <v>18</v>
      </c>
    </row>
    <row r="2766" spans="2:3" x14ac:dyDescent="0.3">
      <c r="B2766" s="6" t="s">
        <v>2474</v>
      </c>
      <c r="C2766" s="3">
        <v>12</v>
      </c>
    </row>
    <row r="2767" spans="2:3" x14ac:dyDescent="0.3">
      <c r="B2767" s="6" t="s">
        <v>2612</v>
      </c>
      <c r="C2767" s="3">
        <v>15</v>
      </c>
    </row>
    <row r="2768" spans="2:3" x14ac:dyDescent="0.3">
      <c r="B2768" s="6" t="s">
        <v>2582</v>
      </c>
      <c r="C2768" s="3">
        <v>15</v>
      </c>
    </row>
    <row r="2769" spans="2:3" x14ac:dyDescent="0.3">
      <c r="B2769" s="6" t="s">
        <v>2909</v>
      </c>
      <c r="C2769" s="3">
        <v>24</v>
      </c>
    </row>
    <row r="2770" spans="2:3" x14ac:dyDescent="0.3">
      <c r="B2770" s="5" t="s">
        <v>1258</v>
      </c>
      <c r="C2770" s="3"/>
    </row>
    <row r="2771" spans="2:3" x14ac:dyDescent="0.3">
      <c r="B2771" s="6" t="s">
        <v>2558</v>
      </c>
      <c r="C2771" s="3">
        <v>18</v>
      </c>
    </row>
    <row r="2772" spans="2:3" x14ac:dyDescent="0.3">
      <c r="B2772" s="6" t="s">
        <v>2092</v>
      </c>
      <c r="C2772" s="3">
        <v>27</v>
      </c>
    </row>
    <row r="2773" spans="2:3" x14ac:dyDescent="0.3">
      <c r="B2773" s="6" t="s">
        <v>2830</v>
      </c>
      <c r="C2773" s="3">
        <v>24</v>
      </c>
    </row>
    <row r="2774" spans="2:3" x14ac:dyDescent="0.3">
      <c r="B2774" s="6" t="s">
        <v>2283</v>
      </c>
      <c r="C2774" s="3">
        <v>12</v>
      </c>
    </row>
    <row r="2775" spans="2:3" x14ac:dyDescent="0.3">
      <c r="B2775" s="6" t="s">
        <v>2539</v>
      </c>
      <c r="C2775" s="3">
        <v>18</v>
      </c>
    </row>
    <row r="2776" spans="2:3" x14ac:dyDescent="0.3">
      <c r="B2776" s="6" t="s">
        <v>2562</v>
      </c>
      <c r="C2776" s="3">
        <v>24</v>
      </c>
    </row>
    <row r="2777" spans="2:3" x14ac:dyDescent="0.3">
      <c r="B2777" s="6" t="s">
        <v>2492</v>
      </c>
      <c r="C2777" s="3">
        <v>21</v>
      </c>
    </row>
    <row r="2778" spans="2:3" x14ac:dyDescent="0.3">
      <c r="B2778" s="6" t="s">
        <v>2774</v>
      </c>
      <c r="C2778" s="3">
        <v>39</v>
      </c>
    </row>
    <row r="2779" spans="2:3" x14ac:dyDescent="0.3">
      <c r="B2779" s="6" t="s">
        <v>2488</v>
      </c>
      <c r="C2779" s="3">
        <v>15</v>
      </c>
    </row>
    <row r="2780" spans="2:3" x14ac:dyDescent="0.3">
      <c r="B2780" s="6" t="s">
        <v>2172</v>
      </c>
      <c r="C2780" s="3">
        <v>15</v>
      </c>
    </row>
    <row r="2781" spans="2:3" x14ac:dyDescent="0.3">
      <c r="B2781" s="6" t="s">
        <v>2910</v>
      </c>
      <c r="C2781" s="3">
        <v>9</v>
      </c>
    </row>
    <row r="2782" spans="2:3" x14ac:dyDescent="0.3">
      <c r="B2782" s="6" t="s">
        <v>2272</v>
      </c>
      <c r="C2782" s="3">
        <v>42</v>
      </c>
    </row>
    <row r="2783" spans="2:3" x14ac:dyDescent="0.3">
      <c r="B2783" s="5" t="s">
        <v>1259</v>
      </c>
      <c r="C2783" s="3"/>
    </row>
    <row r="2784" spans="2:3" x14ac:dyDescent="0.3">
      <c r="B2784" s="6" t="s">
        <v>2010</v>
      </c>
      <c r="C2784" s="3">
        <v>27</v>
      </c>
    </row>
    <row r="2785" spans="2:3" x14ac:dyDescent="0.3">
      <c r="B2785" s="6" t="s">
        <v>2379</v>
      </c>
      <c r="C2785" s="3">
        <v>18</v>
      </c>
    </row>
    <row r="2786" spans="2:3" x14ac:dyDescent="0.3">
      <c r="B2786" s="6" t="s">
        <v>2810</v>
      </c>
      <c r="C2786" s="3">
        <v>21</v>
      </c>
    </row>
    <row r="2787" spans="2:3" x14ac:dyDescent="0.3">
      <c r="B2787" s="6" t="s">
        <v>2312</v>
      </c>
      <c r="C2787" s="3">
        <v>33</v>
      </c>
    </row>
    <row r="2788" spans="2:3" x14ac:dyDescent="0.3">
      <c r="B2788" s="6" t="s">
        <v>2219</v>
      </c>
      <c r="C2788" s="3">
        <v>30</v>
      </c>
    </row>
    <row r="2789" spans="2:3" x14ac:dyDescent="0.3">
      <c r="B2789" s="6" t="s">
        <v>2902</v>
      </c>
      <c r="C2789" s="3">
        <v>21</v>
      </c>
    </row>
    <row r="2790" spans="2:3" x14ac:dyDescent="0.3">
      <c r="B2790" s="6" t="s">
        <v>2798</v>
      </c>
      <c r="C2790" s="3">
        <v>24</v>
      </c>
    </row>
    <row r="2791" spans="2:3" x14ac:dyDescent="0.3">
      <c r="B2791" s="6" t="s">
        <v>2172</v>
      </c>
      <c r="C2791" s="3">
        <v>27</v>
      </c>
    </row>
    <row r="2792" spans="2:3" x14ac:dyDescent="0.3">
      <c r="B2792" s="6" t="s">
        <v>2775</v>
      </c>
      <c r="C2792" s="3">
        <v>18</v>
      </c>
    </row>
    <row r="2793" spans="2:3" x14ac:dyDescent="0.3">
      <c r="B2793" s="6" t="s">
        <v>2911</v>
      </c>
      <c r="C2793" s="3">
        <v>18</v>
      </c>
    </row>
    <row r="2794" spans="2:3" x14ac:dyDescent="0.3">
      <c r="B2794" s="5" t="s">
        <v>1260</v>
      </c>
      <c r="C2794" s="3"/>
    </row>
    <row r="2795" spans="2:3" x14ac:dyDescent="0.3">
      <c r="B2795" s="6" t="s">
        <v>2306</v>
      </c>
      <c r="C2795" s="3">
        <v>18</v>
      </c>
    </row>
    <row r="2796" spans="2:3" x14ac:dyDescent="0.3">
      <c r="B2796" s="6" t="s">
        <v>2687</v>
      </c>
      <c r="C2796" s="3">
        <v>33</v>
      </c>
    </row>
    <row r="2797" spans="2:3" x14ac:dyDescent="0.3">
      <c r="B2797" s="6" t="s">
        <v>2633</v>
      </c>
      <c r="C2797" s="3">
        <v>30</v>
      </c>
    </row>
    <row r="2798" spans="2:3" x14ac:dyDescent="0.3">
      <c r="B2798" s="6" t="s">
        <v>2912</v>
      </c>
      <c r="C2798" s="3">
        <v>18</v>
      </c>
    </row>
    <row r="2799" spans="2:3" x14ac:dyDescent="0.3">
      <c r="B2799" s="6" t="s">
        <v>2557</v>
      </c>
      <c r="C2799" s="3">
        <v>21</v>
      </c>
    </row>
    <row r="2800" spans="2:3" x14ac:dyDescent="0.3">
      <c r="B2800" s="6" t="s">
        <v>2913</v>
      </c>
      <c r="C2800" s="3">
        <v>30</v>
      </c>
    </row>
    <row r="2801" spans="2:3" x14ac:dyDescent="0.3">
      <c r="B2801" s="6" t="s">
        <v>2086</v>
      </c>
      <c r="C2801" s="3">
        <v>33</v>
      </c>
    </row>
    <row r="2802" spans="2:3" x14ac:dyDescent="0.3">
      <c r="B2802" s="6" t="s">
        <v>2225</v>
      </c>
      <c r="C2802" s="3">
        <v>24</v>
      </c>
    </row>
    <row r="2803" spans="2:3" x14ac:dyDescent="0.3">
      <c r="B2803" s="6" t="s">
        <v>2784</v>
      </c>
      <c r="C2803" s="3">
        <v>18</v>
      </c>
    </row>
    <row r="2804" spans="2:3" x14ac:dyDescent="0.3">
      <c r="B2804" s="6" t="s">
        <v>2203</v>
      </c>
      <c r="C2804" s="3">
        <v>18</v>
      </c>
    </row>
    <row r="2805" spans="2:3" x14ac:dyDescent="0.3">
      <c r="B2805" s="5" t="s">
        <v>1261</v>
      </c>
      <c r="C2805" s="3"/>
    </row>
    <row r="2806" spans="2:3" x14ac:dyDescent="0.3">
      <c r="B2806" s="6" t="s">
        <v>2298</v>
      </c>
      <c r="C2806" s="3">
        <v>24</v>
      </c>
    </row>
    <row r="2807" spans="2:3" x14ac:dyDescent="0.3">
      <c r="B2807" s="6" t="s">
        <v>2568</v>
      </c>
      <c r="C2807" s="3">
        <v>18</v>
      </c>
    </row>
    <row r="2808" spans="2:3" x14ac:dyDescent="0.3">
      <c r="B2808" s="6" t="s">
        <v>2431</v>
      </c>
      <c r="C2808" s="3">
        <v>21</v>
      </c>
    </row>
    <row r="2809" spans="2:3" x14ac:dyDescent="0.3">
      <c r="B2809" s="6" t="s">
        <v>2877</v>
      </c>
      <c r="C2809" s="3">
        <v>24</v>
      </c>
    </row>
    <row r="2810" spans="2:3" x14ac:dyDescent="0.3">
      <c r="B2810" s="6" t="s">
        <v>2647</v>
      </c>
      <c r="C2810" s="3">
        <v>9</v>
      </c>
    </row>
    <row r="2811" spans="2:3" x14ac:dyDescent="0.3">
      <c r="B2811" s="6" t="s">
        <v>2020</v>
      </c>
      <c r="C2811" s="3">
        <v>21</v>
      </c>
    </row>
    <row r="2812" spans="2:3" x14ac:dyDescent="0.3">
      <c r="B2812" s="6" t="s">
        <v>2879</v>
      </c>
      <c r="C2812" s="3">
        <v>15</v>
      </c>
    </row>
    <row r="2813" spans="2:3" x14ac:dyDescent="0.3">
      <c r="B2813" s="6" t="s">
        <v>2797</v>
      </c>
      <c r="C2813" s="3">
        <v>18</v>
      </c>
    </row>
    <row r="2814" spans="2:3" x14ac:dyDescent="0.3">
      <c r="B2814" s="6" t="s">
        <v>2914</v>
      </c>
      <c r="C2814" s="3">
        <v>39</v>
      </c>
    </row>
    <row r="2815" spans="2:3" x14ac:dyDescent="0.3">
      <c r="B2815" s="6" t="s">
        <v>2464</v>
      </c>
      <c r="C2815" s="3">
        <v>39</v>
      </c>
    </row>
    <row r="2816" spans="2:3" x14ac:dyDescent="0.3">
      <c r="B2816" s="6" t="s">
        <v>2750</v>
      </c>
      <c r="C2816" s="3">
        <v>21</v>
      </c>
    </row>
    <row r="2817" spans="2:3" x14ac:dyDescent="0.3">
      <c r="B2817" s="6" t="s">
        <v>2791</v>
      </c>
      <c r="C2817" s="3">
        <v>18</v>
      </c>
    </row>
    <row r="2818" spans="2:3" x14ac:dyDescent="0.3">
      <c r="B2818" s="6" t="s">
        <v>2876</v>
      </c>
      <c r="C2818" s="3">
        <v>33</v>
      </c>
    </row>
    <row r="2819" spans="2:3" x14ac:dyDescent="0.3">
      <c r="B2819" s="6" t="s">
        <v>2023</v>
      </c>
      <c r="C2819" s="3">
        <v>21</v>
      </c>
    </row>
    <row r="2820" spans="2:3" x14ac:dyDescent="0.3">
      <c r="B2820" s="6" t="s">
        <v>2889</v>
      </c>
      <c r="C2820" s="3">
        <v>30</v>
      </c>
    </row>
    <row r="2821" spans="2:3" x14ac:dyDescent="0.3">
      <c r="B2821" s="6" t="s">
        <v>2553</v>
      </c>
      <c r="C2821" s="3">
        <v>36</v>
      </c>
    </row>
    <row r="2822" spans="2:3" x14ac:dyDescent="0.3">
      <c r="B2822" s="6" t="s">
        <v>2623</v>
      </c>
      <c r="C2822" s="3">
        <v>24</v>
      </c>
    </row>
    <row r="2823" spans="2:3" x14ac:dyDescent="0.3">
      <c r="B2823" s="5" t="s">
        <v>1262</v>
      </c>
      <c r="C2823" s="3"/>
    </row>
    <row r="2824" spans="2:3" x14ac:dyDescent="0.3">
      <c r="B2824" s="6" t="s">
        <v>2702</v>
      </c>
      <c r="C2824" s="3">
        <v>36</v>
      </c>
    </row>
    <row r="2825" spans="2:3" x14ac:dyDescent="0.3">
      <c r="B2825" s="6" t="s">
        <v>2725</v>
      </c>
      <c r="C2825" s="3">
        <v>9</v>
      </c>
    </row>
    <row r="2826" spans="2:3" x14ac:dyDescent="0.3">
      <c r="B2826" s="6" t="s">
        <v>2548</v>
      </c>
      <c r="C2826" s="3">
        <v>21</v>
      </c>
    </row>
    <row r="2827" spans="2:3" x14ac:dyDescent="0.3">
      <c r="B2827" s="6" t="s">
        <v>2915</v>
      </c>
      <c r="C2827" s="3">
        <v>36</v>
      </c>
    </row>
    <row r="2828" spans="2:3" x14ac:dyDescent="0.3">
      <c r="B2828" s="6" t="s">
        <v>2916</v>
      </c>
      <c r="C2828" s="3">
        <v>15</v>
      </c>
    </row>
    <row r="2829" spans="2:3" x14ac:dyDescent="0.3">
      <c r="B2829" s="5" t="s">
        <v>1263</v>
      </c>
      <c r="C2829" s="3"/>
    </row>
    <row r="2830" spans="2:3" x14ac:dyDescent="0.3">
      <c r="B2830" s="6" t="s">
        <v>2510</v>
      </c>
      <c r="C2830" s="3">
        <v>24</v>
      </c>
    </row>
    <row r="2831" spans="2:3" x14ac:dyDescent="0.3">
      <c r="B2831" s="6" t="s">
        <v>2049</v>
      </c>
      <c r="C2831" s="3">
        <v>18</v>
      </c>
    </row>
    <row r="2832" spans="2:3" x14ac:dyDescent="0.3">
      <c r="B2832" s="6" t="s">
        <v>2518</v>
      </c>
      <c r="C2832" s="3">
        <v>18</v>
      </c>
    </row>
    <row r="2833" spans="2:3" x14ac:dyDescent="0.3">
      <c r="B2833" s="6" t="s">
        <v>2917</v>
      </c>
      <c r="C2833" s="3">
        <v>21</v>
      </c>
    </row>
    <row r="2834" spans="2:3" x14ac:dyDescent="0.3">
      <c r="B2834" s="6" t="s">
        <v>2580</v>
      </c>
      <c r="C2834" s="3">
        <v>15</v>
      </c>
    </row>
    <row r="2835" spans="2:3" x14ac:dyDescent="0.3">
      <c r="B2835" s="6" t="s">
        <v>2654</v>
      </c>
      <c r="C2835" s="3">
        <v>15</v>
      </c>
    </row>
    <row r="2836" spans="2:3" x14ac:dyDescent="0.3">
      <c r="B2836" s="6" t="s">
        <v>2401</v>
      </c>
      <c r="C2836" s="3">
        <v>24</v>
      </c>
    </row>
    <row r="2837" spans="2:3" x14ac:dyDescent="0.3">
      <c r="B2837" s="6" t="s">
        <v>2543</v>
      </c>
      <c r="C2837" s="3">
        <v>30</v>
      </c>
    </row>
    <row r="2838" spans="2:3" x14ac:dyDescent="0.3">
      <c r="B2838" s="6" t="s">
        <v>2823</v>
      </c>
      <c r="C2838" s="3">
        <v>36</v>
      </c>
    </row>
    <row r="2839" spans="2:3" x14ac:dyDescent="0.3">
      <c r="B2839" s="5" t="s">
        <v>1264</v>
      </c>
      <c r="C2839" s="3"/>
    </row>
    <row r="2840" spans="2:3" x14ac:dyDescent="0.3">
      <c r="B2840" s="6" t="s">
        <v>2256</v>
      </c>
      <c r="C2840" s="3">
        <v>33</v>
      </c>
    </row>
    <row r="2841" spans="2:3" x14ac:dyDescent="0.3">
      <c r="B2841" s="6" t="s">
        <v>2687</v>
      </c>
      <c r="C2841" s="3">
        <v>21</v>
      </c>
    </row>
    <row r="2842" spans="2:3" x14ac:dyDescent="0.3">
      <c r="B2842" s="6" t="s">
        <v>2080</v>
      </c>
      <c r="C2842" s="3">
        <v>18</v>
      </c>
    </row>
    <row r="2843" spans="2:3" x14ac:dyDescent="0.3">
      <c r="B2843" s="6" t="s">
        <v>2918</v>
      </c>
      <c r="C2843" s="3">
        <v>42</v>
      </c>
    </row>
    <row r="2844" spans="2:3" x14ac:dyDescent="0.3">
      <c r="B2844" s="6" t="s">
        <v>2513</v>
      </c>
      <c r="C2844" s="3">
        <v>21</v>
      </c>
    </row>
    <row r="2845" spans="2:3" x14ac:dyDescent="0.3">
      <c r="B2845" s="6" t="s">
        <v>2774</v>
      </c>
      <c r="C2845" s="3">
        <v>15</v>
      </c>
    </row>
    <row r="2846" spans="2:3" x14ac:dyDescent="0.3">
      <c r="B2846" s="6" t="s">
        <v>2535</v>
      </c>
      <c r="C2846" s="3">
        <v>21</v>
      </c>
    </row>
    <row r="2847" spans="2:3" x14ac:dyDescent="0.3">
      <c r="B2847" s="6" t="s">
        <v>2434</v>
      </c>
      <c r="C2847" s="3">
        <v>9</v>
      </c>
    </row>
    <row r="2848" spans="2:3" x14ac:dyDescent="0.3">
      <c r="B2848" s="6" t="s">
        <v>2776</v>
      </c>
      <c r="C2848" s="3">
        <v>24</v>
      </c>
    </row>
    <row r="2849" spans="2:3" x14ac:dyDescent="0.3">
      <c r="B2849" s="6" t="s">
        <v>2919</v>
      </c>
      <c r="C2849" s="3">
        <v>15</v>
      </c>
    </row>
    <row r="2850" spans="2:3" x14ac:dyDescent="0.3">
      <c r="B2850" s="5" t="s">
        <v>1265</v>
      </c>
      <c r="C2850" s="3"/>
    </row>
    <row r="2851" spans="2:3" x14ac:dyDescent="0.3">
      <c r="B2851" s="6" t="s">
        <v>2099</v>
      </c>
      <c r="C2851" s="3">
        <v>15</v>
      </c>
    </row>
    <row r="2852" spans="2:3" x14ac:dyDescent="0.3">
      <c r="B2852" s="6" t="s">
        <v>2640</v>
      </c>
      <c r="C2852" s="3">
        <v>18</v>
      </c>
    </row>
    <row r="2853" spans="2:3" x14ac:dyDescent="0.3">
      <c r="B2853" s="6" t="s">
        <v>2920</v>
      </c>
      <c r="C2853" s="3">
        <v>18</v>
      </c>
    </row>
    <row r="2854" spans="2:3" x14ac:dyDescent="0.3">
      <c r="B2854" s="6" t="s">
        <v>2659</v>
      </c>
      <c r="C2854" s="3">
        <v>15</v>
      </c>
    </row>
    <row r="2855" spans="2:3" x14ac:dyDescent="0.3">
      <c r="B2855" s="6" t="s">
        <v>2672</v>
      </c>
      <c r="C2855" s="3">
        <v>27</v>
      </c>
    </row>
    <row r="2856" spans="2:3" x14ac:dyDescent="0.3">
      <c r="B2856" s="6" t="s">
        <v>2563</v>
      </c>
      <c r="C2856" s="3">
        <v>30</v>
      </c>
    </row>
    <row r="2857" spans="2:3" x14ac:dyDescent="0.3">
      <c r="B2857" s="6" t="s">
        <v>2696</v>
      </c>
      <c r="C2857" s="3">
        <v>18</v>
      </c>
    </row>
    <row r="2858" spans="2:3" x14ac:dyDescent="0.3">
      <c r="B2858" s="5" t="s">
        <v>1266</v>
      </c>
      <c r="C2858" s="3"/>
    </row>
    <row r="2859" spans="2:3" x14ac:dyDescent="0.3">
      <c r="B2859" s="6" t="s">
        <v>2213</v>
      </c>
      <c r="C2859" s="3">
        <v>15</v>
      </c>
    </row>
    <row r="2860" spans="2:3" x14ac:dyDescent="0.3">
      <c r="B2860" s="6" t="s">
        <v>2020</v>
      </c>
      <c r="C2860" s="3">
        <v>33</v>
      </c>
    </row>
    <row r="2861" spans="2:3" x14ac:dyDescent="0.3">
      <c r="B2861" s="6" t="s">
        <v>2354</v>
      </c>
      <c r="C2861" s="3">
        <v>12</v>
      </c>
    </row>
    <row r="2862" spans="2:3" x14ac:dyDescent="0.3">
      <c r="B2862" s="6" t="s">
        <v>2012</v>
      </c>
      <c r="C2862" s="3">
        <v>18</v>
      </c>
    </row>
    <row r="2863" spans="2:3" x14ac:dyDescent="0.3">
      <c r="B2863" s="6" t="s">
        <v>2366</v>
      </c>
      <c r="C2863" s="3">
        <v>39</v>
      </c>
    </row>
    <row r="2864" spans="2:3" x14ac:dyDescent="0.3">
      <c r="B2864" s="6" t="s">
        <v>2921</v>
      </c>
      <c r="C2864" s="3">
        <v>36</v>
      </c>
    </row>
    <row r="2865" spans="2:3" x14ac:dyDescent="0.3">
      <c r="B2865" s="6" t="s">
        <v>2776</v>
      </c>
      <c r="C2865" s="3">
        <v>30</v>
      </c>
    </row>
    <row r="2866" spans="2:3" x14ac:dyDescent="0.3">
      <c r="B2866" s="6" t="s">
        <v>2790</v>
      </c>
      <c r="C2866" s="3">
        <v>15</v>
      </c>
    </row>
    <row r="2867" spans="2:3" x14ac:dyDescent="0.3">
      <c r="B2867" s="6" t="s">
        <v>2108</v>
      </c>
      <c r="C2867" s="3">
        <v>21</v>
      </c>
    </row>
    <row r="2868" spans="2:3" x14ac:dyDescent="0.3">
      <c r="B2868" s="6" t="s">
        <v>2458</v>
      </c>
      <c r="C2868" s="3">
        <v>15</v>
      </c>
    </row>
    <row r="2869" spans="2:3" x14ac:dyDescent="0.3">
      <c r="B2869" s="5" t="s">
        <v>1267</v>
      </c>
      <c r="C2869" s="3"/>
    </row>
    <row r="2870" spans="2:3" x14ac:dyDescent="0.3">
      <c r="B2870" s="6" t="s">
        <v>2403</v>
      </c>
      <c r="C2870" s="3">
        <v>27</v>
      </c>
    </row>
    <row r="2871" spans="2:3" x14ac:dyDescent="0.3">
      <c r="B2871" s="6" t="s">
        <v>2347</v>
      </c>
      <c r="C2871" s="3">
        <v>21</v>
      </c>
    </row>
    <row r="2872" spans="2:3" x14ac:dyDescent="0.3">
      <c r="B2872" s="6" t="s">
        <v>2584</v>
      </c>
      <c r="C2872" s="3">
        <v>15</v>
      </c>
    </row>
    <row r="2873" spans="2:3" x14ac:dyDescent="0.3">
      <c r="B2873" s="6" t="s">
        <v>2922</v>
      </c>
      <c r="C2873" s="3">
        <v>42</v>
      </c>
    </row>
    <row r="2874" spans="2:3" x14ac:dyDescent="0.3">
      <c r="B2874" s="6" t="s">
        <v>2748</v>
      </c>
      <c r="C2874" s="3">
        <v>18</v>
      </c>
    </row>
    <row r="2875" spans="2:3" x14ac:dyDescent="0.3">
      <c r="B2875" s="6" t="s">
        <v>2730</v>
      </c>
      <c r="C2875" s="3">
        <v>24</v>
      </c>
    </row>
    <row r="2876" spans="2:3" x14ac:dyDescent="0.3">
      <c r="B2876" s="6" t="s">
        <v>2606</v>
      </c>
      <c r="C2876" s="3">
        <v>30</v>
      </c>
    </row>
    <row r="2877" spans="2:3" x14ac:dyDescent="0.3">
      <c r="B2877" s="6" t="s">
        <v>2117</v>
      </c>
      <c r="C2877" s="3">
        <v>18</v>
      </c>
    </row>
    <row r="2878" spans="2:3" x14ac:dyDescent="0.3">
      <c r="B2878" s="6" t="s">
        <v>2473</v>
      </c>
      <c r="C2878" s="3">
        <v>36</v>
      </c>
    </row>
    <row r="2879" spans="2:3" x14ac:dyDescent="0.3">
      <c r="B2879" s="6" t="s">
        <v>2680</v>
      </c>
      <c r="C2879" s="3">
        <v>27</v>
      </c>
    </row>
    <row r="2880" spans="2:3" x14ac:dyDescent="0.3">
      <c r="B2880" s="6" t="s">
        <v>2923</v>
      </c>
      <c r="C2880" s="3">
        <v>21</v>
      </c>
    </row>
    <row r="2881" spans="2:3" x14ac:dyDescent="0.3">
      <c r="B2881" s="6" t="s">
        <v>2751</v>
      </c>
      <c r="C2881" s="3">
        <v>9</v>
      </c>
    </row>
    <row r="2882" spans="2:3" x14ac:dyDescent="0.3">
      <c r="B2882" s="5" t="s">
        <v>1268</v>
      </c>
      <c r="C2882" s="3"/>
    </row>
    <row r="2883" spans="2:3" x14ac:dyDescent="0.3">
      <c r="B2883" s="6" t="s">
        <v>2120</v>
      </c>
      <c r="C2883" s="3">
        <v>15</v>
      </c>
    </row>
    <row r="2884" spans="2:3" x14ac:dyDescent="0.3">
      <c r="B2884" s="6" t="s">
        <v>2848</v>
      </c>
      <c r="C2884" s="3">
        <v>33</v>
      </c>
    </row>
    <row r="2885" spans="2:3" x14ac:dyDescent="0.3">
      <c r="B2885" s="6" t="s">
        <v>2400</v>
      </c>
      <c r="C2885" s="3">
        <v>21</v>
      </c>
    </row>
    <row r="2886" spans="2:3" x14ac:dyDescent="0.3">
      <c r="B2886" s="6" t="s">
        <v>2906</v>
      </c>
      <c r="C2886" s="3">
        <v>18</v>
      </c>
    </row>
    <row r="2887" spans="2:3" x14ac:dyDescent="0.3">
      <c r="B2887" s="6" t="s">
        <v>2137</v>
      </c>
      <c r="C2887" s="3">
        <v>15</v>
      </c>
    </row>
    <row r="2888" spans="2:3" x14ac:dyDescent="0.3">
      <c r="B2888" s="6" t="s">
        <v>2528</v>
      </c>
      <c r="C2888" s="3">
        <v>30</v>
      </c>
    </row>
    <row r="2889" spans="2:3" x14ac:dyDescent="0.3">
      <c r="B2889" s="6" t="s">
        <v>2240</v>
      </c>
      <c r="C2889" s="3">
        <v>30</v>
      </c>
    </row>
    <row r="2890" spans="2:3" x14ac:dyDescent="0.3">
      <c r="B2890" s="6" t="s">
        <v>2261</v>
      </c>
      <c r="C2890" s="3">
        <v>18</v>
      </c>
    </row>
    <row r="2891" spans="2:3" x14ac:dyDescent="0.3">
      <c r="B2891" s="6" t="s">
        <v>2776</v>
      </c>
      <c r="C2891" s="3">
        <v>33</v>
      </c>
    </row>
    <row r="2892" spans="2:3" x14ac:dyDescent="0.3">
      <c r="B2892" s="6" t="s">
        <v>2541</v>
      </c>
      <c r="C2892" s="3">
        <v>30</v>
      </c>
    </row>
    <row r="2893" spans="2:3" x14ac:dyDescent="0.3">
      <c r="B2893" s="6" t="s">
        <v>2580</v>
      </c>
      <c r="C2893" s="3">
        <v>18</v>
      </c>
    </row>
    <row r="2894" spans="2:3" x14ac:dyDescent="0.3">
      <c r="B2894" s="6" t="s">
        <v>2062</v>
      </c>
      <c r="C2894" s="3">
        <v>9</v>
      </c>
    </row>
    <row r="2895" spans="2:3" x14ac:dyDescent="0.3">
      <c r="B2895" s="6" t="s">
        <v>2886</v>
      </c>
      <c r="C2895" s="3">
        <v>21</v>
      </c>
    </row>
    <row r="2896" spans="2:3" x14ac:dyDescent="0.3">
      <c r="B2896" s="5" t="s">
        <v>1269</v>
      </c>
      <c r="C2896" s="3"/>
    </row>
    <row r="2897" spans="2:3" x14ac:dyDescent="0.3">
      <c r="B2897" s="6" t="s">
        <v>2613</v>
      </c>
      <c r="C2897" s="3">
        <v>21</v>
      </c>
    </row>
    <row r="2898" spans="2:3" x14ac:dyDescent="0.3">
      <c r="B2898" s="6" t="s">
        <v>2256</v>
      </c>
      <c r="C2898" s="3">
        <v>30</v>
      </c>
    </row>
    <row r="2899" spans="2:3" x14ac:dyDescent="0.3">
      <c r="B2899" s="6" t="s">
        <v>2416</v>
      </c>
      <c r="C2899" s="3">
        <v>45</v>
      </c>
    </row>
    <row r="2900" spans="2:3" x14ac:dyDescent="0.3">
      <c r="B2900" s="6" t="s">
        <v>2381</v>
      </c>
      <c r="C2900" s="3">
        <v>18</v>
      </c>
    </row>
    <row r="2901" spans="2:3" x14ac:dyDescent="0.3">
      <c r="B2901" s="6" t="s">
        <v>2312</v>
      </c>
      <c r="C2901" s="3">
        <v>36</v>
      </c>
    </row>
    <row r="2902" spans="2:3" x14ac:dyDescent="0.3">
      <c r="B2902" s="6" t="s">
        <v>2477</v>
      </c>
      <c r="C2902" s="3">
        <v>24</v>
      </c>
    </row>
    <row r="2903" spans="2:3" x14ac:dyDescent="0.3">
      <c r="B2903" s="6" t="s">
        <v>2648</v>
      </c>
      <c r="C2903" s="3">
        <v>27</v>
      </c>
    </row>
    <row r="2904" spans="2:3" x14ac:dyDescent="0.3">
      <c r="B2904" s="6" t="s">
        <v>2656</v>
      </c>
      <c r="C2904" s="3">
        <v>24</v>
      </c>
    </row>
    <row r="2905" spans="2:3" x14ac:dyDescent="0.3">
      <c r="B2905" s="6" t="s">
        <v>2924</v>
      </c>
      <c r="C2905" s="3">
        <v>33</v>
      </c>
    </row>
    <row r="2906" spans="2:3" x14ac:dyDescent="0.3">
      <c r="B2906" s="6" t="s">
        <v>2593</v>
      </c>
      <c r="C2906" s="3">
        <v>15</v>
      </c>
    </row>
    <row r="2907" spans="2:3" x14ac:dyDescent="0.3">
      <c r="B2907" s="6" t="s">
        <v>2087</v>
      </c>
      <c r="C2907" s="3">
        <v>9</v>
      </c>
    </row>
    <row r="2908" spans="2:3" x14ac:dyDescent="0.3">
      <c r="B2908" s="6" t="s">
        <v>2925</v>
      </c>
      <c r="C2908" s="3">
        <v>30</v>
      </c>
    </row>
    <row r="2909" spans="2:3" x14ac:dyDescent="0.3">
      <c r="B2909" s="6" t="s">
        <v>2869</v>
      </c>
      <c r="C2909" s="3">
        <v>33</v>
      </c>
    </row>
    <row r="2910" spans="2:3" x14ac:dyDescent="0.3">
      <c r="B2910" s="5" t="s">
        <v>1270</v>
      </c>
      <c r="C2910" s="3"/>
    </row>
    <row r="2911" spans="2:3" x14ac:dyDescent="0.3">
      <c r="B2911" s="6" t="s">
        <v>2291</v>
      </c>
      <c r="C2911" s="3">
        <v>21</v>
      </c>
    </row>
    <row r="2912" spans="2:3" x14ac:dyDescent="0.3">
      <c r="B2912" s="6" t="s">
        <v>2878</v>
      </c>
      <c r="C2912" s="3">
        <v>33</v>
      </c>
    </row>
    <row r="2913" spans="2:3" x14ac:dyDescent="0.3">
      <c r="B2913" s="6" t="s">
        <v>2926</v>
      </c>
      <c r="C2913" s="3">
        <v>27</v>
      </c>
    </row>
    <row r="2914" spans="2:3" x14ac:dyDescent="0.3">
      <c r="B2914" s="6" t="s">
        <v>2249</v>
      </c>
      <c r="C2914" s="3">
        <v>21</v>
      </c>
    </row>
    <row r="2915" spans="2:3" x14ac:dyDescent="0.3">
      <c r="B2915" s="6" t="s">
        <v>2405</v>
      </c>
      <c r="C2915" s="3">
        <v>24</v>
      </c>
    </row>
    <row r="2916" spans="2:3" x14ac:dyDescent="0.3">
      <c r="B2916" s="6" t="s">
        <v>2648</v>
      </c>
      <c r="C2916" s="3">
        <v>15</v>
      </c>
    </row>
    <row r="2917" spans="2:3" x14ac:dyDescent="0.3">
      <c r="B2917" s="6" t="s">
        <v>2257</v>
      </c>
      <c r="C2917" s="3">
        <v>18</v>
      </c>
    </row>
    <row r="2918" spans="2:3" x14ac:dyDescent="0.3">
      <c r="B2918" s="6" t="s">
        <v>2033</v>
      </c>
      <c r="C2918" s="3">
        <v>18</v>
      </c>
    </row>
    <row r="2919" spans="2:3" x14ac:dyDescent="0.3">
      <c r="B2919" s="6" t="s">
        <v>2419</v>
      </c>
      <c r="C2919" s="3">
        <v>12</v>
      </c>
    </row>
    <row r="2920" spans="2:3" x14ac:dyDescent="0.3">
      <c r="B2920" s="6" t="s">
        <v>2475</v>
      </c>
      <c r="C2920" s="3">
        <v>21</v>
      </c>
    </row>
    <row r="2921" spans="2:3" x14ac:dyDescent="0.3">
      <c r="B2921" s="5" t="s">
        <v>1271</v>
      </c>
      <c r="C2921" s="3"/>
    </row>
    <row r="2922" spans="2:3" x14ac:dyDescent="0.3">
      <c r="B2922" s="6" t="s">
        <v>2119</v>
      </c>
      <c r="C2922" s="3">
        <v>27</v>
      </c>
    </row>
    <row r="2923" spans="2:3" x14ac:dyDescent="0.3">
      <c r="B2923" s="6" t="s">
        <v>2469</v>
      </c>
      <c r="C2923" s="3">
        <v>18</v>
      </c>
    </row>
    <row r="2924" spans="2:3" x14ac:dyDescent="0.3">
      <c r="B2924" s="6" t="s">
        <v>2246</v>
      </c>
      <c r="C2924" s="3">
        <v>24</v>
      </c>
    </row>
    <row r="2925" spans="2:3" x14ac:dyDescent="0.3">
      <c r="B2925" s="6" t="s">
        <v>2572</v>
      </c>
      <c r="C2925" s="3">
        <v>24</v>
      </c>
    </row>
    <row r="2926" spans="2:3" x14ac:dyDescent="0.3">
      <c r="B2926" s="6" t="s">
        <v>2249</v>
      </c>
      <c r="C2926" s="3">
        <v>15</v>
      </c>
    </row>
    <row r="2927" spans="2:3" x14ac:dyDescent="0.3">
      <c r="B2927" s="6" t="s">
        <v>2187</v>
      </c>
      <c r="C2927" s="3">
        <v>21</v>
      </c>
    </row>
    <row r="2928" spans="2:3" x14ac:dyDescent="0.3">
      <c r="B2928" s="5" t="s">
        <v>1272</v>
      </c>
      <c r="C2928" s="3"/>
    </row>
    <row r="2929" spans="2:3" x14ac:dyDescent="0.3">
      <c r="B2929" s="6" t="s">
        <v>2098</v>
      </c>
      <c r="C2929" s="3">
        <v>18</v>
      </c>
    </row>
    <row r="2930" spans="2:3" x14ac:dyDescent="0.3">
      <c r="B2930" s="6" t="s">
        <v>2218</v>
      </c>
      <c r="C2930" s="3">
        <v>18</v>
      </c>
    </row>
    <row r="2931" spans="2:3" x14ac:dyDescent="0.3">
      <c r="B2931" s="6" t="s">
        <v>2861</v>
      </c>
      <c r="C2931" s="3">
        <v>30</v>
      </c>
    </row>
    <row r="2932" spans="2:3" x14ac:dyDescent="0.3">
      <c r="B2932" s="6" t="s">
        <v>2259</v>
      </c>
      <c r="C2932" s="3">
        <v>27</v>
      </c>
    </row>
    <row r="2933" spans="2:3" x14ac:dyDescent="0.3">
      <c r="B2933" s="6" t="s">
        <v>2683</v>
      </c>
      <c r="C2933" s="3">
        <v>30</v>
      </c>
    </row>
    <row r="2934" spans="2:3" x14ac:dyDescent="0.3">
      <c r="B2934" s="6" t="s">
        <v>2141</v>
      </c>
      <c r="C2934" s="3">
        <v>18</v>
      </c>
    </row>
    <row r="2935" spans="2:3" x14ac:dyDescent="0.3">
      <c r="B2935" s="6" t="s">
        <v>2927</v>
      </c>
      <c r="C2935" s="3">
        <v>12</v>
      </c>
    </row>
    <row r="2936" spans="2:3" x14ac:dyDescent="0.3">
      <c r="B2936" s="6" t="s">
        <v>2715</v>
      </c>
      <c r="C2936" s="3">
        <v>27</v>
      </c>
    </row>
    <row r="2937" spans="2:3" x14ac:dyDescent="0.3">
      <c r="B2937" s="6" t="s">
        <v>2377</v>
      </c>
      <c r="C2937" s="3">
        <v>51</v>
      </c>
    </row>
    <row r="2938" spans="2:3" x14ac:dyDescent="0.3">
      <c r="B2938" s="6" t="s">
        <v>2214</v>
      </c>
      <c r="C2938" s="3">
        <v>15</v>
      </c>
    </row>
    <row r="2939" spans="2:3" x14ac:dyDescent="0.3">
      <c r="B2939" s="6" t="s">
        <v>2560</v>
      </c>
      <c r="C2939" s="3">
        <v>12</v>
      </c>
    </row>
    <row r="2940" spans="2:3" x14ac:dyDescent="0.3">
      <c r="B2940" s="6" t="s">
        <v>2543</v>
      </c>
      <c r="C2940" s="3">
        <v>24</v>
      </c>
    </row>
    <row r="2941" spans="2:3" x14ac:dyDescent="0.3">
      <c r="B2941" s="6" t="s">
        <v>2692</v>
      </c>
      <c r="C2941" s="3">
        <v>30</v>
      </c>
    </row>
    <row r="2942" spans="2:3" x14ac:dyDescent="0.3">
      <c r="B2942" s="6" t="s">
        <v>2575</v>
      </c>
      <c r="C2942" s="3">
        <v>24</v>
      </c>
    </row>
    <row r="2943" spans="2:3" x14ac:dyDescent="0.3">
      <c r="B2943" s="5" t="s">
        <v>1273</v>
      </c>
      <c r="C2943" s="3"/>
    </row>
    <row r="2944" spans="2:3" x14ac:dyDescent="0.3">
      <c r="B2944" s="6" t="s">
        <v>2298</v>
      </c>
      <c r="C2944" s="3">
        <v>30</v>
      </c>
    </row>
    <row r="2945" spans="2:3" x14ac:dyDescent="0.3">
      <c r="B2945" s="6" t="s">
        <v>2192</v>
      </c>
      <c r="C2945" s="3">
        <v>21</v>
      </c>
    </row>
    <row r="2946" spans="2:3" x14ac:dyDescent="0.3">
      <c r="B2946" s="6" t="s">
        <v>2359</v>
      </c>
      <c r="C2946" s="3">
        <v>24</v>
      </c>
    </row>
    <row r="2947" spans="2:3" x14ac:dyDescent="0.3">
      <c r="B2947" s="6" t="s">
        <v>2268</v>
      </c>
      <c r="C2947" s="3">
        <v>30</v>
      </c>
    </row>
    <row r="2948" spans="2:3" x14ac:dyDescent="0.3">
      <c r="B2948" s="6" t="s">
        <v>2667</v>
      </c>
      <c r="C2948" s="3">
        <v>33</v>
      </c>
    </row>
    <row r="2949" spans="2:3" x14ac:dyDescent="0.3">
      <c r="B2949" s="6" t="s">
        <v>2928</v>
      </c>
      <c r="C2949" s="3">
        <v>30</v>
      </c>
    </row>
    <row r="2950" spans="2:3" x14ac:dyDescent="0.3">
      <c r="B2950" s="6" t="s">
        <v>2929</v>
      </c>
      <c r="C2950" s="3">
        <v>21</v>
      </c>
    </row>
    <row r="2951" spans="2:3" x14ac:dyDescent="0.3">
      <c r="B2951" s="6" t="s">
        <v>2918</v>
      </c>
      <c r="C2951" s="3">
        <v>12</v>
      </c>
    </row>
    <row r="2952" spans="2:3" x14ac:dyDescent="0.3">
      <c r="B2952" s="6" t="s">
        <v>2438</v>
      </c>
      <c r="C2952" s="3">
        <v>30</v>
      </c>
    </row>
    <row r="2953" spans="2:3" x14ac:dyDescent="0.3">
      <c r="B2953" s="6" t="s">
        <v>2730</v>
      </c>
      <c r="C2953" s="3">
        <v>15</v>
      </c>
    </row>
    <row r="2954" spans="2:3" x14ac:dyDescent="0.3">
      <c r="B2954" s="6" t="s">
        <v>2472</v>
      </c>
      <c r="C2954" s="3">
        <v>21</v>
      </c>
    </row>
    <row r="2955" spans="2:3" x14ac:dyDescent="0.3">
      <c r="B2955" s="6" t="s">
        <v>2692</v>
      </c>
      <c r="C2955" s="3">
        <v>18</v>
      </c>
    </row>
    <row r="2956" spans="2:3" x14ac:dyDescent="0.3">
      <c r="B2956" s="5" t="s">
        <v>1274</v>
      </c>
      <c r="C2956" s="3"/>
    </row>
    <row r="2957" spans="2:3" x14ac:dyDescent="0.3">
      <c r="B2957" s="6" t="s">
        <v>2675</v>
      </c>
      <c r="C2957" s="3">
        <v>12</v>
      </c>
    </row>
    <row r="2958" spans="2:3" x14ac:dyDescent="0.3">
      <c r="B2958" s="6" t="s">
        <v>2425</v>
      </c>
      <c r="C2958" s="3">
        <v>27</v>
      </c>
    </row>
    <row r="2959" spans="2:3" x14ac:dyDescent="0.3">
      <c r="B2959" s="6" t="s">
        <v>2268</v>
      </c>
      <c r="C2959" s="3">
        <v>36</v>
      </c>
    </row>
    <row r="2960" spans="2:3" x14ac:dyDescent="0.3">
      <c r="B2960" s="6" t="s">
        <v>2131</v>
      </c>
      <c r="C2960" s="3">
        <v>21</v>
      </c>
    </row>
    <row r="2961" spans="2:3" x14ac:dyDescent="0.3">
      <c r="B2961" s="6" t="s">
        <v>2930</v>
      </c>
      <c r="C2961" s="3">
        <v>33</v>
      </c>
    </row>
    <row r="2962" spans="2:3" x14ac:dyDescent="0.3">
      <c r="B2962" s="6" t="s">
        <v>2916</v>
      </c>
      <c r="C2962" s="3">
        <v>27</v>
      </c>
    </row>
    <row r="2963" spans="2:3" x14ac:dyDescent="0.3">
      <c r="B2963" s="6" t="s">
        <v>2646</v>
      </c>
      <c r="C2963" s="3">
        <v>12</v>
      </c>
    </row>
    <row r="2964" spans="2:3" x14ac:dyDescent="0.3">
      <c r="B2964" s="6" t="s">
        <v>2215</v>
      </c>
      <c r="C2964" s="3">
        <v>24</v>
      </c>
    </row>
    <row r="2965" spans="2:3" x14ac:dyDescent="0.3">
      <c r="B2965" s="6" t="s">
        <v>2203</v>
      </c>
      <c r="C2965" s="3">
        <v>18</v>
      </c>
    </row>
    <row r="2966" spans="2:3" x14ac:dyDescent="0.3">
      <c r="B2966" s="5" t="s">
        <v>1275</v>
      </c>
      <c r="C2966" s="3"/>
    </row>
    <row r="2967" spans="2:3" x14ac:dyDescent="0.3">
      <c r="B2967" s="6" t="s">
        <v>2423</v>
      </c>
      <c r="C2967" s="3">
        <v>33</v>
      </c>
    </row>
    <row r="2968" spans="2:3" x14ac:dyDescent="0.3">
      <c r="B2968" s="6" t="s">
        <v>2048</v>
      </c>
      <c r="C2968" s="3">
        <v>18</v>
      </c>
    </row>
    <row r="2969" spans="2:3" x14ac:dyDescent="0.3">
      <c r="B2969" s="6" t="s">
        <v>2779</v>
      </c>
      <c r="C2969" s="3">
        <v>24</v>
      </c>
    </row>
    <row r="2970" spans="2:3" x14ac:dyDescent="0.3">
      <c r="B2970" s="6" t="s">
        <v>2931</v>
      </c>
      <c r="C2970" s="3">
        <v>33</v>
      </c>
    </row>
    <row r="2971" spans="2:3" x14ac:dyDescent="0.3">
      <c r="B2971" s="6" t="s">
        <v>2422</v>
      </c>
      <c r="C2971" s="3">
        <v>30</v>
      </c>
    </row>
    <row r="2972" spans="2:3" x14ac:dyDescent="0.3">
      <c r="B2972" s="6" t="s">
        <v>2630</v>
      </c>
      <c r="C2972" s="3">
        <v>21</v>
      </c>
    </row>
    <row r="2973" spans="2:3" x14ac:dyDescent="0.3">
      <c r="B2973" s="6" t="s">
        <v>2245</v>
      </c>
      <c r="C2973" s="3">
        <v>12</v>
      </c>
    </row>
    <row r="2974" spans="2:3" x14ac:dyDescent="0.3">
      <c r="B2974" s="5" t="s">
        <v>1276</v>
      </c>
      <c r="C2974" s="3"/>
    </row>
    <row r="2975" spans="2:3" x14ac:dyDescent="0.3">
      <c r="B2975" s="6" t="s">
        <v>2121</v>
      </c>
      <c r="C2975" s="3">
        <v>15</v>
      </c>
    </row>
    <row r="2976" spans="2:3" x14ac:dyDescent="0.3">
      <c r="B2976" s="6" t="s">
        <v>2049</v>
      </c>
      <c r="C2976" s="3">
        <v>18</v>
      </c>
    </row>
    <row r="2977" spans="2:3" x14ac:dyDescent="0.3">
      <c r="B2977" s="6" t="s">
        <v>2808</v>
      </c>
      <c r="C2977" s="3">
        <v>24</v>
      </c>
    </row>
    <row r="2978" spans="2:3" x14ac:dyDescent="0.3">
      <c r="B2978" s="6" t="s">
        <v>2373</v>
      </c>
      <c r="C2978" s="3">
        <v>27</v>
      </c>
    </row>
    <row r="2979" spans="2:3" x14ac:dyDescent="0.3">
      <c r="B2979" s="6" t="s">
        <v>2294</v>
      </c>
      <c r="C2979" s="3">
        <v>21</v>
      </c>
    </row>
    <row r="2980" spans="2:3" x14ac:dyDescent="0.3">
      <c r="B2980" s="6" t="s">
        <v>2932</v>
      </c>
      <c r="C2980" s="3">
        <v>21</v>
      </c>
    </row>
    <row r="2981" spans="2:3" x14ac:dyDescent="0.3">
      <c r="B2981" s="5" t="s">
        <v>1277</v>
      </c>
      <c r="C2981" s="3"/>
    </row>
    <row r="2982" spans="2:3" x14ac:dyDescent="0.3">
      <c r="B2982" s="6" t="s">
        <v>2381</v>
      </c>
      <c r="C2982" s="3">
        <v>18</v>
      </c>
    </row>
    <row r="2983" spans="2:3" x14ac:dyDescent="0.3">
      <c r="B2983" s="6" t="s">
        <v>2043</v>
      </c>
      <c r="C2983" s="3">
        <v>18</v>
      </c>
    </row>
    <row r="2984" spans="2:3" x14ac:dyDescent="0.3">
      <c r="B2984" s="6" t="s">
        <v>2933</v>
      </c>
      <c r="C2984" s="3">
        <v>18</v>
      </c>
    </row>
    <row r="2985" spans="2:3" x14ac:dyDescent="0.3">
      <c r="B2985" s="6" t="s">
        <v>2250</v>
      </c>
      <c r="C2985" s="3">
        <v>18</v>
      </c>
    </row>
    <row r="2986" spans="2:3" x14ac:dyDescent="0.3">
      <c r="B2986" s="6" t="s">
        <v>2318</v>
      </c>
      <c r="C2986" s="3">
        <v>15</v>
      </c>
    </row>
    <row r="2987" spans="2:3" x14ac:dyDescent="0.3">
      <c r="B2987" s="6" t="s">
        <v>2141</v>
      </c>
      <c r="C2987" s="3">
        <v>27</v>
      </c>
    </row>
    <row r="2988" spans="2:3" x14ac:dyDescent="0.3">
      <c r="B2988" s="6" t="s">
        <v>2317</v>
      </c>
      <c r="C2988" s="3">
        <v>21</v>
      </c>
    </row>
    <row r="2989" spans="2:3" x14ac:dyDescent="0.3">
      <c r="B2989" s="6" t="s">
        <v>2087</v>
      </c>
      <c r="C2989" s="3">
        <v>21</v>
      </c>
    </row>
    <row r="2990" spans="2:3" x14ac:dyDescent="0.3">
      <c r="B2990" s="6" t="s">
        <v>2745</v>
      </c>
      <c r="C2990" s="3">
        <v>24</v>
      </c>
    </row>
    <row r="2991" spans="2:3" x14ac:dyDescent="0.3">
      <c r="B2991" s="6" t="s">
        <v>2934</v>
      </c>
      <c r="C2991" s="3">
        <v>33</v>
      </c>
    </row>
    <row r="2992" spans="2:3" x14ac:dyDescent="0.3">
      <c r="B2992" s="5" t="s">
        <v>1278</v>
      </c>
      <c r="C2992" s="3"/>
    </row>
    <row r="2993" spans="2:3" x14ac:dyDescent="0.3">
      <c r="B2993" s="6" t="s">
        <v>2624</v>
      </c>
      <c r="C2993" s="3">
        <v>27</v>
      </c>
    </row>
    <row r="2994" spans="2:3" x14ac:dyDescent="0.3">
      <c r="B2994" s="6" t="s">
        <v>2342</v>
      </c>
      <c r="C2994" s="3">
        <v>33</v>
      </c>
    </row>
    <row r="2995" spans="2:3" x14ac:dyDescent="0.3">
      <c r="B2995" s="6" t="s">
        <v>2207</v>
      </c>
      <c r="C2995" s="3">
        <v>45</v>
      </c>
    </row>
    <row r="2996" spans="2:3" x14ac:dyDescent="0.3">
      <c r="B2996" s="6" t="s">
        <v>2678</v>
      </c>
      <c r="C2996" s="3">
        <v>15</v>
      </c>
    </row>
    <row r="2997" spans="2:3" x14ac:dyDescent="0.3">
      <c r="B2997" s="6" t="s">
        <v>2754</v>
      </c>
      <c r="C2997" s="3">
        <v>30</v>
      </c>
    </row>
    <row r="2998" spans="2:3" x14ac:dyDescent="0.3">
      <c r="B2998" s="6" t="s">
        <v>2523</v>
      </c>
      <c r="C2998" s="3">
        <v>27</v>
      </c>
    </row>
    <row r="2999" spans="2:3" x14ac:dyDescent="0.3">
      <c r="B2999" s="5" t="s">
        <v>1279</v>
      </c>
      <c r="C2999" s="3"/>
    </row>
    <row r="3000" spans="2:3" x14ac:dyDescent="0.3">
      <c r="B3000" s="6" t="s">
        <v>2096</v>
      </c>
      <c r="C3000" s="3">
        <v>21</v>
      </c>
    </row>
    <row r="3001" spans="2:3" x14ac:dyDescent="0.3">
      <c r="B3001" s="6" t="s">
        <v>2073</v>
      </c>
      <c r="C3001" s="3">
        <v>24</v>
      </c>
    </row>
    <row r="3002" spans="2:3" x14ac:dyDescent="0.3">
      <c r="B3002" s="6" t="s">
        <v>2935</v>
      </c>
      <c r="C3002" s="3">
        <v>24</v>
      </c>
    </row>
    <row r="3003" spans="2:3" x14ac:dyDescent="0.3">
      <c r="B3003" s="6" t="s">
        <v>2763</v>
      </c>
      <c r="C3003" s="3">
        <v>27</v>
      </c>
    </row>
    <row r="3004" spans="2:3" x14ac:dyDescent="0.3">
      <c r="B3004" s="6" t="s">
        <v>2373</v>
      </c>
      <c r="C3004" s="3">
        <v>42</v>
      </c>
    </row>
    <row r="3005" spans="2:3" x14ac:dyDescent="0.3">
      <c r="B3005" s="6" t="s">
        <v>2503</v>
      </c>
      <c r="C3005" s="3">
        <v>27</v>
      </c>
    </row>
    <row r="3006" spans="2:3" x14ac:dyDescent="0.3">
      <c r="B3006" s="6" t="s">
        <v>2520</v>
      </c>
      <c r="C3006" s="3">
        <v>33</v>
      </c>
    </row>
    <row r="3007" spans="2:3" x14ac:dyDescent="0.3">
      <c r="B3007" s="6" t="s">
        <v>2924</v>
      </c>
      <c r="C3007" s="3">
        <v>33</v>
      </c>
    </row>
    <row r="3008" spans="2:3" x14ac:dyDescent="0.3">
      <c r="B3008" s="6" t="s">
        <v>2333</v>
      </c>
      <c r="C3008" s="3">
        <v>18</v>
      </c>
    </row>
    <row r="3009" spans="2:3" x14ac:dyDescent="0.3">
      <c r="B3009" s="6" t="s">
        <v>2280</v>
      </c>
      <c r="C3009" s="3">
        <v>33</v>
      </c>
    </row>
    <row r="3010" spans="2:3" x14ac:dyDescent="0.3">
      <c r="B3010" s="6" t="s">
        <v>2841</v>
      </c>
      <c r="C3010" s="3">
        <v>21</v>
      </c>
    </row>
    <row r="3011" spans="2:3" x14ac:dyDescent="0.3">
      <c r="B3011" s="6" t="s">
        <v>2911</v>
      </c>
      <c r="C3011" s="3">
        <v>27</v>
      </c>
    </row>
    <row r="3012" spans="2:3" x14ac:dyDescent="0.3">
      <c r="B3012" s="5" t="s">
        <v>1280</v>
      </c>
      <c r="C3012" s="3"/>
    </row>
    <row r="3013" spans="2:3" x14ac:dyDescent="0.3">
      <c r="B3013" s="6" t="s">
        <v>2146</v>
      </c>
      <c r="C3013" s="3">
        <v>24</v>
      </c>
    </row>
    <row r="3014" spans="2:3" x14ac:dyDescent="0.3">
      <c r="B3014" s="6" t="s">
        <v>2218</v>
      </c>
      <c r="C3014" s="3">
        <v>6</v>
      </c>
    </row>
    <row r="3015" spans="2:3" x14ac:dyDescent="0.3">
      <c r="B3015" s="6" t="s">
        <v>2220</v>
      </c>
      <c r="C3015" s="3">
        <v>18</v>
      </c>
    </row>
    <row r="3016" spans="2:3" x14ac:dyDescent="0.3">
      <c r="B3016" s="6" t="s">
        <v>2480</v>
      </c>
      <c r="C3016" s="3">
        <v>30</v>
      </c>
    </row>
    <row r="3017" spans="2:3" x14ac:dyDescent="0.3">
      <c r="B3017" s="6" t="s">
        <v>2177</v>
      </c>
      <c r="C3017" s="3">
        <v>21</v>
      </c>
    </row>
    <row r="3018" spans="2:3" x14ac:dyDescent="0.3">
      <c r="B3018" s="6" t="s">
        <v>2360</v>
      </c>
      <c r="C3018" s="3">
        <v>42</v>
      </c>
    </row>
    <row r="3019" spans="2:3" x14ac:dyDescent="0.3">
      <c r="B3019" s="6" t="s">
        <v>2783</v>
      </c>
      <c r="C3019" s="3">
        <v>12</v>
      </c>
    </row>
    <row r="3020" spans="2:3" x14ac:dyDescent="0.3">
      <c r="B3020" s="6" t="s">
        <v>2849</v>
      </c>
      <c r="C3020" s="3">
        <v>15</v>
      </c>
    </row>
    <row r="3021" spans="2:3" x14ac:dyDescent="0.3">
      <c r="B3021" s="6" t="s">
        <v>2852</v>
      </c>
      <c r="C3021" s="3">
        <v>15</v>
      </c>
    </row>
    <row r="3022" spans="2:3" x14ac:dyDescent="0.3">
      <c r="B3022" s="5" t="s">
        <v>1281</v>
      </c>
      <c r="C3022" s="3"/>
    </row>
    <row r="3023" spans="2:3" x14ac:dyDescent="0.3">
      <c r="B3023" s="6" t="s">
        <v>2388</v>
      </c>
      <c r="C3023" s="3">
        <v>15</v>
      </c>
    </row>
    <row r="3024" spans="2:3" x14ac:dyDescent="0.3">
      <c r="B3024" s="6" t="s">
        <v>2164</v>
      </c>
      <c r="C3024" s="3">
        <v>30</v>
      </c>
    </row>
    <row r="3025" spans="2:3" x14ac:dyDescent="0.3">
      <c r="B3025" s="6" t="s">
        <v>2396</v>
      </c>
      <c r="C3025" s="3">
        <v>24</v>
      </c>
    </row>
    <row r="3026" spans="2:3" x14ac:dyDescent="0.3">
      <c r="B3026" s="6" t="s">
        <v>2698</v>
      </c>
      <c r="C3026" s="3">
        <v>18</v>
      </c>
    </row>
    <row r="3027" spans="2:3" x14ac:dyDescent="0.3">
      <c r="B3027" s="6" t="s">
        <v>2405</v>
      </c>
      <c r="C3027" s="3">
        <v>24</v>
      </c>
    </row>
    <row r="3028" spans="2:3" x14ac:dyDescent="0.3">
      <c r="B3028" s="6" t="s">
        <v>2678</v>
      </c>
      <c r="C3028" s="3">
        <v>27</v>
      </c>
    </row>
    <row r="3029" spans="2:3" x14ac:dyDescent="0.3">
      <c r="B3029" s="6" t="s">
        <v>2464</v>
      </c>
      <c r="C3029" s="3">
        <v>27</v>
      </c>
    </row>
    <row r="3030" spans="2:3" x14ac:dyDescent="0.3">
      <c r="B3030" s="6" t="s">
        <v>2317</v>
      </c>
      <c r="C3030" s="3">
        <v>21</v>
      </c>
    </row>
    <row r="3031" spans="2:3" x14ac:dyDescent="0.3">
      <c r="B3031" s="6" t="s">
        <v>2085</v>
      </c>
      <c r="C3031" s="3">
        <v>27</v>
      </c>
    </row>
    <row r="3032" spans="2:3" x14ac:dyDescent="0.3">
      <c r="B3032" s="6" t="s">
        <v>2161</v>
      </c>
      <c r="C3032" s="3">
        <v>21</v>
      </c>
    </row>
    <row r="3033" spans="2:3" x14ac:dyDescent="0.3">
      <c r="B3033" s="6" t="s">
        <v>2066</v>
      </c>
      <c r="C3033" s="3">
        <v>24</v>
      </c>
    </row>
    <row r="3034" spans="2:3" x14ac:dyDescent="0.3">
      <c r="B3034" s="6" t="s">
        <v>2436</v>
      </c>
      <c r="C3034" s="3">
        <v>15</v>
      </c>
    </row>
    <row r="3035" spans="2:3" x14ac:dyDescent="0.3">
      <c r="B3035" s="6" t="s">
        <v>2045</v>
      </c>
      <c r="C3035" s="3">
        <v>30</v>
      </c>
    </row>
    <row r="3036" spans="2:3" x14ac:dyDescent="0.3">
      <c r="B3036" s="5" t="s">
        <v>1282</v>
      </c>
      <c r="C3036" s="3"/>
    </row>
    <row r="3037" spans="2:3" x14ac:dyDescent="0.3">
      <c r="B3037" s="6" t="s">
        <v>2777</v>
      </c>
      <c r="C3037" s="3">
        <v>15</v>
      </c>
    </row>
    <row r="3038" spans="2:3" x14ac:dyDescent="0.3">
      <c r="B3038" s="6" t="s">
        <v>2628</v>
      </c>
      <c r="C3038" s="3">
        <v>18</v>
      </c>
    </row>
    <row r="3039" spans="2:3" x14ac:dyDescent="0.3">
      <c r="B3039" s="6" t="s">
        <v>2757</v>
      </c>
      <c r="C3039" s="3">
        <v>30</v>
      </c>
    </row>
    <row r="3040" spans="2:3" x14ac:dyDescent="0.3">
      <c r="B3040" s="6" t="s">
        <v>2390</v>
      </c>
      <c r="C3040" s="3">
        <v>15</v>
      </c>
    </row>
    <row r="3041" spans="2:3" x14ac:dyDescent="0.3">
      <c r="B3041" s="6" t="s">
        <v>2386</v>
      </c>
      <c r="C3041" s="3">
        <v>21</v>
      </c>
    </row>
    <row r="3042" spans="2:3" x14ac:dyDescent="0.3">
      <c r="B3042" s="6" t="s">
        <v>2936</v>
      </c>
      <c r="C3042" s="3">
        <v>12</v>
      </c>
    </row>
    <row r="3043" spans="2:3" x14ac:dyDescent="0.3">
      <c r="B3043" s="6" t="s">
        <v>2464</v>
      </c>
      <c r="C3043" s="3">
        <v>30</v>
      </c>
    </row>
    <row r="3044" spans="2:3" x14ac:dyDescent="0.3">
      <c r="B3044" s="6" t="s">
        <v>2937</v>
      </c>
      <c r="C3044" s="3">
        <v>33</v>
      </c>
    </row>
    <row r="3045" spans="2:3" x14ac:dyDescent="0.3">
      <c r="B3045" s="6" t="s">
        <v>2107</v>
      </c>
      <c r="C3045" s="3">
        <v>30</v>
      </c>
    </row>
    <row r="3046" spans="2:3" x14ac:dyDescent="0.3">
      <c r="B3046" s="6" t="s">
        <v>2209</v>
      </c>
      <c r="C3046" s="3">
        <v>33</v>
      </c>
    </row>
    <row r="3047" spans="2:3" x14ac:dyDescent="0.3">
      <c r="B3047" s="6" t="s">
        <v>2841</v>
      </c>
      <c r="C3047" s="3">
        <v>24</v>
      </c>
    </row>
    <row r="3048" spans="2:3" x14ac:dyDescent="0.3">
      <c r="B3048" s="5" t="s">
        <v>1283</v>
      </c>
      <c r="C3048" s="3"/>
    </row>
    <row r="3049" spans="2:3" x14ac:dyDescent="0.3">
      <c r="B3049" s="6" t="s">
        <v>2728</v>
      </c>
      <c r="C3049" s="3">
        <v>15</v>
      </c>
    </row>
    <row r="3050" spans="2:3" x14ac:dyDescent="0.3">
      <c r="B3050" s="6" t="s">
        <v>2185</v>
      </c>
      <c r="C3050" s="3">
        <v>24</v>
      </c>
    </row>
    <row r="3051" spans="2:3" x14ac:dyDescent="0.3">
      <c r="B3051" s="6" t="s">
        <v>2654</v>
      </c>
      <c r="C3051" s="3">
        <v>24</v>
      </c>
    </row>
    <row r="3052" spans="2:3" x14ac:dyDescent="0.3">
      <c r="B3052" s="6" t="s">
        <v>2487</v>
      </c>
      <c r="C3052" s="3">
        <v>30</v>
      </c>
    </row>
    <row r="3053" spans="2:3" x14ac:dyDescent="0.3">
      <c r="B3053" s="6" t="s">
        <v>2560</v>
      </c>
      <c r="C3053" s="3">
        <v>21</v>
      </c>
    </row>
    <row r="3054" spans="2:3" x14ac:dyDescent="0.3">
      <c r="B3054" s="6" t="s">
        <v>2674</v>
      </c>
      <c r="C3054" s="3">
        <v>27</v>
      </c>
    </row>
    <row r="3055" spans="2:3" x14ac:dyDescent="0.3">
      <c r="B3055" s="5" t="s">
        <v>1284</v>
      </c>
      <c r="C3055" s="3"/>
    </row>
    <row r="3056" spans="2:3" x14ac:dyDescent="0.3">
      <c r="B3056" s="6" t="s">
        <v>2165</v>
      </c>
      <c r="C3056" s="3">
        <v>33</v>
      </c>
    </row>
    <row r="3057" spans="2:3" x14ac:dyDescent="0.3">
      <c r="B3057" s="6" t="s">
        <v>2043</v>
      </c>
      <c r="C3057" s="3">
        <v>51</v>
      </c>
    </row>
    <row r="3058" spans="2:3" x14ac:dyDescent="0.3">
      <c r="B3058" s="6" t="s">
        <v>2830</v>
      </c>
      <c r="C3058" s="3">
        <v>27</v>
      </c>
    </row>
    <row r="3059" spans="2:3" x14ac:dyDescent="0.3">
      <c r="B3059" s="6" t="s">
        <v>2480</v>
      </c>
      <c r="C3059" s="3">
        <v>18</v>
      </c>
    </row>
    <row r="3060" spans="2:3" x14ac:dyDescent="0.3">
      <c r="B3060" s="6" t="s">
        <v>2261</v>
      </c>
      <c r="C3060" s="3">
        <v>21</v>
      </c>
    </row>
    <row r="3061" spans="2:3" x14ac:dyDescent="0.3">
      <c r="B3061" s="6" t="s">
        <v>2865</v>
      </c>
      <c r="C3061" s="3">
        <v>33</v>
      </c>
    </row>
    <row r="3062" spans="2:3" x14ac:dyDescent="0.3">
      <c r="B3062" s="6" t="s">
        <v>2867</v>
      </c>
      <c r="C3062" s="3">
        <v>21</v>
      </c>
    </row>
    <row r="3063" spans="2:3" x14ac:dyDescent="0.3">
      <c r="B3063" s="6" t="s">
        <v>2521</v>
      </c>
      <c r="C3063" s="3">
        <v>27</v>
      </c>
    </row>
    <row r="3064" spans="2:3" x14ac:dyDescent="0.3">
      <c r="B3064" s="6" t="s">
        <v>2488</v>
      </c>
      <c r="C3064" s="3">
        <v>24</v>
      </c>
    </row>
    <row r="3065" spans="2:3" x14ac:dyDescent="0.3">
      <c r="B3065" s="6" t="s">
        <v>2272</v>
      </c>
      <c r="C3065" s="3">
        <v>30</v>
      </c>
    </row>
    <row r="3066" spans="2:3" x14ac:dyDescent="0.3">
      <c r="B3066" s="6" t="s">
        <v>2475</v>
      </c>
      <c r="C3066" s="3">
        <v>18</v>
      </c>
    </row>
    <row r="3067" spans="2:3" x14ac:dyDescent="0.3">
      <c r="B3067" s="5" t="s">
        <v>1285</v>
      </c>
      <c r="C3067" s="3"/>
    </row>
    <row r="3068" spans="2:3" x14ac:dyDescent="0.3">
      <c r="B3068" s="6" t="s">
        <v>2372</v>
      </c>
      <c r="C3068" s="3">
        <v>21</v>
      </c>
    </row>
    <row r="3069" spans="2:3" x14ac:dyDescent="0.3">
      <c r="B3069" s="6" t="s">
        <v>2577</v>
      </c>
      <c r="C3069" s="3">
        <v>18</v>
      </c>
    </row>
    <row r="3070" spans="2:3" x14ac:dyDescent="0.3">
      <c r="B3070" s="6" t="s">
        <v>2660</v>
      </c>
      <c r="C3070" s="3">
        <v>15</v>
      </c>
    </row>
    <row r="3071" spans="2:3" x14ac:dyDescent="0.3">
      <c r="B3071" s="6" t="s">
        <v>2848</v>
      </c>
      <c r="C3071" s="3">
        <v>24</v>
      </c>
    </row>
    <row r="3072" spans="2:3" x14ac:dyDescent="0.3">
      <c r="B3072" s="6" t="s">
        <v>2176</v>
      </c>
      <c r="C3072" s="3">
        <v>21</v>
      </c>
    </row>
    <row r="3073" spans="2:3" x14ac:dyDescent="0.3">
      <c r="B3073" s="6" t="s">
        <v>2518</v>
      </c>
      <c r="C3073" s="3">
        <v>12</v>
      </c>
    </row>
    <row r="3074" spans="2:3" x14ac:dyDescent="0.3">
      <c r="B3074" s="6" t="s">
        <v>2624</v>
      </c>
      <c r="C3074" s="3">
        <v>36</v>
      </c>
    </row>
    <row r="3075" spans="2:3" x14ac:dyDescent="0.3">
      <c r="B3075" s="6" t="s">
        <v>2527</v>
      </c>
      <c r="C3075" s="3">
        <v>30</v>
      </c>
    </row>
    <row r="3076" spans="2:3" x14ac:dyDescent="0.3">
      <c r="B3076" s="6" t="s">
        <v>2470</v>
      </c>
      <c r="C3076" s="3">
        <v>21</v>
      </c>
    </row>
    <row r="3077" spans="2:3" x14ac:dyDescent="0.3">
      <c r="B3077" s="6" t="s">
        <v>2223</v>
      </c>
      <c r="C3077" s="3">
        <v>18</v>
      </c>
    </row>
    <row r="3078" spans="2:3" x14ac:dyDescent="0.3">
      <c r="B3078" s="6" t="s">
        <v>2938</v>
      </c>
      <c r="C3078" s="3">
        <v>27</v>
      </c>
    </row>
    <row r="3079" spans="2:3" x14ac:dyDescent="0.3">
      <c r="B3079" s="6" t="s">
        <v>2277</v>
      </c>
      <c r="C3079" s="3">
        <v>27</v>
      </c>
    </row>
    <row r="3080" spans="2:3" x14ac:dyDescent="0.3">
      <c r="B3080" s="6" t="s">
        <v>2713</v>
      </c>
      <c r="C3080" s="3">
        <v>21</v>
      </c>
    </row>
    <row r="3081" spans="2:3" x14ac:dyDescent="0.3">
      <c r="B3081" s="6" t="s">
        <v>2783</v>
      </c>
      <c r="C3081" s="3">
        <v>15</v>
      </c>
    </row>
    <row r="3082" spans="2:3" x14ac:dyDescent="0.3">
      <c r="B3082" s="6" t="s">
        <v>2719</v>
      </c>
      <c r="C3082" s="3">
        <v>39</v>
      </c>
    </row>
    <row r="3083" spans="2:3" x14ac:dyDescent="0.3">
      <c r="B3083" s="6" t="s">
        <v>2475</v>
      </c>
      <c r="C3083" s="3">
        <v>12</v>
      </c>
    </row>
    <row r="3084" spans="2:3" x14ac:dyDescent="0.3">
      <c r="B3084" s="6" t="s">
        <v>2517</v>
      </c>
      <c r="C3084" s="3">
        <v>24</v>
      </c>
    </row>
    <row r="3085" spans="2:3" x14ac:dyDescent="0.3">
      <c r="B3085" s="5" t="s">
        <v>1286</v>
      </c>
      <c r="C3085" s="3"/>
    </row>
    <row r="3086" spans="2:3" x14ac:dyDescent="0.3">
      <c r="B3086" s="6" t="s">
        <v>2508</v>
      </c>
      <c r="C3086" s="3">
        <v>24</v>
      </c>
    </row>
    <row r="3087" spans="2:3" x14ac:dyDescent="0.3">
      <c r="B3087" s="6" t="s">
        <v>2165</v>
      </c>
      <c r="C3087" s="3">
        <v>24</v>
      </c>
    </row>
    <row r="3088" spans="2:3" x14ac:dyDescent="0.3">
      <c r="B3088" s="6" t="s">
        <v>2814</v>
      </c>
      <c r="C3088" s="3">
        <v>15</v>
      </c>
    </row>
    <row r="3089" spans="2:3" x14ac:dyDescent="0.3">
      <c r="B3089" s="6" t="s">
        <v>2589</v>
      </c>
      <c r="C3089" s="3">
        <v>33</v>
      </c>
    </row>
    <row r="3090" spans="2:3" x14ac:dyDescent="0.3">
      <c r="B3090" s="6" t="s">
        <v>2913</v>
      </c>
      <c r="C3090" s="3">
        <v>24</v>
      </c>
    </row>
    <row r="3091" spans="2:3" x14ac:dyDescent="0.3">
      <c r="B3091" s="6" t="s">
        <v>2150</v>
      </c>
      <c r="C3091" s="3">
        <v>18</v>
      </c>
    </row>
    <row r="3092" spans="2:3" x14ac:dyDescent="0.3">
      <c r="B3092" s="6" t="s">
        <v>2322</v>
      </c>
      <c r="C3092" s="3">
        <v>27</v>
      </c>
    </row>
    <row r="3093" spans="2:3" x14ac:dyDescent="0.3">
      <c r="B3093" s="6" t="s">
        <v>2415</v>
      </c>
      <c r="C3093" s="3">
        <v>30</v>
      </c>
    </row>
    <row r="3094" spans="2:3" x14ac:dyDescent="0.3">
      <c r="B3094" s="6" t="s">
        <v>2923</v>
      </c>
      <c r="C3094" s="3">
        <v>30</v>
      </c>
    </row>
    <row r="3095" spans="2:3" x14ac:dyDescent="0.3">
      <c r="B3095" s="6" t="s">
        <v>2254</v>
      </c>
      <c r="C3095" s="3">
        <v>21</v>
      </c>
    </row>
    <row r="3096" spans="2:3" x14ac:dyDescent="0.3">
      <c r="B3096" s="6" t="s">
        <v>2235</v>
      </c>
      <c r="C3096" s="3">
        <v>24</v>
      </c>
    </row>
    <row r="3097" spans="2:3" x14ac:dyDescent="0.3">
      <c r="B3097" s="5" t="s">
        <v>1287</v>
      </c>
      <c r="C3097" s="3"/>
    </row>
    <row r="3098" spans="2:3" x14ac:dyDescent="0.3">
      <c r="B3098" s="6" t="s">
        <v>2156</v>
      </c>
      <c r="C3098" s="3">
        <v>18</v>
      </c>
    </row>
    <row r="3099" spans="2:3" x14ac:dyDescent="0.3">
      <c r="B3099" s="6" t="s">
        <v>2056</v>
      </c>
      <c r="C3099" s="3">
        <v>27</v>
      </c>
    </row>
    <row r="3100" spans="2:3" x14ac:dyDescent="0.3">
      <c r="B3100" s="6" t="s">
        <v>2782</v>
      </c>
      <c r="C3100" s="3">
        <v>12</v>
      </c>
    </row>
    <row r="3101" spans="2:3" x14ac:dyDescent="0.3">
      <c r="B3101" s="6" t="s">
        <v>2213</v>
      </c>
      <c r="C3101" s="3">
        <v>21</v>
      </c>
    </row>
    <row r="3102" spans="2:3" x14ac:dyDescent="0.3">
      <c r="B3102" s="6" t="s">
        <v>2396</v>
      </c>
      <c r="C3102" s="3">
        <v>30</v>
      </c>
    </row>
    <row r="3103" spans="2:3" x14ac:dyDescent="0.3">
      <c r="B3103" s="6" t="s">
        <v>2182</v>
      </c>
      <c r="C3103" s="3">
        <v>12</v>
      </c>
    </row>
    <row r="3104" spans="2:3" x14ac:dyDescent="0.3">
      <c r="B3104" s="6" t="s">
        <v>2139</v>
      </c>
      <c r="C3104" s="3">
        <v>12</v>
      </c>
    </row>
    <row r="3105" spans="2:3" x14ac:dyDescent="0.3">
      <c r="B3105" s="6" t="s">
        <v>2414</v>
      </c>
      <c r="C3105" s="3">
        <v>36</v>
      </c>
    </row>
    <row r="3106" spans="2:3" x14ac:dyDescent="0.3">
      <c r="B3106" s="6" t="s">
        <v>2376</v>
      </c>
      <c r="C3106" s="3">
        <v>30</v>
      </c>
    </row>
    <row r="3107" spans="2:3" x14ac:dyDescent="0.3">
      <c r="B3107" s="6" t="s">
        <v>2279</v>
      </c>
      <c r="C3107" s="3">
        <v>27</v>
      </c>
    </row>
    <row r="3108" spans="2:3" x14ac:dyDescent="0.3">
      <c r="B3108" s="5" t="s">
        <v>1288</v>
      </c>
      <c r="C3108" s="3"/>
    </row>
    <row r="3109" spans="2:3" x14ac:dyDescent="0.3">
      <c r="B3109" s="6" t="s">
        <v>2727</v>
      </c>
      <c r="C3109" s="3">
        <v>9</v>
      </c>
    </row>
    <row r="3110" spans="2:3" x14ac:dyDescent="0.3">
      <c r="B3110" s="6" t="s">
        <v>2342</v>
      </c>
      <c r="C3110" s="3">
        <v>18</v>
      </c>
    </row>
    <row r="3111" spans="2:3" x14ac:dyDescent="0.3">
      <c r="B3111" s="6" t="s">
        <v>2365</v>
      </c>
      <c r="C3111" s="3">
        <v>12</v>
      </c>
    </row>
    <row r="3112" spans="2:3" x14ac:dyDescent="0.3">
      <c r="B3112" s="6" t="s">
        <v>2194</v>
      </c>
      <c r="C3112" s="3">
        <v>27</v>
      </c>
    </row>
    <row r="3113" spans="2:3" x14ac:dyDescent="0.3">
      <c r="B3113" s="6" t="s">
        <v>2695</v>
      </c>
      <c r="C3113" s="3">
        <v>21</v>
      </c>
    </row>
    <row r="3114" spans="2:3" x14ac:dyDescent="0.3">
      <c r="B3114" s="6" t="s">
        <v>2939</v>
      </c>
      <c r="C3114" s="3">
        <v>12</v>
      </c>
    </row>
    <row r="3115" spans="2:3" x14ac:dyDescent="0.3">
      <c r="B3115" s="6" t="s">
        <v>2606</v>
      </c>
      <c r="C3115" s="3">
        <v>21</v>
      </c>
    </row>
    <row r="3116" spans="2:3" x14ac:dyDescent="0.3">
      <c r="B3116" s="6" t="s">
        <v>2940</v>
      </c>
      <c r="C3116" s="3">
        <v>27</v>
      </c>
    </row>
    <row r="3117" spans="2:3" x14ac:dyDescent="0.3">
      <c r="B3117" s="6" t="s">
        <v>2913</v>
      </c>
      <c r="C3117" s="3">
        <v>33</v>
      </c>
    </row>
    <row r="3118" spans="2:3" x14ac:dyDescent="0.3">
      <c r="B3118" s="6" t="s">
        <v>2941</v>
      </c>
      <c r="C3118" s="3">
        <v>18</v>
      </c>
    </row>
    <row r="3119" spans="2:3" x14ac:dyDescent="0.3">
      <c r="B3119" s="6" t="s">
        <v>2254</v>
      </c>
      <c r="C3119" s="3">
        <v>24</v>
      </c>
    </row>
    <row r="3120" spans="2:3" x14ac:dyDescent="0.3">
      <c r="B3120" s="6" t="s">
        <v>2581</v>
      </c>
      <c r="C3120" s="3">
        <v>18</v>
      </c>
    </row>
    <row r="3121" spans="2:3" x14ac:dyDescent="0.3">
      <c r="B3121" s="5" t="s">
        <v>1289</v>
      </c>
      <c r="C3121" s="3"/>
    </row>
    <row r="3122" spans="2:3" x14ac:dyDescent="0.3">
      <c r="B3122" s="6" t="s">
        <v>2632</v>
      </c>
      <c r="C3122" s="3">
        <v>9</v>
      </c>
    </row>
    <row r="3123" spans="2:3" x14ac:dyDescent="0.3">
      <c r="B3123" s="6" t="s">
        <v>2933</v>
      </c>
      <c r="C3123" s="3">
        <v>21</v>
      </c>
    </row>
    <row r="3124" spans="2:3" x14ac:dyDescent="0.3">
      <c r="B3124" s="6" t="s">
        <v>2124</v>
      </c>
      <c r="C3124" s="3">
        <v>18</v>
      </c>
    </row>
    <row r="3125" spans="2:3" x14ac:dyDescent="0.3">
      <c r="B3125" s="6" t="s">
        <v>2788</v>
      </c>
      <c r="C3125" s="3">
        <v>30</v>
      </c>
    </row>
    <row r="3126" spans="2:3" x14ac:dyDescent="0.3">
      <c r="B3126" s="6" t="s">
        <v>2846</v>
      </c>
      <c r="C3126" s="3">
        <v>30</v>
      </c>
    </row>
    <row r="3127" spans="2:3" x14ac:dyDescent="0.3">
      <c r="B3127" s="6" t="s">
        <v>2032</v>
      </c>
      <c r="C3127" s="3">
        <v>39</v>
      </c>
    </row>
    <row r="3128" spans="2:3" x14ac:dyDescent="0.3">
      <c r="B3128" s="6" t="s">
        <v>2012</v>
      </c>
      <c r="C3128" s="3">
        <v>18</v>
      </c>
    </row>
    <row r="3129" spans="2:3" x14ac:dyDescent="0.3">
      <c r="B3129" s="6" t="s">
        <v>2361</v>
      </c>
      <c r="C3129" s="3">
        <v>24</v>
      </c>
    </row>
    <row r="3130" spans="2:3" x14ac:dyDescent="0.3">
      <c r="B3130" s="6" t="s">
        <v>2833</v>
      </c>
      <c r="C3130" s="3">
        <v>27</v>
      </c>
    </row>
    <row r="3131" spans="2:3" x14ac:dyDescent="0.3">
      <c r="B3131" s="6" t="s">
        <v>2942</v>
      </c>
      <c r="C3131" s="3">
        <v>24</v>
      </c>
    </row>
    <row r="3132" spans="2:3" x14ac:dyDescent="0.3">
      <c r="B3132" s="5" t="s">
        <v>1290</v>
      </c>
      <c r="C3132" s="3"/>
    </row>
    <row r="3133" spans="2:3" x14ac:dyDescent="0.3">
      <c r="B3133" s="6" t="s">
        <v>2282</v>
      </c>
      <c r="C3133" s="3">
        <v>24</v>
      </c>
    </row>
    <row r="3134" spans="2:3" x14ac:dyDescent="0.3">
      <c r="B3134" s="6" t="s">
        <v>2544</v>
      </c>
      <c r="C3134" s="3">
        <v>15</v>
      </c>
    </row>
    <row r="3135" spans="2:3" x14ac:dyDescent="0.3">
      <c r="B3135" s="6" t="s">
        <v>2795</v>
      </c>
      <c r="C3135" s="3">
        <v>15</v>
      </c>
    </row>
    <row r="3136" spans="2:3" x14ac:dyDescent="0.3">
      <c r="B3136" s="6" t="s">
        <v>2019</v>
      </c>
      <c r="C3136" s="3">
        <v>27</v>
      </c>
    </row>
    <row r="3137" spans="2:3" x14ac:dyDescent="0.3">
      <c r="B3137" s="6" t="s">
        <v>2813</v>
      </c>
      <c r="C3137" s="3">
        <v>27</v>
      </c>
    </row>
    <row r="3138" spans="2:3" x14ac:dyDescent="0.3">
      <c r="B3138" s="6" t="s">
        <v>2943</v>
      </c>
      <c r="C3138" s="3">
        <v>27</v>
      </c>
    </row>
    <row r="3139" spans="2:3" x14ac:dyDescent="0.3">
      <c r="B3139" s="6" t="s">
        <v>2283</v>
      </c>
      <c r="C3139" s="3">
        <v>18</v>
      </c>
    </row>
    <row r="3140" spans="2:3" x14ac:dyDescent="0.3">
      <c r="B3140" s="6" t="s">
        <v>2060</v>
      </c>
      <c r="C3140" s="3">
        <v>24</v>
      </c>
    </row>
    <row r="3141" spans="2:3" x14ac:dyDescent="0.3">
      <c r="B3141" s="6" t="s">
        <v>2530</v>
      </c>
      <c r="C3141" s="3">
        <v>30</v>
      </c>
    </row>
    <row r="3142" spans="2:3" x14ac:dyDescent="0.3">
      <c r="B3142" s="6" t="s">
        <v>2083</v>
      </c>
      <c r="C3142" s="3">
        <v>21</v>
      </c>
    </row>
    <row r="3143" spans="2:3" x14ac:dyDescent="0.3">
      <c r="B3143" s="6" t="s">
        <v>2564</v>
      </c>
      <c r="C3143" s="3">
        <v>15</v>
      </c>
    </row>
    <row r="3144" spans="2:3" x14ac:dyDescent="0.3">
      <c r="B3144" s="6" t="s">
        <v>2391</v>
      </c>
      <c r="C3144" s="3">
        <v>21</v>
      </c>
    </row>
    <row r="3145" spans="2:3" x14ac:dyDescent="0.3">
      <c r="B3145" s="6" t="s">
        <v>2356</v>
      </c>
      <c r="C3145" s="3">
        <v>12</v>
      </c>
    </row>
    <row r="3146" spans="2:3" x14ac:dyDescent="0.3">
      <c r="B3146" s="6" t="s">
        <v>2487</v>
      </c>
      <c r="C3146" s="3">
        <v>27</v>
      </c>
    </row>
    <row r="3147" spans="2:3" x14ac:dyDescent="0.3">
      <c r="B3147" s="6" t="s">
        <v>2488</v>
      </c>
      <c r="C3147" s="3">
        <v>15</v>
      </c>
    </row>
    <row r="3148" spans="2:3" x14ac:dyDescent="0.3">
      <c r="B3148" s="6" t="s">
        <v>2944</v>
      </c>
      <c r="C3148" s="3">
        <v>24</v>
      </c>
    </row>
    <row r="3149" spans="2:3" x14ac:dyDescent="0.3">
      <c r="B3149" s="5" t="s">
        <v>1291</v>
      </c>
      <c r="C3149" s="3"/>
    </row>
    <row r="3150" spans="2:3" x14ac:dyDescent="0.3">
      <c r="B3150" s="6" t="s">
        <v>2298</v>
      </c>
      <c r="C3150" s="3">
        <v>21</v>
      </c>
    </row>
    <row r="3151" spans="2:3" x14ac:dyDescent="0.3">
      <c r="B3151" s="6" t="s">
        <v>2324</v>
      </c>
      <c r="C3151" s="3">
        <v>30</v>
      </c>
    </row>
    <row r="3152" spans="2:3" x14ac:dyDescent="0.3">
      <c r="B3152" s="6" t="s">
        <v>2816</v>
      </c>
      <c r="C3152" s="3">
        <v>18</v>
      </c>
    </row>
    <row r="3153" spans="2:3" x14ac:dyDescent="0.3">
      <c r="B3153" s="6" t="s">
        <v>2364</v>
      </c>
      <c r="C3153" s="3">
        <v>18</v>
      </c>
    </row>
    <row r="3154" spans="2:3" x14ac:dyDescent="0.3">
      <c r="B3154" s="6" t="s">
        <v>2367</v>
      </c>
      <c r="C3154" s="3">
        <v>21</v>
      </c>
    </row>
    <row r="3155" spans="2:3" x14ac:dyDescent="0.3">
      <c r="B3155" s="6" t="s">
        <v>2618</v>
      </c>
      <c r="C3155" s="3">
        <v>9</v>
      </c>
    </row>
    <row r="3156" spans="2:3" x14ac:dyDescent="0.3">
      <c r="B3156" s="6" t="s">
        <v>2715</v>
      </c>
      <c r="C3156" s="3">
        <v>12</v>
      </c>
    </row>
    <row r="3157" spans="2:3" x14ac:dyDescent="0.3">
      <c r="B3157" s="5" t="s">
        <v>1292</v>
      </c>
      <c r="C3157" s="3"/>
    </row>
    <row r="3158" spans="2:3" x14ac:dyDescent="0.3">
      <c r="B3158" s="6" t="s">
        <v>2046</v>
      </c>
      <c r="C3158" s="3">
        <v>27</v>
      </c>
    </row>
    <row r="3159" spans="2:3" x14ac:dyDescent="0.3">
      <c r="B3159" s="6" t="s">
        <v>2887</v>
      </c>
      <c r="C3159" s="3">
        <v>27</v>
      </c>
    </row>
    <row r="3160" spans="2:3" x14ac:dyDescent="0.3">
      <c r="B3160" s="6" t="s">
        <v>2442</v>
      </c>
      <c r="C3160" s="3">
        <v>15</v>
      </c>
    </row>
    <row r="3161" spans="2:3" x14ac:dyDescent="0.3">
      <c r="B3161" s="6" t="s">
        <v>2732</v>
      </c>
      <c r="C3161" s="3">
        <v>27</v>
      </c>
    </row>
    <row r="3162" spans="2:3" x14ac:dyDescent="0.3">
      <c r="B3162" s="6" t="s">
        <v>2610</v>
      </c>
      <c r="C3162" s="3">
        <v>18</v>
      </c>
    </row>
    <row r="3163" spans="2:3" x14ac:dyDescent="0.3">
      <c r="B3163" s="6" t="s">
        <v>2385</v>
      </c>
      <c r="C3163" s="3">
        <v>36</v>
      </c>
    </row>
    <row r="3164" spans="2:3" x14ac:dyDescent="0.3">
      <c r="B3164" s="6" t="s">
        <v>2807</v>
      </c>
      <c r="C3164" s="3">
        <v>15</v>
      </c>
    </row>
    <row r="3165" spans="2:3" x14ac:dyDescent="0.3">
      <c r="B3165" s="5" t="s">
        <v>1293</v>
      </c>
      <c r="C3165" s="3"/>
    </row>
    <row r="3166" spans="2:3" x14ac:dyDescent="0.3">
      <c r="B3166" s="6" t="s">
        <v>2627</v>
      </c>
      <c r="C3166" s="3">
        <v>48</v>
      </c>
    </row>
    <row r="3167" spans="2:3" x14ac:dyDescent="0.3">
      <c r="B3167" s="6" t="s">
        <v>2821</v>
      </c>
      <c r="C3167" s="3">
        <v>18</v>
      </c>
    </row>
    <row r="3168" spans="2:3" x14ac:dyDescent="0.3">
      <c r="B3168" s="6" t="s">
        <v>2354</v>
      </c>
      <c r="C3168" s="3">
        <v>21</v>
      </c>
    </row>
    <row r="3169" spans="2:3" x14ac:dyDescent="0.3">
      <c r="B3169" s="6" t="s">
        <v>2269</v>
      </c>
      <c r="C3169" s="3">
        <v>33</v>
      </c>
    </row>
    <row r="3170" spans="2:3" x14ac:dyDescent="0.3">
      <c r="B3170" s="6" t="s">
        <v>2688</v>
      </c>
      <c r="C3170" s="3">
        <v>27</v>
      </c>
    </row>
    <row r="3171" spans="2:3" x14ac:dyDescent="0.3">
      <c r="B3171" s="6" t="s">
        <v>2535</v>
      </c>
      <c r="C3171" s="3">
        <v>12</v>
      </c>
    </row>
    <row r="3172" spans="2:3" x14ac:dyDescent="0.3">
      <c r="B3172" s="5" t="s">
        <v>1294</v>
      </c>
      <c r="C3172" s="3"/>
    </row>
    <row r="3173" spans="2:3" x14ac:dyDescent="0.3">
      <c r="B3173" s="6" t="s">
        <v>2403</v>
      </c>
      <c r="C3173" s="3">
        <v>33</v>
      </c>
    </row>
    <row r="3174" spans="2:3" x14ac:dyDescent="0.3">
      <c r="B3174" s="6" t="s">
        <v>2404</v>
      </c>
      <c r="C3174" s="3">
        <v>18</v>
      </c>
    </row>
    <row r="3175" spans="2:3" x14ac:dyDescent="0.3">
      <c r="B3175" s="6" t="s">
        <v>2380</v>
      </c>
      <c r="C3175" s="3">
        <v>24</v>
      </c>
    </row>
    <row r="3176" spans="2:3" x14ac:dyDescent="0.3">
      <c r="B3176" s="6" t="s">
        <v>2794</v>
      </c>
      <c r="C3176" s="3">
        <v>24</v>
      </c>
    </row>
    <row r="3177" spans="2:3" x14ac:dyDescent="0.3">
      <c r="B3177" s="6" t="s">
        <v>2300</v>
      </c>
      <c r="C3177" s="3">
        <v>12</v>
      </c>
    </row>
    <row r="3178" spans="2:3" x14ac:dyDescent="0.3">
      <c r="B3178" s="6" t="s">
        <v>2559</v>
      </c>
      <c r="C3178" s="3">
        <v>27</v>
      </c>
    </row>
    <row r="3179" spans="2:3" x14ac:dyDescent="0.3">
      <c r="B3179" s="6" t="s">
        <v>2855</v>
      </c>
      <c r="C3179" s="3">
        <v>24</v>
      </c>
    </row>
    <row r="3180" spans="2:3" x14ac:dyDescent="0.3">
      <c r="B3180" s="6" t="s">
        <v>2768</v>
      </c>
      <c r="C3180" s="3">
        <v>18</v>
      </c>
    </row>
    <row r="3181" spans="2:3" x14ac:dyDescent="0.3">
      <c r="B3181" s="6" t="s">
        <v>2444</v>
      </c>
      <c r="C3181" s="3">
        <v>18</v>
      </c>
    </row>
    <row r="3182" spans="2:3" x14ac:dyDescent="0.3">
      <c r="B3182" s="6" t="s">
        <v>2945</v>
      </c>
      <c r="C3182" s="3">
        <v>21</v>
      </c>
    </row>
    <row r="3183" spans="2:3" x14ac:dyDescent="0.3">
      <c r="B3183" s="6" t="s">
        <v>2505</v>
      </c>
      <c r="C3183" s="3">
        <v>30</v>
      </c>
    </row>
    <row r="3184" spans="2:3" x14ac:dyDescent="0.3">
      <c r="B3184" s="6" t="s">
        <v>2913</v>
      </c>
      <c r="C3184" s="3">
        <v>15</v>
      </c>
    </row>
    <row r="3185" spans="2:3" x14ac:dyDescent="0.3">
      <c r="B3185" s="6" t="s">
        <v>2264</v>
      </c>
      <c r="C3185" s="3">
        <v>27</v>
      </c>
    </row>
    <row r="3186" spans="2:3" x14ac:dyDescent="0.3">
      <c r="B3186" s="6" t="s">
        <v>2335</v>
      </c>
      <c r="C3186" s="3">
        <v>12</v>
      </c>
    </row>
    <row r="3187" spans="2:3" x14ac:dyDescent="0.3">
      <c r="B3187" s="6" t="s">
        <v>2612</v>
      </c>
      <c r="C3187" s="3">
        <v>24</v>
      </c>
    </row>
    <row r="3188" spans="2:3" x14ac:dyDescent="0.3">
      <c r="B3188" s="6" t="s">
        <v>2608</v>
      </c>
      <c r="C3188" s="3">
        <v>24</v>
      </c>
    </row>
    <row r="3189" spans="2:3" x14ac:dyDescent="0.3">
      <c r="B3189" s="5" t="s">
        <v>1295</v>
      </c>
      <c r="C3189" s="3"/>
    </row>
    <row r="3190" spans="2:3" x14ac:dyDescent="0.3">
      <c r="B3190" s="6" t="s">
        <v>2097</v>
      </c>
      <c r="C3190" s="3">
        <v>21</v>
      </c>
    </row>
    <row r="3191" spans="2:3" x14ac:dyDescent="0.3">
      <c r="B3191" s="6" t="s">
        <v>2384</v>
      </c>
      <c r="C3191" s="3">
        <v>24</v>
      </c>
    </row>
    <row r="3192" spans="2:3" x14ac:dyDescent="0.3">
      <c r="B3192" s="6" t="s">
        <v>2136</v>
      </c>
      <c r="C3192" s="3">
        <v>15</v>
      </c>
    </row>
    <row r="3193" spans="2:3" x14ac:dyDescent="0.3">
      <c r="B3193" s="6" t="s">
        <v>2098</v>
      </c>
      <c r="C3193" s="3">
        <v>15</v>
      </c>
    </row>
    <row r="3194" spans="2:3" x14ac:dyDescent="0.3">
      <c r="B3194" s="6" t="s">
        <v>2771</v>
      </c>
      <c r="C3194" s="3">
        <v>21</v>
      </c>
    </row>
    <row r="3195" spans="2:3" x14ac:dyDescent="0.3">
      <c r="B3195" s="6" t="s">
        <v>2524</v>
      </c>
      <c r="C3195" s="3">
        <v>51</v>
      </c>
    </row>
    <row r="3196" spans="2:3" x14ac:dyDescent="0.3">
      <c r="B3196" s="6" t="s">
        <v>2124</v>
      </c>
      <c r="C3196" s="3">
        <v>30</v>
      </c>
    </row>
    <row r="3197" spans="2:3" x14ac:dyDescent="0.3">
      <c r="B3197" s="6" t="s">
        <v>2946</v>
      </c>
      <c r="C3197" s="3">
        <v>15</v>
      </c>
    </row>
    <row r="3198" spans="2:3" x14ac:dyDescent="0.3">
      <c r="B3198" s="6" t="s">
        <v>2542</v>
      </c>
      <c r="C3198" s="3">
        <v>12</v>
      </c>
    </row>
    <row r="3199" spans="2:3" x14ac:dyDescent="0.3">
      <c r="B3199" s="6" t="s">
        <v>2271</v>
      </c>
      <c r="C3199" s="3">
        <v>15</v>
      </c>
    </row>
    <row r="3200" spans="2:3" x14ac:dyDescent="0.3">
      <c r="B3200" s="6" t="s">
        <v>2537</v>
      </c>
      <c r="C3200" s="3">
        <v>18</v>
      </c>
    </row>
    <row r="3201" spans="2:3" x14ac:dyDescent="0.3">
      <c r="B3201" s="5" t="s">
        <v>1296</v>
      </c>
      <c r="C3201" s="3"/>
    </row>
    <row r="3202" spans="2:3" x14ac:dyDescent="0.3">
      <c r="B3202" s="6" t="s">
        <v>2163</v>
      </c>
      <c r="C3202" s="3">
        <v>15</v>
      </c>
    </row>
    <row r="3203" spans="2:3" x14ac:dyDescent="0.3">
      <c r="B3203" s="6" t="s">
        <v>2217</v>
      </c>
      <c r="C3203" s="3">
        <v>30</v>
      </c>
    </row>
    <row r="3204" spans="2:3" x14ac:dyDescent="0.3">
      <c r="B3204" s="6" t="s">
        <v>2508</v>
      </c>
      <c r="C3204" s="3">
        <v>21</v>
      </c>
    </row>
    <row r="3205" spans="2:3" x14ac:dyDescent="0.3">
      <c r="B3205" s="6" t="s">
        <v>2299</v>
      </c>
      <c r="C3205" s="3">
        <v>21</v>
      </c>
    </row>
    <row r="3206" spans="2:3" x14ac:dyDescent="0.3">
      <c r="B3206" s="6" t="s">
        <v>2638</v>
      </c>
      <c r="C3206" s="3">
        <v>18</v>
      </c>
    </row>
    <row r="3207" spans="2:3" x14ac:dyDescent="0.3">
      <c r="B3207" s="6" t="s">
        <v>2796</v>
      </c>
      <c r="C3207" s="3">
        <v>33</v>
      </c>
    </row>
    <row r="3208" spans="2:3" x14ac:dyDescent="0.3">
      <c r="B3208" s="6" t="s">
        <v>2648</v>
      </c>
      <c r="C3208" s="3">
        <v>15</v>
      </c>
    </row>
    <row r="3209" spans="2:3" x14ac:dyDescent="0.3">
      <c r="B3209" s="6" t="s">
        <v>2481</v>
      </c>
      <c r="C3209" s="3">
        <v>27</v>
      </c>
    </row>
    <row r="3210" spans="2:3" x14ac:dyDescent="0.3">
      <c r="B3210" s="6" t="s">
        <v>2740</v>
      </c>
      <c r="C3210" s="3">
        <v>15</v>
      </c>
    </row>
    <row r="3211" spans="2:3" x14ac:dyDescent="0.3">
      <c r="B3211" s="6" t="s">
        <v>2833</v>
      </c>
      <c r="C3211" s="3">
        <v>24</v>
      </c>
    </row>
    <row r="3212" spans="2:3" x14ac:dyDescent="0.3">
      <c r="B3212" s="5" t="s">
        <v>1297</v>
      </c>
      <c r="C3212" s="3"/>
    </row>
    <row r="3213" spans="2:3" x14ac:dyDescent="0.3">
      <c r="B3213" s="6" t="s">
        <v>2135</v>
      </c>
      <c r="C3213" s="3">
        <v>12</v>
      </c>
    </row>
    <row r="3214" spans="2:3" x14ac:dyDescent="0.3">
      <c r="B3214" s="6" t="s">
        <v>2883</v>
      </c>
      <c r="C3214" s="3">
        <v>24</v>
      </c>
    </row>
    <row r="3215" spans="2:3" x14ac:dyDescent="0.3">
      <c r="B3215" s="6" t="s">
        <v>2512</v>
      </c>
      <c r="C3215" s="3">
        <v>30</v>
      </c>
    </row>
    <row r="3216" spans="2:3" x14ac:dyDescent="0.3">
      <c r="B3216" s="6" t="s">
        <v>2667</v>
      </c>
      <c r="C3216" s="3">
        <v>33</v>
      </c>
    </row>
    <row r="3217" spans="2:3" x14ac:dyDescent="0.3">
      <c r="B3217" s="6" t="s">
        <v>2480</v>
      </c>
      <c r="C3217" s="3">
        <v>33</v>
      </c>
    </row>
    <row r="3218" spans="2:3" x14ac:dyDescent="0.3">
      <c r="B3218" s="6" t="s">
        <v>2463</v>
      </c>
      <c r="C3218" s="3">
        <v>18</v>
      </c>
    </row>
    <row r="3219" spans="2:3" x14ac:dyDescent="0.3">
      <c r="B3219" s="6" t="s">
        <v>2940</v>
      </c>
      <c r="C3219" s="3">
        <v>21</v>
      </c>
    </row>
    <row r="3220" spans="2:3" x14ac:dyDescent="0.3">
      <c r="B3220" s="6" t="s">
        <v>2636</v>
      </c>
      <c r="C3220" s="3">
        <v>21</v>
      </c>
    </row>
    <row r="3221" spans="2:3" x14ac:dyDescent="0.3">
      <c r="B3221" s="5" t="s">
        <v>1298</v>
      </c>
      <c r="C3221" s="3"/>
    </row>
    <row r="3222" spans="2:3" x14ac:dyDescent="0.3">
      <c r="B3222" s="6" t="s">
        <v>2046</v>
      </c>
      <c r="C3222" s="3">
        <v>30</v>
      </c>
    </row>
    <row r="3223" spans="2:3" x14ac:dyDescent="0.3">
      <c r="B3223" s="6" t="s">
        <v>2455</v>
      </c>
      <c r="C3223" s="3">
        <v>21</v>
      </c>
    </row>
    <row r="3224" spans="2:3" x14ac:dyDescent="0.3">
      <c r="B3224" s="6" t="s">
        <v>2193</v>
      </c>
      <c r="C3224" s="3">
        <v>18</v>
      </c>
    </row>
    <row r="3225" spans="2:3" x14ac:dyDescent="0.3">
      <c r="B3225" s="6" t="s">
        <v>2276</v>
      </c>
      <c r="C3225" s="3">
        <v>27</v>
      </c>
    </row>
    <row r="3226" spans="2:3" x14ac:dyDescent="0.3">
      <c r="B3226" s="6" t="s">
        <v>2947</v>
      </c>
      <c r="C3226" s="3">
        <v>18</v>
      </c>
    </row>
    <row r="3227" spans="2:3" x14ac:dyDescent="0.3">
      <c r="B3227" s="6" t="s">
        <v>2837</v>
      </c>
      <c r="C3227" s="3">
        <v>42</v>
      </c>
    </row>
    <row r="3228" spans="2:3" x14ac:dyDescent="0.3">
      <c r="B3228" s="5" t="s">
        <v>1299</v>
      </c>
      <c r="C3228" s="3"/>
    </row>
    <row r="3229" spans="2:3" x14ac:dyDescent="0.3">
      <c r="B3229" s="6" t="s">
        <v>2027</v>
      </c>
      <c r="C3229" s="3">
        <v>18</v>
      </c>
    </row>
    <row r="3230" spans="2:3" x14ac:dyDescent="0.3">
      <c r="B3230" s="6" t="s">
        <v>2660</v>
      </c>
      <c r="C3230" s="3">
        <v>15</v>
      </c>
    </row>
    <row r="3231" spans="2:3" x14ac:dyDescent="0.3">
      <c r="B3231" s="6" t="s">
        <v>2130</v>
      </c>
      <c r="C3231" s="3">
        <v>30</v>
      </c>
    </row>
    <row r="3232" spans="2:3" x14ac:dyDescent="0.3">
      <c r="B3232" s="6" t="s">
        <v>2072</v>
      </c>
      <c r="C3232" s="3">
        <v>24</v>
      </c>
    </row>
    <row r="3233" spans="2:3" x14ac:dyDescent="0.3">
      <c r="B3233" s="6" t="s">
        <v>2742</v>
      </c>
      <c r="C3233" s="3">
        <v>18</v>
      </c>
    </row>
    <row r="3234" spans="2:3" x14ac:dyDescent="0.3">
      <c r="B3234" s="6" t="s">
        <v>2783</v>
      </c>
      <c r="C3234" s="3">
        <v>21</v>
      </c>
    </row>
    <row r="3235" spans="2:3" x14ac:dyDescent="0.3">
      <c r="B3235" s="6" t="s">
        <v>2186</v>
      </c>
      <c r="C3235" s="3">
        <v>12</v>
      </c>
    </row>
    <row r="3236" spans="2:3" x14ac:dyDescent="0.3">
      <c r="B3236" s="6" t="s">
        <v>2231</v>
      </c>
      <c r="C3236" s="3">
        <v>24</v>
      </c>
    </row>
    <row r="3237" spans="2:3" x14ac:dyDescent="0.3">
      <c r="B3237" s="6" t="s">
        <v>2721</v>
      </c>
      <c r="C3237" s="3">
        <v>21</v>
      </c>
    </row>
    <row r="3238" spans="2:3" x14ac:dyDescent="0.3">
      <c r="B3238" s="6" t="s">
        <v>2826</v>
      </c>
      <c r="C3238" s="3">
        <v>24</v>
      </c>
    </row>
    <row r="3239" spans="2:3" x14ac:dyDescent="0.3">
      <c r="B3239" s="5" t="s">
        <v>1300</v>
      </c>
      <c r="C3239" s="3"/>
    </row>
    <row r="3240" spans="2:3" x14ac:dyDescent="0.3">
      <c r="B3240" s="6" t="s">
        <v>2079</v>
      </c>
      <c r="C3240" s="3">
        <v>24</v>
      </c>
    </row>
    <row r="3241" spans="2:3" x14ac:dyDescent="0.3">
      <c r="B3241" s="6" t="s">
        <v>2071</v>
      </c>
      <c r="C3241" s="3">
        <v>21</v>
      </c>
    </row>
    <row r="3242" spans="2:3" x14ac:dyDescent="0.3">
      <c r="B3242" s="6" t="s">
        <v>2165</v>
      </c>
      <c r="C3242" s="3">
        <v>15</v>
      </c>
    </row>
    <row r="3243" spans="2:3" x14ac:dyDescent="0.3">
      <c r="B3243" s="6" t="s">
        <v>2756</v>
      </c>
      <c r="C3243" s="3">
        <v>27</v>
      </c>
    </row>
    <row r="3244" spans="2:3" x14ac:dyDescent="0.3">
      <c r="B3244" s="6" t="s">
        <v>2759</v>
      </c>
      <c r="C3244" s="3">
        <v>21</v>
      </c>
    </row>
    <row r="3245" spans="2:3" x14ac:dyDescent="0.3">
      <c r="B3245" s="6" t="s">
        <v>2148</v>
      </c>
      <c r="C3245" s="3">
        <v>12</v>
      </c>
    </row>
    <row r="3246" spans="2:3" x14ac:dyDescent="0.3">
      <c r="B3246" s="6" t="s">
        <v>2546</v>
      </c>
      <c r="C3246" s="3">
        <v>30</v>
      </c>
    </row>
    <row r="3247" spans="2:3" x14ac:dyDescent="0.3">
      <c r="B3247" s="6" t="s">
        <v>2313</v>
      </c>
      <c r="C3247" s="3">
        <v>24</v>
      </c>
    </row>
    <row r="3248" spans="2:3" x14ac:dyDescent="0.3">
      <c r="B3248" s="6" t="s">
        <v>2657</v>
      </c>
      <c r="C3248" s="3">
        <v>27</v>
      </c>
    </row>
    <row r="3249" spans="2:3" x14ac:dyDescent="0.3">
      <c r="B3249" s="6" t="s">
        <v>2224</v>
      </c>
      <c r="C3249" s="3">
        <v>24</v>
      </c>
    </row>
    <row r="3250" spans="2:3" x14ac:dyDescent="0.3">
      <c r="B3250" s="6" t="s">
        <v>2678</v>
      </c>
      <c r="C3250" s="3">
        <v>21</v>
      </c>
    </row>
    <row r="3251" spans="2:3" x14ac:dyDescent="0.3">
      <c r="B3251" s="6" t="s">
        <v>2868</v>
      </c>
      <c r="C3251" s="3">
        <v>18</v>
      </c>
    </row>
    <row r="3252" spans="2:3" x14ac:dyDescent="0.3">
      <c r="B3252" s="6" t="s">
        <v>2209</v>
      </c>
      <c r="C3252" s="3">
        <v>18</v>
      </c>
    </row>
    <row r="3253" spans="2:3" x14ac:dyDescent="0.3">
      <c r="B3253" s="5" t="s">
        <v>1301</v>
      </c>
      <c r="C3253" s="3"/>
    </row>
    <row r="3254" spans="2:3" x14ac:dyDescent="0.3">
      <c r="B3254" s="6" t="s">
        <v>2359</v>
      </c>
      <c r="C3254" s="3">
        <v>24</v>
      </c>
    </row>
    <row r="3255" spans="2:3" x14ac:dyDescent="0.3">
      <c r="B3255" s="6" t="s">
        <v>2637</v>
      </c>
      <c r="C3255" s="3">
        <v>15</v>
      </c>
    </row>
    <row r="3256" spans="2:3" x14ac:dyDescent="0.3">
      <c r="B3256" s="6" t="s">
        <v>2766</v>
      </c>
      <c r="C3256" s="3">
        <v>39</v>
      </c>
    </row>
    <row r="3257" spans="2:3" x14ac:dyDescent="0.3">
      <c r="B3257" s="6" t="s">
        <v>2364</v>
      </c>
      <c r="C3257" s="3">
        <v>27</v>
      </c>
    </row>
    <row r="3258" spans="2:3" x14ac:dyDescent="0.3">
      <c r="B3258" s="6" t="s">
        <v>2724</v>
      </c>
      <c r="C3258" s="3">
        <v>24</v>
      </c>
    </row>
    <row r="3259" spans="2:3" x14ac:dyDescent="0.3">
      <c r="B3259" s="6" t="s">
        <v>2466</v>
      </c>
      <c r="C3259" s="3">
        <v>15</v>
      </c>
    </row>
    <row r="3260" spans="2:3" x14ac:dyDescent="0.3">
      <c r="B3260" s="6" t="s">
        <v>2330</v>
      </c>
      <c r="C3260" s="3">
        <v>36</v>
      </c>
    </row>
    <row r="3261" spans="2:3" x14ac:dyDescent="0.3">
      <c r="B3261" s="6" t="s">
        <v>2022</v>
      </c>
      <c r="C3261" s="3">
        <v>27</v>
      </c>
    </row>
    <row r="3262" spans="2:3" x14ac:dyDescent="0.3">
      <c r="B3262" s="6" t="s">
        <v>2059</v>
      </c>
      <c r="C3262" s="3">
        <v>30</v>
      </c>
    </row>
    <row r="3263" spans="2:3" x14ac:dyDescent="0.3">
      <c r="B3263" s="6" t="s">
        <v>2373</v>
      </c>
      <c r="C3263" s="3">
        <v>15</v>
      </c>
    </row>
    <row r="3264" spans="2:3" x14ac:dyDescent="0.3">
      <c r="B3264" s="6" t="s">
        <v>2289</v>
      </c>
      <c r="C3264" s="3">
        <v>21</v>
      </c>
    </row>
    <row r="3265" spans="2:3" x14ac:dyDescent="0.3">
      <c r="B3265" s="5" t="s">
        <v>1302</v>
      </c>
      <c r="C3265" s="3"/>
    </row>
    <row r="3266" spans="2:3" x14ac:dyDescent="0.3">
      <c r="B3266" s="6" t="s">
        <v>2577</v>
      </c>
      <c r="C3266" s="3">
        <v>18</v>
      </c>
    </row>
    <row r="3267" spans="2:3" x14ac:dyDescent="0.3">
      <c r="B3267" s="6" t="s">
        <v>2603</v>
      </c>
      <c r="C3267" s="3">
        <v>12</v>
      </c>
    </row>
    <row r="3268" spans="2:3" x14ac:dyDescent="0.3">
      <c r="B3268" s="6" t="s">
        <v>2578</v>
      </c>
      <c r="C3268" s="3">
        <v>18</v>
      </c>
    </row>
    <row r="3269" spans="2:3" x14ac:dyDescent="0.3">
      <c r="B3269" s="6" t="s">
        <v>2221</v>
      </c>
      <c r="C3269" s="3">
        <v>9</v>
      </c>
    </row>
    <row r="3270" spans="2:3" x14ac:dyDescent="0.3">
      <c r="B3270" s="6" t="s">
        <v>2117</v>
      </c>
      <c r="C3270" s="3">
        <v>24</v>
      </c>
    </row>
    <row r="3271" spans="2:3" x14ac:dyDescent="0.3">
      <c r="B3271" s="6" t="s">
        <v>2948</v>
      </c>
      <c r="C3271" s="3">
        <v>15</v>
      </c>
    </row>
    <row r="3272" spans="2:3" x14ac:dyDescent="0.3">
      <c r="B3272" s="6" t="s">
        <v>2118</v>
      </c>
      <c r="C3272" s="3">
        <v>24</v>
      </c>
    </row>
    <row r="3273" spans="2:3" x14ac:dyDescent="0.3">
      <c r="B3273" s="6" t="s">
        <v>2841</v>
      </c>
      <c r="C3273" s="3">
        <v>21</v>
      </c>
    </row>
    <row r="3274" spans="2:3" x14ac:dyDescent="0.3">
      <c r="B3274" s="6" t="s">
        <v>2655</v>
      </c>
      <c r="C3274" s="3">
        <v>15</v>
      </c>
    </row>
    <row r="3275" spans="2:3" x14ac:dyDescent="0.3">
      <c r="B3275" s="5" t="s">
        <v>1303</v>
      </c>
      <c r="C3275" s="3"/>
    </row>
    <row r="3276" spans="2:3" x14ac:dyDescent="0.3">
      <c r="B3276" s="6" t="s">
        <v>2336</v>
      </c>
      <c r="C3276" s="3">
        <v>42</v>
      </c>
    </row>
    <row r="3277" spans="2:3" x14ac:dyDescent="0.3">
      <c r="B3277" s="6" t="s">
        <v>2621</v>
      </c>
      <c r="C3277" s="3">
        <v>18</v>
      </c>
    </row>
    <row r="3278" spans="2:3" x14ac:dyDescent="0.3">
      <c r="B3278" s="6" t="s">
        <v>2920</v>
      </c>
      <c r="C3278" s="3">
        <v>27</v>
      </c>
    </row>
    <row r="3279" spans="2:3" x14ac:dyDescent="0.3">
      <c r="B3279" s="6" t="s">
        <v>2331</v>
      </c>
      <c r="C3279" s="3">
        <v>21</v>
      </c>
    </row>
    <row r="3280" spans="2:3" x14ac:dyDescent="0.3">
      <c r="B3280" s="6" t="s">
        <v>2662</v>
      </c>
      <c r="C3280" s="3">
        <v>51</v>
      </c>
    </row>
    <row r="3281" spans="2:3" x14ac:dyDescent="0.3">
      <c r="B3281" s="6" t="s">
        <v>2320</v>
      </c>
      <c r="C3281" s="3">
        <v>12</v>
      </c>
    </row>
    <row r="3282" spans="2:3" x14ac:dyDescent="0.3">
      <c r="B3282" s="6" t="s">
        <v>2646</v>
      </c>
      <c r="C3282" s="3">
        <v>18</v>
      </c>
    </row>
    <row r="3283" spans="2:3" x14ac:dyDescent="0.3">
      <c r="B3283" s="6" t="s">
        <v>2815</v>
      </c>
      <c r="C3283" s="3">
        <v>33</v>
      </c>
    </row>
    <row r="3284" spans="2:3" x14ac:dyDescent="0.3">
      <c r="B3284" s="6" t="s">
        <v>2016</v>
      </c>
      <c r="C3284" s="3">
        <v>12</v>
      </c>
    </row>
    <row r="3285" spans="2:3" x14ac:dyDescent="0.3">
      <c r="B3285" s="5" t="s">
        <v>1304</v>
      </c>
      <c r="C3285" s="3"/>
    </row>
    <row r="3286" spans="2:3" x14ac:dyDescent="0.3">
      <c r="B3286" s="6" t="s">
        <v>2387</v>
      </c>
      <c r="C3286" s="3">
        <v>30</v>
      </c>
    </row>
    <row r="3287" spans="2:3" x14ac:dyDescent="0.3">
      <c r="B3287" s="6" t="s">
        <v>2394</v>
      </c>
      <c r="C3287" s="3">
        <v>12</v>
      </c>
    </row>
    <row r="3288" spans="2:3" x14ac:dyDescent="0.3">
      <c r="B3288" s="6" t="s">
        <v>2217</v>
      </c>
      <c r="C3288" s="3">
        <v>15</v>
      </c>
    </row>
    <row r="3289" spans="2:3" x14ac:dyDescent="0.3">
      <c r="B3289" s="6" t="s">
        <v>2577</v>
      </c>
      <c r="C3289" s="3">
        <v>21</v>
      </c>
    </row>
    <row r="3290" spans="2:3" x14ac:dyDescent="0.3">
      <c r="B3290" s="6" t="s">
        <v>2379</v>
      </c>
      <c r="C3290" s="3">
        <v>18</v>
      </c>
    </row>
    <row r="3291" spans="2:3" x14ac:dyDescent="0.3">
      <c r="B3291" s="6" t="s">
        <v>2603</v>
      </c>
      <c r="C3291" s="3">
        <v>39</v>
      </c>
    </row>
    <row r="3292" spans="2:3" x14ac:dyDescent="0.3">
      <c r="B3292" s="6" t="s">
        <v>2496</v>
      </c>
      <c r="C3292" s="3">
        <v>24</v>
      </c>
    </row>
    <row r="3293" spans="2:3" x14ac:dyDescent="0.3">
      <c r="B3293" s="6" t="s">
        <v>2571</v>
      </c>
      <c r="C3293" s="3">
        <v>30</v>
      </c>
    </row>
    <row r="3294" spans="2:3" x14ac:dyDescent="0.3">
      <c r="B3294" s="6" t="s">
        <v>2176</v>
      </c>
      <c r="C3294" s="3">
        <v>21</v>
      </c>
    </row>
    <row r="3295" spans="2:3" x14ac:dyDescent="0.3">
      <c r="B3295" s="6" t="s">
        <v>2406</v>
      </c>
      <c r="C3295" s="3">
        <v>21</v>
      </c>
    </row>
    <row r="3296" spans="2:3" x14ac:dyDescent="0.3">
      <c r="B3296" s="6" t="s">
        <v>2580</v>
      </c>
      <c r="C3296" s="3">
        <v>21</v>
      </c>
    </row>
    <row r="3297" spans="2:3" x14ac:dyDescent="0.3">
      <c r="B3297" s="6" t="s">
        <v>2593</v>
      </c>
      <c r="C3297" s="3">
        <v>27</v>
      </c>
    </row>
    <row r="3298" spans="2:3" x14ac:dyDescent="0.3">
      <c r="B3298" s="6" t="s">
        <v>2280</v>
      </c>
      <c r="C3298" s="3">
        <v>15</v>
      </c>
    </row>
    <row r="3299" spans="2:3" x14ac:dyDescent="0.3">
      <c r="B3299" s="6" t="s">
        <v>2612</v>
      </c>
      <c r="C3299" s="3">
        <v>30</v>
      </c>
    </row>
    <row r="3300" spans="2:3" x14ac:dyDescent="0.3">
      <c r="B3300" s="5" t="s">
        <v>1305</v>
      </c>
      <c r="C3300" s="3"/>
    </row>
    <row r="3301" spans="2:3" x14ac:dyDescent="0.3">
      <c r="B3301" s="6" t="s">
        <v>2236</v>
      </c>
      <c r="C3301" s="3">
        <v>27</v>
      </c>
    </row>
    <row r="3302" spans="2:3" x14ac:dyDescent="0.3">
      <c r="B3302" s="6" t="s">
        <v>2345</v>
      </c>
      <c r="C3302" s="3">
        <v>27</v>
      </c>
    </row>
    <row r="3303" spans="2:3" x14ac:dyDescent="0.3">
      <c r="B3303" s="6" t="s">
        <v>2431</v>
      </c>
      <c r="C3303" s="3">
        <v>39</v>
      </c>
    </row>
    <row r="3304" spans="2:3" x14ac:dyDescent="0.3">
      <c r="B3304" s="6" t="s">
        <v>2448</v>
      </c>
      <c r="C3304" s="3">
        <v>15</v>
      </c>
    </row>
    <row r="3305" spans="2:3" x14ac:dyDescent="0.3">
      <c r="B3305" s="6" t="s">
        <v>2628</v>
      </c>
      <c r="C3305" s="3">
        <v>36</v>
      </c>
    </row>
    <row r="3306" spans="2:3" x14ac:dyDescent="0.3">
      <c r="B3306" s="6" t="s">
        <v>2808</v>
      </c>
      <c r="C3306" s="3">
        <v>18</v>
      </c>
    </row>
    <row r="3307" spans="2:3" x14ac:dyDescent="0.3">
      <c r="B3307" s="6" t="s">
        <v>2830</v>
      </c>
      <c r="C3307" s="3">
        <v>33</v>
      </c>
    </row>
    <row r="3308" spans="2:3" x14ac:dyDescent="0.3">
      <c r="B3308" s="6" t="s">
        <v>2853</v>
      </c>
      <c r="C3308" s="3">
        <v>15</v>
      </c>
    </row>
    <row r="3309" spans="2:3" x14ac:dyDescent="0.3">
      <c r="B3309" s="6" t="s">
        <v>2882</v>
      </c>
      <c r="C3309" s="3">
        <v>27</v>
      </c>
    </row>
    <row r="3310" spans="2:3" x14ac:dyDescent="0.3">
      <c r="B3310" s="6" t="s">
        <v>2467</v>
      </c>
      <c r="C3310" s="3">
        <v>24</v>
      </c>
    </row>
    <row r="3311" spans="2:3" x14ac:dyDescent="0.3">
      <c r="B3311" s="6" t="s">
        <v>2253</v>
      </c>
      <c r="C3311" s="3">
        <v>21</v>
      </c>
    </row>
    <row r="3312" spans="2:3" x14ac:dyDescent="0.3">
      <c r="B3312" s="6" t="s">
        <v>2949</v>
      </c>
      <c r="C3312" s="3">
        <v>15</v>
      </c>
    </row>
    <row r="3313" spans="2:3" x14ac:dyDescent="0.3">
      <c r="B3313" s="6" t="s">
        <v>2105</v>
      </c>
      <c r="C3313" s="3">
        <v>21</v>
      </c>
    </row>
    <row r="3314" spans="2:3" x14ac:dyDescent="0.3">
      <c r="B3314" s="6" t="s">
        <v>2186</v>
      </c>
      <c r="C3314" s="3">
        <v>21</v>
      </c>
    </row>
    <row r="3315" spans="2:3" x14ac:dyDescent="0.3">
      <c r="B3315" s="6" t="s">
        <v>2950</v>
      </c>
      <c r="C3315" s="3">
        <v>33</v>
      </c>
    </row>
    <row r="3316" spans="2:3" x14ac:dyDescent="0.3">
      <c r="B3316" s="6" t="s">
        <v>2335</v>
      </c>
      <c r="C3316" s="3">
        <v>15</v>
      </c>
    </row>
    <row r="3317" spans="2:3" x14ac:dyDescent="0.3">
      <c r="B3317" s="6" t="s">
        <v>2681</v>
      </c>
      <c r="C3317" s="3">
        <v>18</v>
      </c>
    </row>
    <row r="3318" spans="2:3" x14ac:dyDescent="0.3">
      <c r="B3318" s="6" t="s">
        <v>2951</v>
      </c>
      <c r="C3318" s="3">
        <v>36</v>
      </c>
    </row>
    <row r="3319" spans="2:3" x14ac:dyDescent="0.3">
      <c r="B3319" s="5" t="s">
        <v>1306</v>
      </c>
      <c r="C3319" s="3"/>
    </row>
    <row r="3320" spans="2:3" x14ac:dyDescent="0.3">
      <c r="B3320" s="6" t="s">
        <v>2079</v>
      </c>
      <c r="C3320" s="3">
        <v>36</v>
      </c>
    </row>
    <row r="3321" spans="2:3" x14ac:dyDescent="0.3">
      <c r="B3321" s="6" t="s">
        <v>2694</v>
      </c>
      <c r="C3321" s="3">
        <v>39</v>
      </c>
    </row>
    <row r="3322" spans="2:3" x14ac:dyDescent="0.3">
      <c r="B3322" s="6" t="s">
        <v>2219</v>
      </c>
      <c r="C3322" s="3">
        <v>27</v>
      </c>
    </row>
    <row r="3323" spans="2:3" x14ac:dyDescent="0.3">
      <c r="B3323" s="6" t="s">
        <v>2456</v>
      </c>
      <c r="C3323" s="3">
        <v>12</v>
      </c>
    </row>
    <row r="3324" spans="2:3" x14ac:dyDescent="0.3">
      <c r="B3324" s="6" t="s">
        <v>2946</v>
      </c>
      <c r="C3324" s="3">
        <v>30</v>
      </c>
    </row>
    <row r="3325" spans="2:3" x14ac:dyDescent="0.3">
      <c r="B3325" s="6" t="s">
        <v>2270</v>
      </c>
      <c r="C3325" s="3">
        <v>24</v>
      </c>
    </row>
    <row r="3326" spans="2:3" x14ac:dyDescent="0.3">
      <c r="B3326" s="6" t="s">
        <v>2264</v>
      </c>
      <c r="C3326" s="3">
        <v>42</v>
      </c>
    </row>
    <row r="3327" spans="2:3" x14ac:dyDescent="0.3">
      <c r="B3327" s="6" t="s">
        <v>2377</v>
      </c>
      <c r="C3327" s="3">
        <v>21</v>
      </c>
    </row>
    <row r="3328" spans="2:3" x14ac:dyDescent="0.3">
      <c r="B3328" s="6" t="s">
        <v>2045</v>
      </c>
      <c r="C3328" s="3">
        <v>24</v>
      </c>
    </row>
    <row r="3329" spans="2:3" x14ac:dyDescent="0.3">
      <c r="B3329" s="5" t="s">
        <v>1307</v>
      </c>
      <c r="C3329" s="3"/>
    </row>
    <row r="3330" spans="2:3" x14ac:dyDescent="0.3">
      <c r="B3330" s="6" t="s">
        <v>2455</v>
      </c>
      <c r="C3330" s="3">
        <v>42</v>
      </c>
    </row>
    <row r="3331" spans="2:3" x14ac:dyDescent="0.3">
      <c r="B3331" s="6" t="s">
        <v>2935</v>
      </c>
      <c r="C3331" s="3">
        <v>18</v>
      </c>
    </row>
    <row r="3332" spans="2:3" x14ac:dyDescent="0.3">
      <c r="B3332" s="6" t="s">
        <v>2182</v>
      </c>
      <c r="C3332" s="3">
        <v>27</v>
      </c>
    </row>
    <row r="3333" spans="2:3" x14ac:dyDescent="0.3">
      <c r="B3333" s="6" t="s">
        <v>2853</v>
      </c>
      <c r="C3333" s="3">
        <v>21</v>
      </c>
    </row>
    <row r="3334" spans="2:3" x14ac:dyDescent="0.3">
      <c r="B3334" s="6" t="s">
        <v>2238</v>
      </c>
      <c r="C3334" s="3">
        <v>33</v>
      </c>
    </row>
    <row r="3335" spans="2:3" x14ac:dyDescent="0.3">
      <c r="B3335" s="6" t="s">
        <v>2599</v>
      </c>
      <c r="C3335" s="3">
        <v>21</v>
      </c>
    </row>
    <row r="3336" spans="2:3" x14ac:dyDescent="0.3">
      <c r="B3336" s="6" t="s">
        <v>2737</v>
      </c>
      <c r="C3336" s="3">
        <v>30</v>
      </c>
    </row>
    <row r="3337" spans="2:3" x14ac:dyDescent="0.3">
      <c r="B3337" s="6" t="s">
        <v>2141</v>
      </c>
      <c r="C3337" s="3">
        <v>18</v>
      </c>
    </row>
    <row r="3338" spans="2:3" x14ac:dyDescent="0.3">
      <c r="B3338" s="6" t="s">
        <v>2586</v>
      </c>
      <c r="C3338" s="3">
        <v>21</v>
      </c>
    </row>
    <row r="3339" spans="2:3" x14ac:dyDescent="0.3">
      <c r="B3339" s="6" t="s">
        <v>2952</v>
      </c>
      <c r="C3339" s="3">
        <v>39</v>
      </c>
    </row>
    <row r="3340" spans="2:3" x14ac:dyDescent="0.3">
      <c r="B3340" s="6" t="s">
        <v>2838</v>
      </c>
      <c r="C3340" s="3">
        <v>18</v>
      </c>
    </row>
    <row r="3341" spans="2:3" x14ac:dyDescent="0.3">
      <c r="B3341" s="6" t="s">
        <v>2204</v>
      </c>
      <c r="C3341" s="3">
        <v>39</v>
      </c>
    </row>
    <row r="3342" spans="2:3" x14ac:dyDescent="0.3">
      <c r="B3342" s="6" t="s">
        <v>2067</v>
      </c>
      <c r="C3342" s="3">
        <v>18</v>
      </c>
    </row>
    <row r="3343" spans="2:3" x14ac:dyDescent="0.3">
      <c r="B3343" s="5" t="s">
        <v>1308</v>
      </c>
      <c r="C3343" s="3"/>
    </row>
    <row r="3344" spans="2:3" x14ac:dyDescent="0.3">
      <c r="B3344" s="6" t="s">
        <v>2274</v>
      </c>
      <c r="C3344" s="3">
        <v>24</v>
      </c>
    </row>
    <row r="3345" spans="2:3" x14ac:dyDescent="0.3">
      <c r="B3345" s="6" t="s">
        <v>2324</v>
      </c>
      <c r="C3345" s="3">
        <v>12</v>
      </c>
    </row>
    <row r="3346" spans="2:3" x14ac:dyDescent="0.3">
      <c r="B3346" s="6" t="s">
        <v>2603</v>
      </c>
      <c r="C3346" s="3">
        <v>42</v>
      </c>
    </row>
    <row r="3347" spans="2:3" x14ac:dyDescent="0.3">
      <c r="B3347" s="6" t="s">
        <v>2404</v>
      </c>
      <c r="C3347" s="3">
        <v>27</v>
      </c>
    </row>
    <row r="3348" spans="2:3" x14ac:dyDescent="0.3">
      <c r="B3348" s="6" t="s">
        <v>2441</v>
      </c>
      <c r="C3348" s="3">
        <v>27</v>
      </c>
    </row>
    <row r="3349" spans="2:3" x14ac:dyDescent="0.3">
      <c r="B3349" s="6" t="s">
        <v>2589</v>
      </c>
      <c r="C3349" s="3">
        <v>39</v>
      </c>
    </row>
    <row r="3350" spans="2:3" x14ac:dyDescent="0.3">
      <c r="B3350" s="6" t="s">
        <v>2590</v>
      </c>
      <c r="C3350" s="3">
        <v>36</v>
      </c>
    </row>
    <row r="3351" spans="2:3" x14ac:dyDescent="0.3">
      <c r="B3351" s="6" t="s">
        <v>2034</v>
      </c>
      <c r="C3351" s="3">
        <v>30</v>
      </c>
    </row>
    <row r="3352" spans="2:3" x14ac:dyDescent="0.3">
      <c r="B3352" s="6" t="s">
        <v>2159</v>
      </c>
      <c r="C3352" s="3">
        <v>24</v>
      </c>
    </row>
    <row r="3353" spans="2:3" x14ac:dyDescent="0.3">
      <c r="B3353" s="6" t="s">
        <v>2802</v>
      </c>
      <c r="C3353" s="3">
        <v>30</v>
      </c>
    </row>
    <row r="3354" spans="2:3" x14ac:dyDescent="0.3">
      <c r="B3354" s="6" t="s">
        <v>2152</v>
      </c>
      <c r="C3354" s="3">
        <v>9</v>
      </c>
    </row>
    <row r="3355" spans="2:3" x14ac:dyDescent="0.3">
      <c r="B3355" s="6" t="s">
        <v>2523</v>
      </c>
      <c r="C3355" s="3">
        <v>27</v>
      </c>
    </row>
    <row r="3356" spans="2:3" x14ac:dyDescent="0.3">
      <c r="B3356" s="5" t="s">
        <v>1309</v>
      </c>
      <c r="C3356" s="3"/>
    </row>
    <row r="3357" spans="2:3" x14ac:dyDescent="0.3">
      <c r="B3357" s="6" t="s">
        <v>2766</v>
      </c>
      <c r="C3357" s="3">
        <v>27</v>
      </c>
    </row>
    <row r="3358" spans="2:3" x14ac:dyDescent="0.3">
      <c r="B3358" s="6" t="s">
        <v>2496</v>
      </c>
      <c r="C3358" s="3">
        <v>18</v>
      </c>
    </row>
    <row r="3359" spans="2:3" x14ac:dyDescent="0.3">
      <c r="B3359" s="6" t="s">
        <v>2640</v>
      </c>
      <c r="C3359" s="3">
        <v>27</v>
      </c>
    </row>
    <row r="3360" spans="2:3" x14ac:dyDescent="0.3">
      <c r="B3360" s="6" t="s">
        <v>2477</v>
      </c>
      <c r="C3360" s="3">
        <v>18</v>
      </c>
    </row>
    <row r="3361" spans="2:3" x14ac:dyDescent="0.3">
      <c r="B3361" s="6" t="s">
        <v>2953</v>
      </c>
      <c r="C3361" s="3">
        <v>18</v>
      </c>
    </row>
    <row r="3362" spans="2:3" x14ac:dyDescent="0.3">
      <c r="B3362" s="6" t="s">
        <v>2101</v>
      </c>
      <c r="C3362" s="3">
        <v>24</v>
      </c>
    </row>
    <row r="3363" spans="2:3" x14ac:dyDescent="0.3">
      <c r="B3363" s="6" t="s">
        <v>2349</v>
      </c>
      <c r="C3363" s="3">
        <v>45</v>
      </c>
    </row>
    <row r="3364" spans="2:3" x14ac:dyDescent="0.3">
      <c r="B3364" s="6" t="s">
        <v>2356</v>
      </c>
      <c r="C3364" s="3">
        <v>18</v>
      </c>
    </row>
    <row r="3365" spans="2:3" x14ac:dyDescent="0.3">
      <c r="B3365" s="6" t="s">
        <v>2825</v>
      </c>
      <c r="C3365" s="3">
        <v>24</v>
      </c>
    </row>
    <row r="3366" spans="2:3" x14ac:dyDescent="0.3">
      <c r="B3366" s="6" t="s">
        <v>2266</v>
      </c>
      <c r="C3366" s="3">
        <v>15</v>
      </c>
    </row>
    <row r="3367" spans="2:3" x14ac:dyDescent="0.3">
      <c r="B3367" s="6" t="s">
        <v>2612</v>
      </c>
      <c r="C3367" s="3">
        <v>15</v>
      </c>
    </row>
    <row r="3368" spans="2:3" x14ac:dyDescent="0.3">
      <c r="B3368" s="6" t="s">
        <v>2954</v>
      </c>
      <c r="C3368" s="3">
        <v>27</v>
      </c>
    </row>
    <row r="3369" spans="2:3" x14ac:dyDescent="0.3">
      <c r="B3369" s="6" t="s">
        <v>2089</v>
      </c>
      <c r="C3369" s="3">
        <v>18</v>
      </c>
    </row>
    <row r="3370" spans="2:3" x14ac:dyDescent="0.3">
      <c r="B3370" s="5" t="s">
        <v>1310</v>
      </c>
      <c r="C3370" s="3"/>
    </row>
    <row r="3371" spans="2:3" x14ac:dyDescent="0.3">
      <c r="B3371" s="6" t="s">
        <v>2041</v>
      </c>
      <c r="C3371" s="3">
        <v>12</v>
      </c>
    </row>
    <row r="3372" spans="2:3" x14ac:dyDescent="0.3">
      <c r="B3372" s="6" t="s">
        <v>2793</v>
      </c>
      <c r="C3372" s="3">
        <v>12</v>
      </c>
    </row>
    <row r="3373" spans="2:3" x14ac:dyDescent="0.3">
      <c r="B3373" s="6" t="s">
        <v>2848</v>
      </c>
      <c r="C3373" s="3">
        <v>36</v>
      </c>
    </row>
    <row r="3374" spans="2:3" x14ac:dyDescent="0.3">
      <c r="B3374" s="6" t="s">
        <v>2167</v>
      </c>
      <c r="C3374" s="3">
        <v>30</v>
      </c>
    </row>
    <row r="3375" spans="2:3" x14ac:dyDescent="0.3">
      <c r="B3375" s="6" t="s">
        <v>2112</v>
      </c>
      <c r="C3375" s="3">
        <v>30</v>
      </c>
    </row>
    <row r="3376" spans="2:3" x14ac:dyDescent="0.3">
      <c r="B3376" s="6" t="s">
        <v>2466</v>
      </c>
      <c r="C3376" s="3">
        <v>27</v>
      </c>
    </row>
    <row r="3377" spans="2:3" x14ac:dyDescent="0.3">
      <c r="B3377" s="6" t="s">
        <v>2259</v>
      </c>
      <c r="C3377" s="3">
        <v>30</v>
      </c>
    </row>
    <row r="3378" spans="2:3" x14ac:dyDescent="0.3">
      <c r="B3378" s="6" t="s">
        <v>2885</v>
      </c>
      <c r="C3378" s="3">
        <v>21</v>
      </c>
    </row>
    <row r="3379" spans="2:3" x14ac:dyDescent="0.3">
      <c r="B3379" s="6" t="s">
        <v>2857</v>
      </c>
      <c r="C3379" s="3">
        <v>27</v>
      </c>
    </row>
    <row r="3380" spans="2:3" x14ac:dyDescent="0.3">
      <c r="B3380" s="6" t="s">
        <v>2061</v>
      </c>
      <c r="C3380" s="3">
        <v>30</v>
      </c>
    </row>
    <row r="3381" spans="2:3" x14ac:dyDescent="0.3">
      <c r="B3381" s="6" t="s">
        <v>2800</v>
      </c>
      <c r="C3381" s="3">
        <v>12</v>
      </c>
    </row>
    <row r="3382" spans="2:3" x14ac:dyDescent="0.3">
      <c r="B3382" s="6" t="s">
        <v>2955</v>
      </c>
      <c r="C3382" s="3">
        <v>27</v>
      </c>
    </row>
    <row r="3383" spans="2:3" x14ac:dyDescent="0.3">
      <c r="B3383" s="5" t="s">
        <v>1311</v>
      </c>
      <c r="C3383" s="3"/>
    </row>
    <row r="3384" spans="2:3" x14ac:dyDescent="0.3">
      <c r="B3384" s="6" t="s">
        <v>2146</v>
      </c>
      <c r="C3384" s="3">
        <v>36</v>
      </c>
    </row>
    <row r="3385" spans="2:3" x14ac:dyDescent="0.3">
      <c r="B3385" s="6" t="s">
        <v>2710</v>
      </c>
      <c r="C3385" s="3">
        <v>15</v>
      </c>
    </row>
    <row r="3386" spans="2:3" x14ac:dyDescent="0.3">
      <c r="B3386" s="6" t="s">
        <v>2698</v>
      </c>
      <c r="C3386" s="3">
        <v>24</v>
      </c>
    </row>
    <row r="3387" spans="2:3" x14ac:dyDescent="0.3">
      <c r="B3387" s="6" t="s">
        <v>2703</v>
      </c>
      <c r="C3387" s="3">
        <v>27</v>
      </c>
    </row>
    <row r="3388" spans="2:3" x14ac:dyDescent="0.3">
      <c r="B3388" s="6" t="s">
        <v>2732</v>
      </c>
      <c r="C3388" s="3">
        <v>24</v>
      </c>
    </row>
    <row r="3389" spans="2:3" x14ac:dyDescent="0.3">
      <c r="B3389" s="5" t="s">
        <v>1312</v>
      </c>
      <c r="C3389" s="3"/>
    </row>
    <row r="3390" spans="2:3" x14ac:dyDescent="0.3">
      <c r="B3390" s="6" t="s">
        <v>2437</v>
      </c>
      <c r="C3390" s="3">
        <v>27</v>
      </c>
    </row>
    <row r="3391" spans="2:3" x14ac:dyDescent="0.3">
      <c r="B3391" s="6" t="s">
        <v>2658</v>
      </c>
      <c r="C3391" s="3">
        <v>18</v>
      </c>
    </row>
    <row r="3392" spans="2:3" x14ac:dyDescent="0.3">
      <c r="B3392" s="6" t="s">
        <v>2248</v>
      </c>
      <c r="C3392" s="3">
        <v>15</v>
      </c>
    </row>
    <row r="3393" spans="2:3" x14ac:dyDescent="0.3">
      <c r="B3393" s="6" t="s">
        <v>2283</v>
      </c>
      <c r="C3393" s="3">
        <v>15</v>
      </c>
    </row>
    <row r="3394" spans="2:3" x14ac:dyDescent="0.3">
      <c r="B3394" s="6" t="s">
        <v>2412</v>
      </c>
      <c r="C3394" s="3">
        <v>12</v>
      </c>
    </row>
    <row r="3395" spans="2:3" x14ac:dyDescent="0.3">
      <c r="B3395" s="6" t="s">
        <v>2733</v>
      </c>
      <c r="C3395" s="3">
        <v>42</v>
      </c>
    </row>
    <row r="3396" spans="2:3" x14ac:dyDescent="0.3">
      <c r="B3396" s="6" t="s">
        <v>2259</v>
      </c>
      <c r="C3396" s="3">
        <v>24</v>
      </c>
    </row>
    <row r="3397" spans="2:3" x14ac:dyDescent="0.3">
      <c r="B3397" s="6" t="s">
        <v>2149</v>
      </c>
      <c r="C3397" s="3">
        <v>27</v>
      </c>
    </row>
    <row r="3398" spans="2:3" x14ac:dyDescent="0.3">
      <c r="B3398" s="6" t="s">
        <v>2617</v>
      </c>
      <c r="C3398" s="3">
        <v>15</v>
      </c>
    </row>
    <row r="3399" spans="2:3" x14ac:dyDescent="0.3">
      <c r="B3399" s="6" t="s">
        <v>2105</v>
      </c>
      <c r="C3399" s="3">
        <v>30</v>
      </c>
    </row>
    <row r="3400" spans="2:3" x14ac:dyDescent="0.3">
      <c r="B3400" s="6" t="s">
        <v>2093</v>
      </c>
      <c r="C3400" s="3">
        <v>21</v>
      </c>
    </row>
    <row r="3401" spans="2:3" x14ac:dyDescent="0.3">
      <c r="B3401" s="6" t="s">
        <v>2482</v>
      </c>
      <c r="C3401" s="3">
        <v>21</v>
      </c>
    </row>
    <row r="3402" spans="2:3" x14ac:dyDescent="0.3">
      <c r="B3402" s="6" t="s">
        <v>2822</v>
      </c>
      <c r="C3402" s="3">
        <v>24</v>
      </c>
    </row>
    <row r="3403" spans="2:3" x14ac:dyDescent="0.3">
      <c r="B3403" s="6" t="s">
        <v>2452</v>
      </c>
      <c r="C3403" s="3">
        <v>15</v>
      </c>
    </row>
    <row r="3404" spans="2:3" x14ac:dyDescent="0.3">
      <c r="B3404" s="6" t="s">
        <v>2370</v>
      </c>
      <c r="C3404" s="3">
        <v>9</v>
      </c>
    </row>
    <row r="3405" spans="2:3" x14ac:dyDescent="0.3">
      <c r="B3405" s="6" t="s">
        <v>2925</v>
      </c>
      <c r="C3405" s="3">
        <v>42</v>
      </c>
    </row>
    <row r="3406" spans="2:3" x14ac:dyDescent="0.3">
      <c r="B3406" s="6" t="s">
        <v>2235</v>
      </c>
      <c r="C3406" s="3">
        <v>21</v>
      </c>
    </row>
    <row r="3407" spans="2:3" x14ac:dyDescent="0.3">
      <c r="B3407" s="5" t="s">
        <v>1313</v>
      </c>
      <c r="C3407" s="3"/>
    </row>
    <row r="3408" spans="2:3" x14ac:dyDescent="0.3">
      <c r="B3408" s="6" t="s">
        <v>2359</v>
      </c>
      <c r="C3408" s="3">
        <v>27</v>
      </c>
    </row>
    <row r="3409" spans="2:3" x14ac:dyDescent="0.3">
      <c r="B3409" s="6" t="s">
        <v>2727</v>
      </c>
      <c r="C3409" s="3">
        <v>36</v>
      </c>
    </row>
    <row r="3410" spans="2:3" x14ac:dyDescent="0.3">
      <c r="B3410" s="6" t="s">
        <v>2843</v>
      </c>
      <c r="C3410" s="3">
        <v>21</v>
      </c>
    </row>
    <row r="3411" spans="2:3" x14ac:dyDescent="0.3">
      <c r="B3411" s="6" t="s">
        <v>2890</v>
      </c>
      <c r="C3411" s="3">
        <v>15</v>
      </c>
    </row>
    <row r="3412" spans="2:3" x14ac:dyDescent="0.3">
      <c r="B3412" s="6" t="s">
        <v>2888</v>
      </c>
      <c r="C3412" s="3">
        <v>18</v>
      </c>
    </row>
    <row r="3413" spans="2:3" x14ac:dyDescent="0.3">
      <c r="B3413" s="6" t="s">
        <v>2467</v>
      </c>
      <c r="C3413" s="3">
        <v>24</v>
      </c>
    </row>
    <row r="3414" spans="2:3" x14ac:dyDescent="0.3">
      <c r="B3414" s="6" t="s">
        <v>2478</v>
      </c>
      <c r="C3414" s="3">
        <v>12</v>
      </c>
    </row>
    <row r="3415" spans="2:3" x14ac:dyDescent="0.3">
      <c r="B3415" s="6" t="s">
        <v>2251</v>
      </c>
      <c r="C3415" s="3">
        <v>18</v>
      </c>
    </row>
    <row r="3416" spans="2:3" x14ac:dyDescent="0.3">
      <c r="B3416" s="6" t="s">
        <v>2259</v>
      </c>
      <c r="C3416" s="3">
        <v>36</v>
      </c>
    </row>
    <row r="3417" spans="2:3" x14ac:dyDescent="0.3">
      <c r="B3417" s="6" t="s">
        <v>2847</v>
      </c>
      <c r="C3417" s="3">
        <v>24</v>
      </c>
    </row>
    <row r="3418" spans="2:3" x14ac:dyDescent="0.3">
      <c r="B3418" s="6" t="s">
        <v>2062</v>
      </c>
      <c r="C3418" s="3">
        <v>27</v>
      </c>
    </row>
    <row r="3419" spans="2:3" x14ac:dyDescent="0.3">
      <c r="B3419" s="6" t="s">
        <v>2435</v>
      </c>
      <c r="C3419" s="3">
        <v>21</v>
      </c>
    </row>
    <row r="3420" spans="2:3" x14ac:dyDescent="0.3">
      <c r="B3420" s="6" t="s">
        <v>2874</v>
      </c>
      <c r="C3420" s="3">
        <v>24</v>
      </c>
    </row>
    <row r="3421" spans="2:3" x14ac:dyDescent="0.3">
      <c r="B3421" s="5" t="s">
        <v>1314</v>
      </c>
      <c r="C3421" s="3"/>
    </row>
    <row r="3422" spans="2:3" x14ac:dyDescent="0.3">
      <c r="B3422" s="6" t="s">
        <v>2146</v>
      </c>
      <c r="C3422" s="3">
        <v>27</v>
      </c>
    </row>
    <row r="3423" spans="2:3" x14ac:dyDescent="0.3">
      <c r="B3423" s="6" t="s">
        <v>2030</v>
      </c>
      <c r="C3423" s="3">
        <v>15</v>
      </c>
    </row>
    <row r="3424" spans="2:3" x14ac:dyDescent="0.3">
      <c r="B3424" s="6" t="s">
        <v>2454</v>
      </c>
      <c r="C3424" s="3">
        <v>15</v>
      </c>
    </row>
    <row r="3425" spans="2:3" x14ac:dyDescent="0.3">
      <c r="B3425" s="6" t="s">
        <v>2380</v>
      </c>
      <c r="C3425" s="3">
        <v>21</v>
      </c>
    </row>
    <row r="3426" spans="2:3" x14ac:dyDescent="0.3">
      <c r="B3426" s="6" t="s">
        <v>2604</v>
      </c>
      <c r="C3426" s="3">
        <v>24</v>
      </c>
    </row>
    <row r="3427" spans="2:3" x14ac:dyDescent="0.3">
      <c r="B3427" s="6" t="s">
        <v>2885</v>
      </c>
      <c r="C3427" s="3">
        <v>42</v>
      </c>
    </row>
    <row r="3428" spans="2:3" x14ac:dyDescent="0.3">
      <c r="B3428" s="6" t="s">
        <v>2750</v>
      </c>
      <c r="C3428" s="3">
        <v>42</v>
      </c>
    </row>
    <row r="3429" spans="2:3" x14ac:dyDescent="0.3">
      <c r="B3429" s="5" t="s">
        <v>1315</v>
      </c>
      <c r="C3429" s="3"/>
    </row>
    <row r="3430" spans="2:3" x14ac:dyDescent="0.3">
      <c r="B3430" s="6" t="s">
        <v>2136</v>
      </c>
      <c r="C3430" s="3">
        <v>27</v>
      </c>
    </row>
    <row r="3431" spans="2:3" x14ac:dyDescent="0.3">
      <c r="B3431" s="6" t="s">
        <v>2648</v>
      </c>
      <c r="C3431" s="3">
        <v>15</v>
      </c>
    </row>
    <row r="3432" spans="2:3" x14ac:dyDescent="0.3">
      <c r="B3432" s="6" t="s">
        <v>2724</v>
      </c>
      <c r="C3432" s="3">
        <v>24</v>
      </c>
    </row>
    <row r="3433" spans="2:3" x14ac:dyDescent="0.3">
      <c r="B3433" s="6" t="s">
        <v>2931</v>
      </c>
      <c r="C3433" s="3">
        <v>36</v>
      </c>
    </row>
    <row r="3434" spans="2:3" x14ac:dyDescent="0.3">
      <c r="B3434" s="6" t="s">
        <v>2671</v>
      </c>
      <c r="C3434" s="3">
        <v>12</v>
      </c>
    </row>
    <row r="3435" spans="2:3" x14ac:dyDescent="0.3">
      <c r="B3435" s="6" t="s">
        <v>2340</v>
      </c>
      <c r="C3435" s="3">
        <v>30</v>
      </c>
    </row>
    <row r="3436" spans="2:3" x14ac:dyDescent="0.3">
      <c r="B3436" s="6" t="s">
        <v>2132</v>
      </c>
      <c r="C3436" s="3">
        <v>15</v>
      </c>
    </row>
    <row r="3437" spans="2:3" x14ac:dyDescent="0.3">
      <c r="B3437" s="6" t="s">
        <v>2351</v>
      </c>
      <c r="C3437" s="3">
        <v>15</v>
      </c>
    </row>
    <row r="3438" spans="2:3" x14ac:dyDescent="0.3">
      <c r="B3438" s="6" t="s">
        <v>2264</v>
      </c>
      <c r="C3438" s="3">
        <v>18</v>
      </c>
    </row>
    <row r="3439" spans="2:3" x14ac:dyDescent="0.3">
      <c r="B3439" s="5" t="s">
        <v>1316</v>
      </c>
      <c r="C3439" s="3"/>
    </row>
    <row r="3440" spans="2:3" x14ac:dyDescent="0.3">
      <c r="B3440" s="6" t="s">
        <v>2008</v>
      </c>
      <c r="C3440" s="3">
        <v>12</v>
      </c>
    </row>
    <row r="3441" spans="2:3" x14ac:dyDescent="0.3">
      <c r="B3441" s="6" t="s">
        <v>2660</v>
      </c>
      <c r="C3441" s="3">
        <v>33</v>
      </c>
    </row>
    <row r="3442" spans="2:3" x14ac:dyDescent="0.3">
      <c r="B3442" s="6" t="s">
        <v>2050</v>
      </c>
      <c r="C3442" s="3">
        <v>27</v>
      </c>
    </row>
    <row r="3443" spans="2:3" x14ac:dyDescent="0.3">
      <c r="B3443" s="6" t="s">
        <v>2400</v>
      </c>
      <c r="C3443" s="3">
        <v>27</v>
      </c>
    </row>
    <row r="3444" spans="2:3" x14ac:dyDescent="0.3">
      <c r="B3444" s="6" t="s">
        <v>2667</v>
      </c>
      <c r="C3444" s="3">
        <v>27</v>
      </c>
    </row>
    <row r="3445" spans="2:3" x14ac:dyDescent="0.3">
      <c r="B3445" s="6" t="s">
        <v>2956</v>
      </c>
      <c r="C3445" s="3">
        <v>18</v>
      </c>
    </row>
    <row r="3446" spans="2:3" x14ac:dyDescent="0.3">
      <c r="B3446" s="6" t="s">
        <v>2855</v>
      </c>
      <c r="C3446" s="3">
        <v>15</v>
      </c>
    </row>
    <row r="3447" spans="2:3" x14ac:dyDescent="0.3">
      <c r="B3447" s="6" t="s">
        <v>2915</v>
      </c>
      <c r="C3447" s="3">
        <v>21</v>
      </c>
    </row>
    <row r="3448" spans="2:3" x14ac:dyDescent="0.3">
      <c r="B3448" s="6" t="s">
        <v>2402</v>
      </c>
      <c r="C3448" s="3">
        <v>15</v>
      </c>
    </row>
    <row r="3449" spans="2:3" x14ac:dyDescent="0.3">
      <c r="B3449" s="6" t="s">
        <v>2680</v>
      </c>
      <c r="C3449" s="3">
        <v>21</v>
      </c>
    </row>
    <row r="3450" spans="2:3" x14ac:dyDescent="0.3">
      <c r="B3450" s="6" t="s">
        <v>2362</v>
      </c>
      <c r="C3450" s="3">
        <v>24</v>
      </c>
    </row>
    <row r="3451" spans="2:3" x14ac:dyDescent="0.3">
      <c r="B3451" s="6" t="s">
        <v>2370</v>
      </c>
      <c r="C3451" s="3">
        <v>18</v>
      </c>
    </row>
    <row r="3452" spans="2:3" x14ac:dyDescent="0.3">
      <c r="B3452" s="6" t="s">
        <v>2487</v>
      </c>
      <c r="C3452" s="3">
        <v>15</v>
      </c>
    </row>
    <row r="3453" spans="2:3" x14ac:dyDescent="0.3">
      <c r="B3453" s="6" t="s">
        <v>2693</v>
      </c>
      <c r="C3453" s="3">
        <v>24</v>
      </c>
    </row>
    <row r="3454" spans="2:3" x14ac:dyDescent="0.3">
      <c r="B3454" s="5" t="s">
        <v>1317</v>
      </c>
      <c r="C3454" s="3"/>
    </row>
    <row r="3455" spans="2:3" x14ac:dyDescent="0.3">
      <c r="B3455" s="6" t="s">
        <v>2864</v>
      </c>
      <c r="C3455" s="3">
        <v>39</v>
      </c>
    </row>
    <row r="3456" spans="2:3" x14ac:dyDescent="0.3">
      <c r="B3456" s="6" t="s">
        <v>2057</v>
      </c>
      <c r="C3456" s="3">
        <v>12</v>
      </c>
    </row>
    <row r="3457" spans="2:3" x14ac:dyDescent="0.3">
      <c r="B3457" s="6" t="s">
        <v>2686</v>
      </c>
      <c r="C3457" s="3">
        <v>27</v>
      </c>
    </row>
    <row r="3458" spans="2:3" x14ac:dyDescent="0.3">
      <c r="B3458" s="6" t="s">
        <v>2887</v>
      </c>
      <c r="C3458" s="3">
        <v>18</v>
      </c>
    </row>
    <row r="3459" spans="2:3" x14ac:dyDescent="0.3">
      <c r="B3459" s="6" t="s">
        <v>2412</v>
      </c>
      <c r="C3459" s="3">
        <v>18</v>
      </c>
    </row>
    <row r="3460" spans="2:3" x14ac:dyDescent="0.3">
      <c r="B3460" s="6" t="s">
        <v>2860</v>
      </c>
      <c r="C3460" s="3">
        <v>24</v>
      </c>
    </row>
    <row r="3461" spans="2:3" x14ac:dyDescent="0.3">
      <c r="B3461" s="5" t="s">
        <v>1318</v>
      </c>
      <c r="C3461" s="3"/>
    </row>
    <row r="3462" spans="2:3" x14ac:dyDescent="0.3">
      <c r="B3462" s="6" t="s">
        <v>2638</v>
      </c>
      <c r="C3462" s="3">
        <v>21</v>
      </c>
    </row>
    <row r="3463" spans="2:3" x14ac:dyDescent="0.3">
      <c r="B3463" s="6" t="s">
        <v>2413</v>
      </c>
      <c r="C3463" s="3">
        <v>15</v>
      </c>
    </row>
    <row r="3464" spans="2:3" x14ac:dyDescent="0.3">
      <c r="B3464" s="6" t="s">
        <v>2791</v>
      </c>
      <c r="C3464" s="3">
        <v>21</v>
      </c>
    </row>
    <row r="3465" spans="2:3" x14ac:dyDescent="0.3">
      <c r="B3465" s="5" t="s">
        <v>1319</v>
      </c>
      <c r="C3465" s="3"/>
    </row>
    <row r="3466" spans="2:3" x14ac:dyDescent="0.3">
      <c r="B3466" s="6" t="s">
        <v>2388</v>
      </c>
      <c r="C3466" s="3">
        <v>24</v>
      </c>
    </row>
    <row r="3467" spans="2:3" x14ac:dyDescent="0.3">
      <c r="B3467" s="6" t="s">
        <v>2091</v>
      </c>
      <c r="C3467" s="3">
        <v>18</v>
      </c>
    </row>
    <row r="3468" spans="2:3" x14ac:dyDescent="0.3">
      <c r="B3468" s="6" t="s">
        <v>2578</v>
      </c>
      <c r="C3468" s="3">
        <v>18</v>
      </c>
    </row>
    <row r="3469" spans="2:3" x14ac:dyDescent="0.3">
      <c r="B3469" s="6" t="s">
        <v>2956</v>
      </c>
      <c r="C3469" s="3">
        <v>15</v>
      </c>
    </row>
    <row r="3470" spans="2:3" x14ac:dyDescent="0.3">
      <c r="B3470" s="6" t="s">
        <v>2957</v>
      </c>
      <c r="C3470" s="3">
        <v>33</v>
      </c>
    </row>
    <row r="3471" spans="2:3" x14ac:dyDescent="0.3">
      <c r="B3471" s="6" t="s">
        <v>2012</v>
      </c>
      <c r="C3471" s="3">
        <v>27</v>
      </c>
    </row>
    <row r="3472" spans="2:3" x14ac:dyDescent="0.3">
      <c r="B3472" s="6" t="s">
        <v>2739</v>
      </c>
      <c r="C3472" s="3">
        <v>15</v>
      </c>
    </row>
    <row r="3473" spans="2:3" x14ac:dyDescent="0.3">
      <c r="B3473" s="6" t="s">
        <v>2270</v>
      </c>
      <c r="C3473" s="3">
        <v>30</v>
      </c>
    </row>
    <row r="3474" spans="2:3" x14ac:dyDescent="0.3">
      <c r="B3474" s="6" t="s">
        <v>2768</v>
      </c>
      <c r="C3474" s="3">
        <v>18</v>
      </c>
    </row>
    <row r="3475" spans="2:3" x14ac:dyDescent="0.3">
      <c r="B3475" s="6" t="s">
        <v>2715</v>
      </c>
      <c r="C3475" s="3">
        <v>24</v>
      </c>
    </row>
    <row r="3476" spans="2:3" x14ac:dyDescent="0.3">
      <c r="B3476" s="6" t="s">
        <v>2856</v>
      </c>
      <c r="C3476" s="3">
        <v>6</v>
      </c>
    </row>
    <row r="3477" spans="2:3" x14ac:dyDescent="0.3">
      <c r="B3477" s="6" t="s">
        <v>2202</v>
      </c>
      <c r="C3477" s="3">
        <v>24</v>
      </c>
    </row>
    <row r="3478" spans="2:3" x14ac:dyDescent="0.3">
      <c r="B3478" s="6" t="s">
        <v>2958</v>
      </c>
      <c r="C3478" s="3">
        <v>21</v>
      </c>
    </row>
    <row r="3479" spans="2:3" x14ac:dyDescent="0.3">
      <c r="B3479" s="5" t="s">
        <v>1320</v>
      </c>
      <c r="C3479" s="3"/>
    </row>
    <row r="3480" spans="2:3" x14ac:dyDescent="0.3">
      <c r="B3480" s="6" t="s">
        <v>2069</v>
      </c>
      <c r="C3480" s="3">
        <v>12</v>
      </c>
    </row>
    <row r="3481" spans="2:3" x14ac:dyDescent="0.3">
      <c r="B3481" s="6" t="s">
        <v>2049</v>
      </c>
      <c r="C3481" s="3">
        <v>15</v>
      </c>
    </row>
    <row r="3482" spans="2:3" x14ac:dyDescent="0.3">
      <c r="B3482" s="6" t="s">
        <v>2817</v>
      </c>
      <c r="C3482" s="3">
        <v>21</v>
      </c>
    </row>
    <row r="3483" spans="2:3" x14ac:dyDescent="0.3">
      <c r="B3483" s="6" t="s">
        <v>2759</v>
      </c>
      <c r="C3483" s="3">
        <v>45</v>
      </c>
    </row>
    <row r="3484" spans="2:3" x14ac:dyDescent="0.3">
      <c r="B3484" s="6" t="s">
        <v>2257</v>
      </c>
      <c r="C3484" s="3">
        <v>15</v>
      </c>
    </row>
    <row r="3485" spans="2:3" x14ac:dyDescent="0.3">
      <c r="B3485" s="6" t="s">
        <v>2957</v>
      </c>
      <c r="C3485" s="3">
        <v>27</v>
      </c>
    </row>
    <row r="3486" spans="2:3" x14ac:dyDescent="0.3">
      <c r="B3486" s="6" t="s">
        <v>2258</v>
      </c>
      <c r="C3486" s="3">
        <v>45</v>
      </c>
    </row>
    <row r="3487" spans="2:3" x14ac:dyDescent="0.3">
      <c r="B3487" s="6" t="s">
        <v>2534</v>
      </c>
      <c r="C3487" s="3">
        <v>21</v>
      </c>
    </row>
    <row r="3488" spans="2:3" x14ac:dyDescent="0.3">
      <c r="B3488" s="6" t="s">
        <v>2959</v>
      </c>
      <c r="C3488" s="3">
        <v>24</v>
      </c>
    </row>
    <row r="3489" spans="2:3" x14ac:dyDescent="0.3">
      <c r="B3489" s="6" t="s">
        <v>2541</v>
      </c>
      <c r="C3489" s="3">
        <v>36</v>
      </c>
    </row>
    <row r="3490" spans="2:3" x14ac:dyDescent="0.3">
      <c r="B3490" s="6" t="s">
        <v>2463</v>
      </c>
      <c r="C3490" s="3">
        <v>24</v>
      </c>
    </row>
    <row r="3491" spans="2:3" x14ac:dyDescent="0.3">
      <c r="B3491" s="6" t="s">
        <v>2913</v>
      </c>
      <c r="C3491" s="3">
        <v>15</v>
      </c>
    </row>
    <row r="3492" spans="2:3" x14ac:dyDescent="0.3">
      <c r="B3492" s="6" t="s">
        <v>2679</v>
      </c>
      <c r="C3492" s="3">
        <v>27</v>
      </c>
    </row>
    <row r="3493" spans="2:3" x14ac:dyDescent="0.3">
      <c r="B3493" s="6" t="s">
        <v>2543</v>
      </c>
      <c r="C3493" s="3">
        <v>21</v>
      </c>
    </row>
    <row r="3494" spans="2:3" x14ac:dyDescent="0.3">
      <c r="B3494" s="5" t="s">
        <v>1321</v>
      </c>
      <c r="C3494" s="3"/>
    </row>
    <row r="3495" spans="2:3" x14ac:dyDescent="0.3">
      <c r="B3495" s="6" t="s">
        <v>2694</v>
      </c>
      <c r="C3495" s="3">
        <v>21</v>
      </c>
    </row>
    <row r="3496" spans="2:3" x14ac:dyDescent="0.3">
      <c r="B3496" s="6" t="s">
        <v>2788</v>
      </c>
      <c r="C3496" s="3">
        <v>21</v>
      </c>
    </row>
    <row r="3497" spans="2:3" x14ac:dyDescent="0.3">
      <c r="B3497" s="6" t="s">
        <v>2478</v>
      </c>
      <c r="C3497" s="3">
        <v>27</v>
      </c>
    </row>
    <row r="3498" spans="2:3" x14ac:dyDescent="0.3">
      <c r="B3498" s="6" t="s">
        <v>2583</v>
      </c>
      <c r="C3498" s="3">
        <v>33</v>
      </c>
    </row>
    <row r="3499" spans="2:3" x14ac:dyDescent="0.3">
      <c r="B3499" s="6" t="s">
        <v>2143</v>
      </c>
      <c r="C3499" s="3">
        <v>15</v>
      </c>
    </row>
    <row r="3500" spans="2:3" x14ac:dyDescent="0.3">
      <c r="B3500" s="6" t="s">
        <v>2015</v>
      </c>
      <c r="C3500" s="3">
        <v>12</v>
      </c>
    </row>
    <row r="3501" spans="2:3" x14ac:dyDescent="0.3">
      <c r="B3501" s="6" t="s">
        <v>2106</v>
      </c>
      <c r="C3501" s="3">
        <v>39</v>
      </c>
    </row>
    <row r="3502" spans="2:3" x14ac:dyDescent="0.3">
      <c r="B3502" s="6" t="s">
        <v>2699</v>
      </c>
      <c r="C3502" s="3">
        <v>15</v>
      </c>
    </row>
    <row r="3503" spans="2:3" x14ac:dyDescent="0.3">
      <c r="B3503" s="6" t="s">
        <v>2422</v>
      </c>
      <c r="C3503" s="3">
        <v>27</v>
      </c>
    </row>
    <row r="3504" spans="2:3" x14ac:dyDescent="0.3">
      <c r="B3504" s="6" t="s">
        <v>2272</v>
      </c>
      <c r="C3504" s="3">
        <v>18</v>
      </c>
    </row>
    <row r="3505" spans="2:3" x14ac:dyDescent="0.3">
      <c r="B3505" s="6" t="s">
        <v>2439</v>
      </c>
      <c r="C3505" s="3">
        <v>36</v>
      </c>
    </row>
    <row r="3506" spans="2:3" x14ac:dyDescent="0.3">
      <c r="B3506" s="5" t="s">
        <v>1322</v>
      </c>
      <c r="C3506" s="3"/>
    </row>
    <row r="3507" spans="2:3" x14ac:dyDescent="0.3">
      <c r="B3507" s="6" t="s">
        <v>2846</v>
      </c>
      <c r="C3507" s="3">
        <v>15</v>
      </c>
    </row>
    <row r="3508" spans="2:3" x14ac:dyDescent="0.3">
      <c r="B3508" s="6" t="s">
        <v>2471</v>
      </c>
      <c r="C3508" s="3">
        <v>18</v>
      </c>
    </row>
    <row r="3509" spans="2:3" x14ac:dyDescent="0.3">
      <c r="B3509" s="6" t="s">
        <v>2745</v>
      </c>
      <c r="C3509" s="3">
        <v>12</v>
      </c>
    </row>
    <row r="3510" spans="2:3" x14ac:dyDescent="0.3">
      <c r="B3510" s="5" t="s">
        <v>1323</v>
      </c>
      <c r="C3510" s="3"/>
    </row>
    <row r="3511" spans="2:3" x14ac:dyDescent="0.3">
      <c r="B3511" s="6" t="s">
        <v>2030</v>
      </c>
      <c r="C3511" s="3">
        <v>30</v>
      </c>
    </row>
    <row r="3512" spans="2:3" x14ac:dyDescent="0.3">
      <c r="B3512" s="6" t="s">
        <v>2572</v>
      </c>
      <c r="C3512" s="3">
        <v>24</v>
      </c>
    </row>
    <row r="3513" spans="2:3" x14ac:dyDescent="0.3">
      <c r="B3513" s="6" t="s">
        <v>2920</v>
      </c>
      <c r="C3513" s="3">
        <v>15</v>
      </c>
    </row>
    <row r="3514" spans="2:3" x14ac:dyDescent="0.3">
      <c r="B3514" s="6" t="s">
        <v>2329</v>
      </c>
      <c r="C3514" s="3">
        <v>6</v>
      </c>
    </row>
    <row r="3515" spans="2:3" x14ac:dyDescent="0.3">
      <c r="B3515" s="6" t="s">
        <v>2875</v>
      </c>
      <c r="C3515" s="3">
        <v>42</v>
      </c>
    </row>
    <row r="3516" spans="2:3" x14ac:dyDescent="0.3">
      <c r="B3516" s="6" t="s">
        <v>2297</v>
      </c>
      <c r="C3516" s="3">
        <v>24</v>
      </c>
    </row>
    <row r="3517" spans="2:3" x14ac:dyDescent="0.3">
      <c r="B3517" s="6" t="s">
        <v>2134</v>
      </c>
      <c r="C3517" s="3">
        <v>33</v>
      </c>
    </row>
    <row r="3518" spans="2:3" x14ac:dyDescent="0.3">
      <c r="B3518" s="5" t="s">
        <v>1324</v>
      </c>
      <c r="C3518" s="3"/>
    </row>
    <row r="3519" spans="2:3" x14ac:dyDescent="0.3">
      <c r="B3519" s="6" t="s">
        <v>2526</v>
      </c>
      <c r="C3519" s="3">
        <v>18</v>
      </c>
    </row>
    <row r="3520" spans="2:3" x14ac:dyDescent="0.3">
      <c r="B3520" s="6" t="s">
        <v>2571</v>
      </c>
      <c r="C3520" s="3">
        <v>15</v>
      </c>
    </row>
    <row r="3521" spans="2:3" x14ac:dyDescent="0.3">
      <c r="B3521" s="6" t="s">
        <v>2878</v>
      </c>
      <c r="C3521" s="3">
        <v>30</v>
      </c>
    </row>
    <row r="3522" spans="2:3" x14ac:dyDescent="0.3">
      <c r="B3522" s="6" t="s">
        <v>2043</v>
      </c>
      <c r="C3522" s="3">
        <v>42</v>
      </c>
    </row>
    <row r="3523" spans="2:3" x14ac:dyDescent="0.3">
      <c r="B3523" s="6" t="s">
        <v>2759</v>
      </c>
      <c r="C3523" s="3">
        <v>33</v>
      </c>
    </row>
    <row r="3524" spans="2:3" x14ac:dyDescent="0.3">
      <c r="B3524" s="6" t="s">
        <v>2148</v>
      </c>
      <c r="C3524" s="3">
        <v>24</v>
      </c>
    </row>
    <row r="3525" spans="2:3" x14ac:dyDescent="0.3">
      <c r="B3525" s="6" t="s">
        <v>2918</v>
      </c>
      <c r="C3525" s="3">
        <v>33</v>
      </c>
    </row>
    <row r="3526" spans="2:3" x14ac:dyDescent="0.3">
      <c r="B3526" s="6" t="s">
        <v>2862</v>
      </c>
      <c r="C3526" s="3">
        <v>21</v>
      </c>
    </row>
    <row r="3527" spans="2:3" x14ac:dyDescent="0.3">
      <c r="B3527" s="6" t="s">
        <v>2195</v>
      </c>
      <c r="C3527" s="3">
        <v>24</v>
      </c>
    </row>
    <row r="3528" spans="2:3" x14ac:dyDescent="0.3">
      <c r="B3528" s="6" t="s">
        <v>2626</v>
      </c>
      <c r="C3528" s="3">
        <v>24</v>
      </c>
    </row>
    <row r="3529" spans="2:3" x14ac:dyDescent="0.3">
      <c r="B3529" s="6" t="s">
        <v>2322</v>
      </c>
      <c r="C3529" s="3">
        <v>21</v>
      </c>
    </row>
    <row r="3530" spans="2:3" x14ac:dyDescent="0.3">
      <c r="B3530" s="6" t="s">
        <v>2232</v>
      </c>
      <c r="C3530" s="3">
        <v>21</v>
      </c>
    </row>
    <row r="3531" spans="2:3" x14ac:dyDescent="0.3">
      <c r="B3531" s="6" t="s">
        <v>2960</v>
      </c>
      <c r="C3531" s="3">
        <v>42</v>
      </c>
    </row>
    <row r="3532" spans="2:3" x14ac:dyDescent="0.3">
      <c r="B3532" s="6" t="s">
        <v>2961</v>
      </c>
      <c r="C3532" s="3">
        <v>21</v>
      </c>
    </row>
    <row r="3533" spans="2:3" x14ac:dyDescent="0.3">
      <c r="B3533" s="5" t="s">
        <v>1325</v>
      </c>
      <c r="C3533" s="3"/>
    </row>
    <row r="3534" spans="2:3" x14ac:dyDescent="0.3">
      <c r="B3534" s="6" t="s">
        <v>2054</v>
      </c>
      <c r="C3534" s="3">
        <v>9</v>
      </c>
    </row>
    <row r="3535" spans="2:3" x14ac:dyDescent="0.3">
      <c r="B3535" s="6" t="s">
        <v>2211</v>
      </c>
      <c r="C3535" s="3">
        <v>27</v>
      </c>
    </row>
    <row r="3536" spans="2:3" x14ac:dyDescent="0.3">
      <c r="B3536" s="6" t="s">
        <v>2175</v>
      </c>
      <c r="C3536" s="3">
        <v>27</v>
      </c>
    </row>
    <row r="3537" spans="2:3" x14ac:dyDescent="0.3">
      <c r="B3537" s="6" t="s">
        <v>2928</v>
      </c>
      <c r="C3537" s="3">
        <v>39</v>
      </c>
    </row>
    <row r="3538" spans="2:3" x14ac:dyDescent="0.3">
      <c r="B3538" s="6" t="s">
        <v>2250</v>
      </c>
      <c r="C3538" s="3">
        <v>15</v>
      </c>
    </row>
    <row r="3539" spans="2:3" x14ac:dyDescent="0.3">
      <c r="B3539" s="6" t="s">
        <v>2426</v>
      </c>
      <c r="C3539" s="3">
        <v>30</v>
      </c>
    </row>
    <row r="3540" spans="2:3" x14ac:dyDescent="0.3">
      <c r="B3540" s="6" t="s">
        <v>2293</v>
      </c>
      <c r="C3540" s="3">
        <v>33</v>
      </c>
    </row>
    <row r="3541" spans="2:3" x14ac:dyDescent="0.3">
      <c r="B3541" s="6" t="s">
        <v>2894</v>
      </c>
      <c r="C3541" s="3">
        <v>45</v>
      </c>
    </row>
    <row r="3542" spans="2:3" x14ac:dyDescent="0.3">
      <c r="B3542" s="6" t="s">
        <v>2721</v>
      </c>
      <c r="C3542" s="3">
        <v>18</v>
      </c>
    </row>
    <row r="3543" spans="2:3" x14ac:dyDescent="0.3">
      <c r="B3543" s="6" t="s">
        <v>2523</v>
      </c>
      <c r="C3543" s="3">
        <v>33</v>
      </c>
    </row>
    <row r="3544" spans="2:3" x14ac:dyDescent="0.3">
      <c r="B3544" s="5" t="s">
        <v>1326</v>
      </c>
      <c r="C3544" s="3"/>
    </row>
    <row r="3545" spans="2:3" x14ac:dyDescent="0.3">
      <c r="B3545" s="6" t="s">
        <v>2046</v>
      </c>
      <c r="C3545" s="3">
        <v>27</v>
      </c>
    </row>
    <row r="3546" spans="2:3" x14ac:dyDescent="0.3">
      <c r="B3546" s="6" t="s">
        <v>2128</v>
      </c>
      <c r="C3546" s="3">
        <v>24</v>
      </c>
    </row>
    <row r="3547" spans="2:3" x14ac:dyDescent="0.3">
      <c r="B3547" s="6" t="s">
        <v>2192</v>
      </c>
      <c r="C3547" s="3">
        <v>27</v>
      </c>
    </row>
    <row r="3548" spans="2:3" x14ac:dyDescent="0.3">
      <c r="B3548" s="6" t="s">
        <v>2325</v>
      </c>
      <c r="C3548" s="3">
        <v>21</v>
      </c>
    </row>
    <row r="3549" spans="2:3" x14ac:dyDescent="0.3">
      <c r="B3549" s="6" t="s">
        <v>2246</v>
      </c>
      <c r="C3549" s="3">
        <v>27</v>
      </c>
    </row>
    <row r="3550" spans="2:3" x14ac:dyDescent="0.3">
      <c r="B3550" s="6" t="s">
        <v>2181</v>
      </c>
      <c r="C3550" s="3">
        <v>24</v>
      </c>
    </row>
    <row r="3551" spans="2:3" x14ac:dyDescent="0.3">
      <c r="B3551" s="6" t="s">
        <v>2906</v>
      </c>
      <c r="C3551" s="3">
        <v>24</v>
      </c>
    </row>
    <row r="3552" spans="2:3" x14ac:dyDescent="0.3">
      <c r="B3552" s="6" t="s">
        <v>2595</v>
      </c>
      <c r="C3552" s="3">
        <v>30</v>
      </c>
    </row>
    <row r="3553" spans="2:3" x14ac:dyDescent="0.3">
      <c r="B3553" s="6" t="s">
        <v>2539</v>
      </c>
      <c r="C3553" s="3">
        <v>18</v>
      </c>
    </row>
    <row r="3554" spans="2:3" x14ac:dyDescent="0.3">
      <c r="B3554" s="6" t="s">
        <v>2223</v>
      </c>
      <c r="C3554" s="3">
        <v>21</v>
      </c>
    </row>
    <row r="3555" spans="2:3" x14ac:dyDescent="0.3">
      <c r="B3555" s="6" t="s">
        <v>2644</v>
      </c>
      <c r="C3555" s="3">
        <v>18</v>
      </c>
    </row>
    <row r="3556" spans="2:3" x14ac:dyDescent="0.3">
      <c r="B3556" s="6" t="s">
        <v>2798</v>
      </c>
      <c r="C3556" s="3">
        <v>24</v>
      </c>
    </row>
    <row r="3557" spans="2:3" x14ac:dyDescent="0.3">
      <c r="B3557" s="6" t="s">
        <v>2962</v>
      </c>
      <c r="C3557" s="3">
        <v>15</v>
      </c>
    </row>
    <row r="3558" spans="2:3" x14ac:dyDescent="0.3">
      <c r="B3558" s="6" t="s">
        <v>2699</v>
      </c>
      <c r="C3558" s="3">
        <v>24</v>
      </c>
    </row>
    <row r="3559" spans="2:3" x14ac:dyDescent="0.3">
      <c r="B3559" s="6" t="s">
        <v>2536</v>
      </c>
      <c r="C3559" s="3">
        <v>24</v>
      </c>
    </row>
    <row r="3560" spans="2:3" x14ac:dyDescent="0.3">
      <c r="B3560" s="6" t="s">
        <v>2335</v>
      </c>
      <c r="C3560" s="3">
        <v>27</v>
      </c>
    </row>
    <row r="3561" spans="2:3" x14ac:dyDescent="0.3">
      <c r="B3561" s="6" t="s">
        <v>2045</v>
      </c>
      <c r="C3561" s="3">
        <v>18</v>
      </c>
    </row>
    <row r="3562" spans="2:3" x14ac:dyDescent="0.3">
      <c r="B3562" s="5" t="s">
        <v>1327</v>
      </c>
      <c r="C3562" s="3"/>
    </row>
    <row r="3563" spans="2:3" x14ac:dyDescent="0.3">
      <c r="B3563" s="6" t="s">
        <v>2882</v>
      </c>
      <c r="C3563" s="3">
        <v>27</v>
      </c>
    </row>
    <row r="3564" spans="2:3" x14ac:dyDescent="0.3">
      <c r="B3564" s="6" t="s">
        <v>2917</v>
      </c>
      <c r="C3564" s="3">
        <v>18</v>
      </c>
    </row>
    <row r="3565" spans="2:3" x14ac:dyDescent="0.3">
      <c r="B3565" s="6" t="s">
        <v>2802</v>
      </c>
      <c r="C3565" s="3">
        <v>15</v>
      </c>
    </row>
    <row r="3566" spans="2:3" x14ac:dyDescent="0.3">
      <c r="B3566" s="6" t="s">
        <v>2530</v>
      </c>
      <c r="C3566" s="3">
        <v>27</v>
      </c>
    </row>
    <row r="3567" spans="2:3" x14ac:dyDescent="0.3">
      <c r="B3567" s="6" t="s">
        <v>2865</v>
      </c>
      <c r="C3567" s="3">
        <v>21</v>
      </c>
    </row>
    <row r="3568" spans="2:3" x14ac:dyDescent="0.3">
      <c r="B3568" s="6" t="s">
        <v>2114</v>
      </c>
      <c r="C3568" s="3">
        <v>18</v>
      </c>
    </row>
    <row r="3569" spans="2:3" x14ac:dyDescent="0.3">
      <c r="B3569" s="6" t="s">
        <v>2570</v>
      </c>
      <c r="C3569" s="3">
        <v>36</v>
      </c>
    </row>
    <row r="3570" spans="2:3" x14ac:dyDescent="0.3">
      <c r="B3570" s="6" t="s">
        <v>2944</v>
      </c>
      <c r="C3570" s="3">
        <v>36</v>
      </c>
    </row>
    <row r="3571" spans="2:3" x14ac:dyDescent="0.3">
      <c r="B3571" s="5" t="s">
        <v>1328</v>
      </c>
      <c r="C3571" s="3"/>
    </row>
    <row r="3572" spans="2:3" x14ac:dyDescent="0.3">
      <c r="B3572" s="6" t="s">
        <v>2110</v>
      </c>
      <c r="C3572" s="3">
        <v>15</v>
      </c>
    </row>
    <row r="3573" spans="2:3" x14ac:dyDescent="0.3">
      <c r="B3573" s="6" t="s">
        <v>2371</v>
      </c>
      <c r="C3573" s="3">
        <v>12</v>
      </c>
    </row>
    <row r="3574" spans="2:3" x14ac:dyDescent="0.3">
      <c r="B3574" s="6" t="s">
        <v>2801</v>
      </c>
      <c r="C3574" s="3">
        <v>18</v>
      </c>
    </row>
    <row r="3575" spans="2:3" x14ac:dyDescent="0.3">
      <c r="B3575" s="6" t="s">
        <v>2082</v>
      </c>
      <c r="C3575" s="3">
        <v>9</v>
      </c>
    </row>
    <row r="3576" spans="2:3" x14ac:dyDescent="0.3">
      <c r="B3576" s="6" t="s">
        <v>2385</v>
      </c>
      <c r="C3576" s="3">
        <v>24</v>
      </c>
    </row>
    <row r="3577" spans="2:3" x14ac:dyDescent="0.3">
      <c r="B3577" s="6" t="s">
        <v>2361</v>
      </c>
      <c r="C3577" s="3">
        <v>36</v>
      </c>
    </row>
    <row r="3578" spans="2:3" x14ac:dyDescent="0.3">
      <c r="B3578" s="6" t="s">
        <v>2665</v>
      </c>
      <c r="C3578" s="3">
        <v>15</v>
      </c>
    </row>
    <row r="3579" spans="2:3" x14ac:dyDescent="0.3">
      <c r="B3579" s="6" t="s">
        <v>2645</v>
      </c>
      <c r="C3579" s="3">
        <v>27</v>
      </c>
    </row>
    <row r="3580" spans="2:3" x14ac:dyDescent="0.3">
      <c r="B3580" s="5" t="s">
        <v>1329</v>
      </c>
      <c r="C3580" s="3"/>
    </row>
    <row r="3581" spans="2:3" x14ac:dyDescent="0.3">
      <c r="B3581" s="6" t="s">
        <v>2123</v>
      </c>
      <c r="C3581" s="3">
        <v>33</v>
      </c>
    </row>
    <row r="3582" spans="2:3" x14ac:dyDescent="0.3">
      <c r="B3582" s="6" t="s">
        <v>2883</v>
      </c>
      <c r="C3582" s="3">
        <v>15</v>
      </c>
    </row>
    <row r="3583" spans="2:3" x14ac:dyDescent="0.3">
      <c r="B3583" s="6" t="s">
        <v>2671</v>
      </c>
      <c r="C3583" s="3">
        <v>36</v>
      </c>
    </row>
    <row r="3584" spans="2:3" x14ac:dyDescent="0.3">
      <c r="B3584" s="6" t="s">
        <v>2963</v>
      </c>
      <c r="C3584" s="3">
        <v>30</v>
      </c>
    </row>
    <row r="3585" spans="2:3" x14ac:dyDescent="0.3">
      <c r="B3585" s="6" t="s">
        <v>2303</v>
      </c>
      <c r="C3585" s="3">
        <v>30</v>
      </c>
    </row>
    <row r="3586" spans="2:3" x14ac:dyDescent="0.3">
      <c r="B3586" s="6" t="s">
        <v>2838</v>
      </c>
      <c r="C3586" s="3">
        <v>42</v>
      </c>
    </row>
    <row r="3587" spans="2:3" x14ac:dyDescent="0.3">
      <c r="B3587" s="5" t="s">
        <v>1330</v>
      </c>
      <c r="C3587" s="3"/>
    </row>
    <row r="3588" spans="2:3" x14ac:dyDescent="0.3">
      <c r="B3588" s="6" t="s">
        <v>2336</v>
      </c>
      <c r="C3588" s="3">
        <v>18</v>
      </c>
    </row>
    <row r="3589" spans="2:3" x14ac:dyDescent="0.3">
      <c r="B3589" s="6" t="s">
        <v>2155</v>
      </c>
      <c r="C3589" s="3">
        <v>18</v>
      </c>
    </row>
    <row r="3590" spans="2:3" x14ac:dyDescent="0.3">
      <c r="B3590" s="6" t="s">
        <v>2524</v>
      </c>
      <c r="C3590" s="3">
        <v>45</v>
      </c>
    </row>
    <row r="3591" spans="2:3" x14ac:dyDescent="0.3">
      <c r="B3591" s="6" t="s">
        <v>2527</v>
      </c>
      <c r="C3591" s="3">
        <v>18</v>
      </c>
    </row>
    <row r="3592" spans="2:3" x14ac:dyDescent="0.3">
      <c r="B3592" s="6" t="s">
        <v>2788</v>
      </c>
      <c r="C3592" s="3">
        <v>42</v>
      </c>
    </row>
    <row r="3593" spans="2:3" x14ac:dyDescent="0.3">
      <c r="B3593" s="6" t="s">
        <v>2599</v>
      </c>
      <c r="C3593" s="3">
        <v>27</v>
      </c>
    </row>
    <row r="3594" spans="2:3" x14ac:dyDescent="0.3">
      <c r="B3594" s="6" t="s">
        <v>2258</v>
      </c>
      <c r="C3594" s="3">
        <v>21</v>
      </c>
    </row>
    <row r="3595" spans="2:3" x14ac:dyDescent="0.3">
      <c r="B3595" s="6" t="s">
        <v>2252</v>
      </c>
      <c r="C3595" s="3">
        <v>21</v>
      </c>
    </row>
    <row r="3596" spans="2:3" x14ac:dyDescent="0.3">
      <c r="B3596" s="6" t="s">
        <v>2964</v>
      </c>
      <c r="C3596" s="3">
        <v>27</v>
      </c>
    </row>
    <row r="3597" spans="2:3" x14ac:dyDescent="0.3">
      <c r="B3597" s="6" t="s">
        <v>2132</v>
      </c>
      <c r="C3597" s="3">
        <v>24</v>
      </c>
    </row>
    <row r="3598" spans="2:3" x14ac:dyDescent="0.3">
      <c r="B3598" s="6" t="s">
        <v>2847</v>
      </c>
      <c r="C3598" s="3">
        <v>18</v>
      </c>
    </row>
    <row r="3599" spans="2:3" x14ac:dyDescent="0.3">
      <c r="B3599" s="6" t="s">
        <v>2965</v>
      </c>
      <c r="C3599" s="3">
        <v>24</v>
      </c>
    </row>
    <row r="3600" spans="2:3" x14ac:dyDescent="0.3">
      <c r="B3600" s="6" t="s">
        <v>2833</v>
      </c>
      <c r="C3600" s="3">
        <v>12</v>
      </c>
    </row>
    <row r="3601" spans="2:3" x14ac:dyDescent="0.3">
      <c r="B3601" s="6" t="s">
        <v>2429</v>
      </c>
      <c r="C3601" s="3">
        <v>24</v>
      </c>
    </row>
    <row r="3602" spans="2:3" x14ac:dyDescent="0.3">
      <c r="B3602" s="6" t="s">
        <v>2226</v>
      </c>
      <c r="C3602" s="3">
        <v>36</v>
      </c>
    </row>
    <row r="3603" spans="2:3" x14ac:dyDescent="0.3">
      <c r="B3603" s="6" t="s">
        <v>2966</v>
      </c>
      <c r="C3603" s="3">
        <v>36</v>
      </c>
    </row>
    <row r="3604" spans="2:3" x14ac:dyDescent="0.3">
      <c r="B3604" s="5" t="s">
        <v>1331</v>
      </c>
      <c r="C3604" s="3"/>
    </row>
    <row r="3605" spans="2:3" x14ac:dyDescent="0.3">
      <c r="B3605" s="6" t="s">
        <v>2163</v>
      </c>
      <c r="C3605" s="3">
        <v>27</v>
      </c>
    </row>
    <row r="3606" spans="2:3" x14ac:dyDescent="0.3">
      <c r="B3606" s="6" t="s">
        <v>2757</v>
      </c>
      <c r="C3606" s="3">
        <v>12</v>
      </c>
    </row>
    <row r="3607" spans="2:3" x14ac:dyDescent="0.3">
      <c r="B3607" s="6" t="s">
        <v>2467</v>
      </c>
      <c r="C3607" s="3">
        <v>33</v>
      </c>
    </row>
    <row r="3608" spans="2:3" x14ac:dyDescent="0.3">
      <c r="B3608" s="6" t="s">
        <v>2116</v>
      </c>
      <c r="C3608" s="3">
        <v>15</v>
      </c>
    </row>
    <row r="3609" spans="2:3" x14ac:dyDescent="0.3">
      <c r="B3609" s="6" t="s">
        <v>2076</v>
      </c>
      <c r="C3609" s="3">
        <v>9</v>
      </c>
    </row>
    <row r="3610" spans="2:3" x14ac:dyDescent="0.3">
      <c r="B3610" s="6" t="s">
        <v>2377</v>
      </c>
      <c r="C3610" s="3">
        <v>39</v>
      </c>
    </row>
    <row r="3611" spans="2:3" x14ac:dyDescent="0.3">
      <c r="B3611" s="6" t="s">
        <v>2754</v>
      </c>
      <c r="C3611" s="3">
        <v>48</v>
      </c>
    </row>
    <row r="3612" spans="2:3" x14ac:dyDescent="0.3">
      <c r="B3612" s="6" t="s">
        <v>2573</v>
      </c>
      <c r="C3612" s="3">
        <v>24</v>
      </c>
    </row>
    <row r="3613" spans="2:3" x14ac:dyDescent="0.3">
      <c r="B3613" s="5" t="s">
        <v>1332</v>
      </c>
      <c r="C3613" s="3"/>
    </row>
    <row r="3614" spans="2:3" x14ac:dyDescent="0.3">
      <c r="B3614" s="6" t="s">
        <v>2387</v>
      </c>
      <c r="C3614" s="3">
        <v>18</v>
      </c>
    </row>
    <row r="3615" spans="2:3" x14ac:dyDescent="0.3">
      <c r="B3615" s="6" t="s">
        <v>2478</v>
      </c>
      <c r="C3615" s="3">
        <v>12</v>
      </c>
    </row>
    <row r="3616" spans="2:3" x14ac:dyDescent="0.3">
      <c r="B3616" s="6" t="s">
        <v>2907</v>
      </c>
      <c r="C3616" s="3">
        <v>21</v>
      </c>
    </row>
    <row r="3617" spans="2:3" x14ac:dyDescent="0.3">
      <c r="B3617" s="6" t="s">
        <v>2967</v>
      </c>
      <c r="C3617" s="3">
        <v>18</v>
      </c>
    </row>
    <row r="3618" spans="2:3" x14ac:dyDescent="0.3">
      <c r="B3618" s="6" t="s">
        <v>2200</v>
      </c>
      <c r="C3618" s="3">
        <v>15</v>
      </c>
    </row>
    <row r="3619" spans="2:3" x14ac:dyDescent="0.3">
      <c r="B3619" s="6" t="s">
        <v>2968</v>
      </c>
      <c r="C3619" s="3">
        <v>15</v>
      </c>
    </row>
    <row r="3620" spans="2:3" x14ac:dyDescent="0.3">
      <c r="B3620" s="5" t="s">
        <v>1333</v>
      </c>
      <c r="C3620" s="3"/>
    </row>
    <row r="3621" spans="2:3" x14ac:dyDescent="0.3">
      <c r="B3621" s="6" t="s">
        <v>2588</v>
      </c>
      <c r="C3621" s="3">
        <v>27</v>
      </c>
    </row>
    <row r="3622" spans="2:3" x14ac:dyDescent="0.3">
      <c r="B3622" s="6" t="s">
        <v>2933</v>
      </c>
      <c r="C3622" s="3">
        <v>27</v>
      </c>
    </row>
    <row r="3623" spans="2:3" x14ac:dyDescent="0.3">
      <c r="B3623" s="6" t="s">
        <v>2907</v>
      </c>
      <c r="C3623" s="3">
        <v>21</v>
      </c>
    </row>
    <row r="3624" spans="2:3" x14ac:dyDescent="0.3">
      <c r="B3624" s="6" t="s">
        <v>2672</v>
      </c>
      <c r="C3624" s="3">
        <v>18</v>
      </c>
    </row>
    <row r="3625" spans="2:3" x14ac:dyDescent="0.3">
      <c r="B3625" s="6" t="s">
        <v>2614</v>
      </c>
      <c r="C3625" s="3">
        <v>21</v>
      </c>
    </row>
    <row r="3626" spans="2:3" x14ac:dyDescent="0.3">
      <c r="B3626" s="6" t="s">
        <v>2074</v>
      </c>
      <c r="C3626" s="3">
        <v>12</v>
      </c>
    </row>
    <row r="3627" spans="2:3" x14ac:dyDescent="0.3">
      <c r="B3627" s="6" t="s">
        <v>2592</v>
      </c>
      <c r="C3627" s="3">
        <v>30</v>
      </c>
    </row>
    <row r="3628" spans="2:3" x14ac:dyDescent="0.3">
      <c r="B3628" s="6" t="s">
        <v>2318</v>
      </c>
      <c r="C3628" s="3">
        <v>27</v>
      </c>
    </row>
    <row r="3629" spans="2:3" x14ac:dyDescent="0.3">
      <c r="B3629" s="6" t="s">
        <v>2542</v>
      </c>
      <c r="C3629" s="3">
        <v>30</v>
      </c>
    </row>
    <row r="3630" spans="2:3" x14ac:dyDescent="0.3">
      <c r="B3630" s="5" t="s">
        <v>1334</v>
      </c>
      <c r="C3630" s="3"/>
    </row>
    <row r="3631" spans="2:3" x14ac:dyDescent="0.3">
      <c r="B3631" s="6" t="s">
        <v>2363</v>
      </c>
      <c r="C3631" s="3">
        <v>24</v>
      </c>
    </row>
    <row r="3632" spans="2:3" x14ac:dyDescent="0.3">
      <c r="B3632" s="6" t="s">
        <v>2410</v>
      </c>
      <c r="C3632" s="3">
        <v>24</v>
      </c>
    </row>
    <row r="3633" spans="2:3" x14ac:dyDescent="0.3">
      <c r="B3633" s="6" t="s">
        <v>2821</v>
      </c>
      <c r="C3633" s="3">
        <v>36</v>
      </c>
    </row>
    <row r="3634" spans="2:3" x14ac:dyDescent="0.3">
      <c r="B3634" s="6" t="s">
        <v>2843</v>
      </c>
      <c r="C3634" s="3">
        <v>42</v>
      </c>
    </row>
    <row r="3635" spans="2:3" x14ac:dyDescent="0.3">
      <c r="B3635" s="6" t="s">
        <v>2794</v>
      </c>
      <c r="C3635" s="3">
        <v>24</v>
      </c>
    </row>
    <row r="3636" spans="2:3" x14ac:dyDescent="0.3">
      <c r="B3636" s="6" t="s">
        <v>2051</v>
      </c>
      <c r="C3636" s="3">
        <v>24</v>
      </c>
    </row>
    <row r="3637" spans="2:3" x14ac:dyDescent="0.3">
      <c r="B3637" s="6" t="s">
        <v>2081</v>
      </c>
      <c r="C3637" s="3">
        <v>24</v>
      </c>
    </row>
    <row r="3638" spans="2:3" x14ac:dyDescent="0.3">
      <c r="B3638" s="6" t="s">
        <v>2113</v>
      </c>
      <c r="C3638" s="3">
        <v>18</v>
      </c>
    </row>
    <row r="3639" spans="2:3" x14ac:dyDescent="0.3">
      <c r="B3639" s="6" t="s">
        <v>2959</v>
      </c>
      <c r="C3639" s="3">
        <v>15</v>
      </c>
    </row>
    <row r="3640" spans="2:3" x14ac:dyDescent="0.3">
      <c r="B3640" s="6" t="s">
        <v>2674</v>
      </c>
      <c r="C3640" s="3">
        <v>36</v>
      </c>
    </row>
    <row r="3641" spans="2:3" x14ac:dyDescent="0.3">
      <c r="B3641" s="6" t="s">
        <v>2755</v>
      </c>
      <c r="C3641" s="3">
        <v>36</v>
      </c>
    </row>
    <row r="3642" spans="2:3" x14ac:dyDescent="0.3">
      <c r="B3642" s="5" t="s">
        <v>1335</v>
      </c>
      <c r="C3642" s="3"/>
    </row>
    <row r="3643" spans="2:3" x14ac:dyDescent="0.3">
      <c r="B3643" s="6" t="s">
        <v>2120</v>
      </c>
      <c r="C3643" s="3">
        <v>27</v>
      </c>
    </row>
    <row r="3644" spans="2:3" x14ac:dyDescent="0.3">
      <c r="B3644" s="6" t="s">
        <v>2637</v>
      </c>
      <c r="C3644" s="3">
        <v>33</v>
      </c>
    </row>
    <row r="3645" spans="2:3" x14ac:dyDescent="0.3">
      <c r="B3645" s="6" t="s">
        <v>2559</v>
      </c>
      <c r="C3645" s="3">
        <v>21</v>
      </c>
    </row>
    <row r="3646" spans="2:3" x14ac:dyDescent="0.3">
      <c r="B3646" s="6" t="s">
        <v>2952</v>
      </c>
      <c r="C3646" s="3">
        <v>45</v>
      </c>
    </row>
    <row r="3647" spans="2:3" x14ac:dyDescent="0.3">
      <c r="B3647" s="6" t="s">
        <v>2965</v>
      </c>
      <c r="C3647" s="3">
        <v>15</v>
      </c>
    </row>
    <row r="3648" spans="2:3" x14ac:dyDescent="0.3">
      <c r="B3648" s="6" t="s">
        <v>2872</v>
      </c>
      <c r="C3648" s="3">
        <v>21</v>
      </c>
    </row>
    <row r="3649" spans="2:3" x14ac:dyDescent="0.3">
      <c r="B3649" s="6" t="s">
        <v>2560</v>
      </c>
      <c r="C3649" s="3">
        <v>21</v>
      </c>
    </row>
    <row r="3650" spans="2:3" x14ac:dyDescent="0.3">
      <c r="B3650" s="6" t="s">
        <v>2818</v>
      </c>
      <c r="C3650" s="3">
        <v>24</v>
      </c>
    </row>
    <row r="3651" spans="2:3" x14ac:dyDescent="0.3">
      <c r="B3651" s="5" t="s">
        <v>1336</v>
      </c>
      <c r="C3651" s="3"/>
    </row>
    <row r="3652" spans="2:3" x14ac:dyDescent="0.3">
      <c r="B3652" s="6" t="s">
        <v>2459</v>
      </c>
      <c r="C3652" s="3">
        <v>24</v>
      </c>
    </row>
    <row r="3653" spans="2:3" x14ac:dyDescent="0.3">
      <c r="B3653" s="6" t="s">
        <v>2577</v>
      </c>
      <c r="C3653" s="3">
        <v>24</v>
      </c>
    </row>
    <row r="3654" spans="2:3" x14ac:dyDescent="0.3">
      <c r="B3654" s="6" t="s">
        <v>2509</v>
      </c>
      <c r="C3654" s="3">
        <v>24</v>
      </c>
    </row>
    <row r="3655" spans="2:3" x14ac:dyDescent="0.3">
      <c r="B3655" s="6" t="s">
        <v>2329</v>
      </c>
      <c r="C3655" s="3">
        <v>21</v>
      </c>
    </row>
    <row r="3656" spans="2:3" x14ac:dyDescent="0.3">
      <c r="B3656" s="6" t="s">
        <v>2656</v>
      </c>
      <c r="C3656" s="3">
        <v>33</v>
      </c>
    </row>
    <row r="3657" spans="2:3" x14ac:dyDescent="0.3">
      <c r="B3657" s="6" t="s">
        <v>2438</v>
      </c>
      <c r="C3657" s="3">
        <v>21</v>
      </c>
    </row>
    <row r="3658" spans="2:3" x14ac:dyDescent="0.3">
      <c r="B3658" s="6" t="s">
        <v>2677</v>
      </c>
      <c r="C3658" s="3">
        <v>27</v>
      </c>
    </row>
    <row r="3659" spans="2:3" x14ac:dyDescent="0.3">
      <c r="B3659" s="6" t="s">
        <v>2828</v>
      </c>
      <c r="C3659" s="3">
        <v>18</v>
      </c>
    </row>
    <row r="3660" spans="2:3" x14ac:dyDescent="0.3">
      <c r="B3660" s="6" t="s">
        <v>2913</v>
      </c>
      <c r="C3660" s="3">
        <v>24</v>
      </c>
    </row>
    <row r="3661" spans="2:3" x14ac:dyDescent="0.3">
      <c r="B3661" s="6" t="s">
        <v>2740</v>
      </c>
      <c r="C3661" s="3">
        <v>21</v>
      </c>
    </row>
    <row r="3662" spans="2:3" x14ac:dyDescent="0.3">
      <c r="B3662" s="6" t="s">
        <v>2200</v>
      </c>
      <c r="C3662" s="3">
        <v>42</v>
      </c>
    </row>
    <row r="3663" spans="2:3" x14ac:dyDescent="0.3">
      <c r="B3663" s="5" t="s">
        <v>1337</v>
      </c>
      <c r="C3663" s="3"/>
    </row>
    <row r="3664" spans="2:3" x14ac:dyDescent="0.3">
      <c r="B3664" s="6" t="s">
        <v>2431</v>
      </c>
      <c r="C3664" s="3">
        <v>33</v>
      </c>
    </row>
    <row r="3665" spans="2:3" x14ac:dyDescent="0.3">
      <c r="B3665" s="6" t="s">
        <v>2931</v>
      </c>
      <c r="C3665" s="3">
        <v>15</v>
      </c>
    </row>
    <row r="3666" spans="2:3" x14ac:dyDescent="0.3">
      <c r="B3666" s="6" t="s">
        <v>2583</v>
      </c>
      <c r="C3666" s="3">
        <v>6</v>
      </c>
    </row>
    <row r="3667" spans="2:3" x14ac:dyDescent="0.3">
      <c r="B3667" s="6" t="s">
        <v>2609</v>
      </c>
      <c r="C3667" s="3">
        <v>15</v>
      </c>
    </row>
    <row r="3668" spans="2:3" x14ac:dyDescent="0.3">
      <c r="B3668" s="6" t="s">
        <v>2614</v>
      </c>
      <c r="C3668" s="3">
        <v>27</v>
      </c>
    </row>
    <row r="3669" spans="2:3" x14ac:dyDescent="0.3">
      <c r="B3669" s="6" t="s">
        <v>2140</v>
      </c>
      <c r="C3669" s="3">
        <v>21</v>
      </c>
    </row>
    <row r="3670" spans="2:3" x14ac:dyDescent="0.3">
      <c r="B3670" s="6" t="s">
        <v>2781</v>
      </c>
      <c r="C3670" s="3">
        <v>15</v>
      </c>
    </row>
    <row r="3671" spans="2:3" x14ac:dyDescent="0.3">
      <c r="B3671" s="6" t="s">
        <v>2969</v>
      </c>
      <c r="C3671" s="3">
        <v>9</v>
      </c>
    </row>
    <row r="3672" spans="2:3" x14ac:dyDescent="0.3">
      <c r="B3672" s="5" t="s">
        <v>1338</v>
      </c>
      <c r="C3672" s="3"/>
    </row>
    <row r="3673" spans="2:3" x14ac:dyDescent="0.3">
      <c r="B3673" s="6" t="s">
        <v>2213</v>
      </c>
      <c r="C3673" s="3">
        <v>18</v>
      </c>
    </row>
    <row r="3674" spans="2:3" x14ac:dyDescent="0.3">
      <c r="B3674" s="6" t="s">
        <v>2801</v>
      </c>
      <c r="C3674" s="3">
        <v>21</v>
      </c>
    </row>
    <row r="3675" spans="2:3" x14ac:dyDescent="0.3">
      <c r="B3675" s="6" t="s">
        <v>2470</v>
      </c>
      <c r="C3675" s="3">
        <v>12</v>
      </c>
    </row>
    <row r="3676" spans="2:3" x14ac:dyDescent="0.3">
      <c r="B3676" s="6" t="s">
        <v>2313</v>
      </c>
      <c r="C3676" s="3">
        <v>18</v>
      </c>
    </row>
    <row r="3677" spans="2:3" x14ac:dyDescent="0.3">
      <c r="B3677" s="6" t="s">
        <v>2899</v>
      </c>
      <c r="C3677" s="3">
        <v>24</v>
      </c>
    </row>
    <row r="3678" spans="2:3" x14ac:dyDescent="0.3">
      <c r="B3678" s="6" t="s">
        <v>2172</v>
      </c>
      <c r="C3678" s="3">
        <v>21</v>
      </c>
    </row>
    <row r="3679" spans="2:3" x14ac:dyDescent="0.3">
      <c r="B3679" s="5" t="s">
        <v>1339</v>
      </c>
      <c r="C3679" s="3"/>
    </row>
    <row r="3680" spans="2:3" x14ac:dyDescent="0.3">
      <c r="B3680" s="6" t="s">
        <v>2298</v>
      </c>
      <c r="C3680" s="3">
        <v>21</v>
      </c>
    </row>
    <row r="3681" spans="2:3" x14ac:dyDescent="0.3">
      <c r="B3681" s="6" t="s">
        <v>2639</v>
      </c>
      <c r="C3681" s="3">
        <v>33</v>
      </c>
    </row>
    <row r="3682" spans="2:3" x14ac:dyDescent="0.3">
      <c r="B3682" s="6" t="s">
        <v>2365</v>
      </c>
      <c r="C3682" s="3">
        <v>18</v>
      </c>
    </row>
    <row r="3683" spans="2:3" x14ac:dyDescent="0.3">
      <c r="B3683" s="6" t="s">
        <v>2296</v>
      </c>
      <c r="C3683" s="3">
        <v>21</v>
      </c>
    </row>
    <row r="3684" spans="2:3" x14ac:dyDescent="0.3">
      <c r="B3684" s="6" t="s">
        <v>2740</v>
      </c>
      <c r="C3684" s="3">
        <v>24</v>
      </c>
    </row>
    <row r="3685" spans="2:3" x14ac:dyDescent="0.3">
      <c r="B3685" s="6" t="s">
        <v>2472</v>
      </c>
      <c r="C3685" s="3">
        <v>27</v>
      </c>
    </row>
    <row r="3686" spans="2:3" x14ac:dyDescent="0.3">
      <c r="B3686" s="6" t="s">
        <v>2514</v>
      </c>
      <c r="C3686" s="3">
        <v>18</v>
      </c>
    </row>
    <row r="3687" spans="2:3" x14ac:dyDescent="0.3">
      <c r="B3687" s="6" t="s">
        <v>2201</v>
      </c>
      <c r="C3687" s="3">
        <v>15</v>
      </c>
    </row>
    <row r="3688" spans="2:3" x14ac:dyDescent="0.3">
      <c r="B3688" s="6" t="s">
        <v>2537</v>
      </c>
      <c r="C3688" s="3">
        <v>21</v>
      </c>
    </row>
    <row r="3689" spans="2:3" x14ac:dyDescent="0.3">
      <c r="B3689" s="6" t="s">
        <v>2851</v>
      </c>
      <c r="C3689" s="3">
        <v>27</v>
      </c>
    </row>
    <row r="3690" spans="2:3" x14ac:dyDescent="0.3">
      <c r="B3690" s="5" t="s">
        <v>1340</v>
      </c>
      <c r="C3690" s="3"/>
    </row>
    <row r="3691" spans="2:3" x14ac:dyDescent="0.3">
      <c r="B3691" s="6" t="s">
        <v>2336</v>
      </c>
      <c r="C3691" s="3">
        <v>15</v>
      </c>
    </row>
    <row r="3692" spans="2:3" x14ac:dyDescent="0.3">
      <c r="B3692" s="6" t="s">
        <v>2470</v>
      </c>
      <c r="C3692" s="3">
        <v>15</v>
      </c>
    </row>
    <row r="3693" spans="2:3" x14ac:dyDescent="0.3">
      <c r="B3693" s="6" t="s">
        <v>2957</v>
      </c>
      <c r="C3693" s="3">
        <v>12</v>
      </c>
    </row>
    <row r="3694" spans="2:3" x14ac:dyDescent="0.3">
      <c r="B3694" s="6" t="s">
        <v>2672</v>
      </c>
      <c r="C3694" s="3">
        <v>21</v>
      </c>
    </row>
    <row r="3695" spans="2:3" x14ac:dyDescent="0.3">
      <c r="B3695" s="6" t="s">
        <v>2260</v>
      </c>
      <c r="C3695" s="3">
        <v>24</v>
      </c>
    </row>
    <row r="3696" spans="2:3" x14ac:dyDescent="0.3">
      <c r="B3696" s="6" t="s">
        <v>2802</v>
      </c>
      <c r="C3696" s="3">
        <v>21</v>
      </c>
    </row>
    <row r="3697" spans="2:3" x14ac:dyDescent="0.3">
      <c r="B3697" s="6" t="s">
        <v>2901</v>
      </c>
      <c r="C3697" s="3">
        <v>15</v>
      </c>
    </row>
    <row r="3698" spans="2:3" x14ac:dyDescent="0.3">
      <c r="B3698" s="6" t="s">
        <v>2515</v>
      </c>
      <c r="C3698" s="3">
        <v>39</v>
      </c>
    </row>
    <row r="3699" spans="2:3" x14ac:dyDescent="0.3">
      <c r="B3699" s="6" t="s">
        <v>2961</v>
      </c>
      <c r="C3699" s="3">
        <v>15</v>
      </c>
    </row>
    <row r="3700" spans="2:3" x14ac:dyDescent="0.3">
      <c r="B3700" s="5" t="s">
        <v>1341</v>
      </c>
      <c r="C3700" s="3"/>
    </row>
    <row r="3701" spans="2:3" x14ac:dyDescent="0.3">
      <c r="B3701" s="6" t="s">
        <v>2659</v>
      </c>
      <c r="C3701" s="3">
        <v>24</v>
      </c>
    </row>
    <row r="3702" spans="2:3" x14ac:dyDescent="0.3">
      <c r="B3702" s="6" t="s">
        <v>2101</v>
      </c>
      <c r="C3702" s="3">
        <v>18</v>
      </c>
    </row>
    <row r="3703" spans="2:3" x14ac:dyDescent="0.3">
      <c r="B3703" s="6" t="s">
        <v>2102</v>
      </c>
      <c r="C3703" s="3">
        <v>21</v>
      </c>
    </row>
    <row r="3704" spans="2:3" x14ac:dyDescent="0.3">
      <c r="B3704" s="6" t="s">
        <v>2970</v>
      </c>
      <c r="C3704" s="3">
        <v>21</v>
      </c>
    </row>
    <row r="3705" spans="2:3" x14ac:dyDescent="0.3">
      <c r="B3705" s="6" t="s">
        <v>2318</v>
      </c>
      <c r="C3705" s="3">
        <v>21</v>
      </c>
    </row>
    <row r="3706" spans="2:3" x14ac:dyDescent="0.3">
      <c r="B3706" s="6" t="s">
        <v>2386</v>
      </c>
      <c r="C3706" s="3">
        <v>33</v>
      </c>
    </row>
    <row r="3707" spans="2:3" x14ac:dyDescent="0.3">
      <c r="B3707" s="6" t="s">
        <v>2265</v>
      </c>
      <c r="C3707" s="3">
        <v>15</v>
      </c>
    </row>
    <row r="3708" spans="2:3" x14ac:dyDescent="0.3">
      <c r="B3708" s="6" t="s">
        <v>2874</v>
      </c>
      <c r="C3708" s="3">
        <v>24</v>
      </c>
    </row>
    <row r="3709" spans="2:3" x14ac:dyDescent="0.3">
      <c r="B3709" s="5" t="s">
        <v>1342</v>
      </c>
      <c r="C3709" s="3"/>
    </row>
    <row r="3710" spans="2:3" x14ac:dyDescent="0.3">
      <c r="B3710" s="6" t="s">
        <v>2448</v>
      </c>
      <c r="C3710" s="3">
        <v>15</v>
      </c>
    </row>
    <row r="3711" spans="2:3" x14ac:dyDescent="0.3">
      <c r="B3711" s="6" t="s">
        <v>2442</v>
      </c>
      <c r="C3711" s="3">
        <v>45</v>
      </c>
    </row>
    <row r="3712" spans="2:3" x14ac:dyDescent="0.3">
      <c r="B3712" s="6" t="s">
        <v>2956</v>
      </c>
      <c r="C3712" s="3">
        <v>15</v>
      </c>
    </row>
    <row r="3713" spans="2:3" x14ac:dyDescent="0.3">
      <c r="B3713" s="6" t="s">
        <v>2929</v>
      </c>
      <c r="C3713" s="3">
        <v>24</v>
      </c>
    </row>
    <row r="3714" spans="2:3" x14ac:dyDescent="0.3">
      <c r="B3714" s="6" t="s">
        <v>2971</v>
      </c>
      <c r="C3714" s="3">
        <v>30</v>
      </c>
    </row>
    <row r="3715" spans="2:3" x14ac:dyDescent="0.3">
      <c r="B3715" s="6" t="s">
        <v>2736</v>
      </c>
      <c r="C3715" s="3">
        <v>15</v>
      </c>
    </row>
    <row r="3716" spans="2:3" x14ac:dyDescent="0.3">
      <c r="B3716" s="6" t="s">
        <v>2972</v>
      </c>
      <c r="C3716" s="3">
        <v>9</v>
      </c>
    </row>
    <row r="3717" spans="2:3" x14ac:dyDescent="0.3">
      <c r="B3717" s="6" t="s">
        <v>2863</v>
      </c>
      <c r="C3717" s="3">
        <v>27</v>
      </c>
    </row>
    <row r="3718" spans="2:3" x14ac:dyDescent="0.3">
      <c r="B3718" s="6" t="s">
        <v>2730</v>
      </c>
      <c r="C3718" s="3">
        <v>30</v>
      </c>
    </row>
    <row r="3719" spans="2:3" x14ac:dyDescent="0.3">
      <c r="B3719" s="6" t="s">
        <v>2564</v>
      </c>
      <c r="C3719" s="3">
        <v>21</v>
      </c>
    </row>
    <row r="3720" spans="2:3" x14ac:dyDescent="0.3">
      <c r="B3720" s="6" t="s">
        <v>2837</v>
      </c>
      <c r="C3720" s="3">
        <v>18</v>
      </c>
    </row>
    <row r="3721" spans="2:3" x14ac:dyDescent="0.3">
      <c r="B3721" s="6" t="s">
        <v>2958</v>
      </c>
      <c r="C3721" s="3">
        <v>6</v>
      </c>
    </row>
    <row r="3722" spans="2:3" x14ac:dyDescent="0.3">
      <c r="B3722" s="6" t="s">
        <v>2581</v>
      </c>
      <c r="C3722" s="3">
        <v>24</v>
      </c>
    </row>
    <row r="3723" spans="2:3" x14ac:dyDescent="0.3">
      <c r="B3723" s="6" t="s">
        <v>2560</v>
      </c>
      <c r="C3723" s="3">
        <v>18</v>
      </c>
    </row>
    <row r="3724" spans="2:3" x14ac:dyDescent="0.3">
      <c r="B3724" s="6" t="s">
        <v>2026</v>
      </c>
      <c r="C3724" s="3">
        <v>24</v>
      </c>
    </row>
    <row r="3725" spans="2:3" x14ac:dyDescent="0.3">
      <c r="B3725" s="6" t="s">
        <v>2436</v>
      </c>
      <c r="C3725" s="3">
        <v>27</v>
      </c>
    </row>
    <row r="3726" spans="2:3" x14ac:dyDescent="0.3">
      <c r="B3726" s="5" t="s">
        <v>1343</v>
      </c>
      <c r="C3726" s="3"/>
    </row>
    <row r="3727" spans="2:3" x14ac:dyDescent="0.3">
      <c r="B3727" s="6" t="s">
        <v>2138</v>
      </c>
      <c r="C3727" s="3">
        <v>18</v>
      </c>
    </row>
    <row r="3728" spans="2:3" x14ac:dyDescent="0.3">
      <c r="B3728" s="6" t="s">
        <v>2433</v>
      </c>
      <c r="C3728" s="3">
        <v>27</v>
      </c>
    </row>
    <row r="3729" spans="2:3" x14ac:dyDescent="0.3">
      <c r="B3729" s="6" t="s">
        <v>2683</v>
      </c>
      <c r="C3729" s="3">
        <v>18</v>
      </c>
    </row>
    <row r="3730" spans="2:3" x14ac:dyDescent="0.3">
      <c r="B3730" s="6" t="s">
        <v>2202</v>
      </c>
      <c r="C3730" s="3">
        <v>27</v>
      </c>
    </row>
    <row r="3731" spans="2:3" x14ac:dyDescent="0.3">
      <c r="B3731" s="5" t="s">
        <v>1344</v>
      </c>
      <c r="C3731" s="3"/>
    </row>
    <row r="3732" spans="2:3" x14ac:dyDescent="0.3">
      <c r="B3732" s="6" t="s">
        <v>2018</v>
      </c>
      <c r="C3732" s="3">
        <v>18</v>
      </c>
    </row>
    <row r="3733" spans="2:3" x14ac:dyDescent="0.3">
      <c r="B3733" s="6" t="s">
        <v>2658</v>
      </c>
      <c r="C3733" s="3">
        <v>24</v>
      </c>
    </row>
    <row r="3734" spans="2:3" x14ac:dyDescent="0.3">
      <c r="B3734" s="6" t="s">
        <v>2682</v>
      </c>
      <c r="C3734" s="3">
        <v>24</v>
      </c>
    </row>
    <row r="3735" spans="2:3" x14ac:dyDescent="0.3">
      <c r="B3735" s="6" t="s">
        <v>2640</v>
      </c>
      <c r="C3735" s="3">
        <v>24</v>
      </c>
    </row>
    <row r="3736" spans="2:3" x14ac:dyDescent="0.3">
      <c r="B3736" s="6" t="s">
        <v>2931</v>
      </c>
      <c r="C3736" s="3">
        <v>21</v>
      </c>
    </row>
    <row r="3737" spans="2:3" x14ac:dyDescent="0.3">
      <c r="B3737" s="6" t="s">
        <v>2250</v>
      </c>
      <c r="C3737" s="3">
        <v>18</v>
      </c>
    </row>
    <row r="3738" spans="2:3" x14ac:dyDescent="0.3">
      <c r="B3738" s="6" t="s">
        <v>2836</v>
      </c>
      <c r="C3738" s="3">
        <v>15</v>
      </c>
    </row>
    <row r="3739" spans="2:3" x14ac:dyDescent="0.3">
      <c r="B3739" s="6" t="s">
        <v>2462</v>
      </c>
      <c r="C3739" s="3">
        <v>12</v>
      </c>
    </row>
    <row r="3740" spans="2:3" x14ac:dyDescent="0.3">
      <c r="B3740" s="6" t="s">
        <v>2401</v>
      </c>
      <c r="C3740" s="3">
        <v>27</v>
      </c>
    </row>
    <row r="3741" spans="2:3" x14ac:dyDescent="0.3">
      <c r="B3741" s="6" t="s">
        <v>2272</v>
      </c>
      <c r="C3741" s="3">
        <v>21</v>
      </c>
    </row>
    <row r="3742" spans="2:3" x14ac:dyDescent="0.3">
      <c r="B3742" s="5" t="s">
        <v>1345</v>
      </c>
      <c r="C3742" s="3"/>
    </row>
    <row r="3743" spans="2:3" x14ac:dyDescent="0.3">
      <c r="B3743" s="6" t="s">
        <v>2508</v>
      </c>
      <c r="C3743" s="3">
        <v>27</v>
      </c>
    </row>
    <row r="3744" spans="2:3" x14ac:dyDescent="0.3">
      <c r="B3744" s="6" t="s">
        <v>2511</v>
      </c>
      <c r="C3744" s="3">
        <v>24</v>
      </c>
    </row>
    <row r="3745" spans="2:3" x14ac:dyDescent="0.3">
      <c r="B3745" s="6" t="s">
        <v>2850</v>
      </c>
      <c r="C3745" s="3">
        <v>18</v>
      </c>
    </row>
    <row r="3746" spans="2:3" x14ac:dyDescent="0.3">
      <c r="B3746" s="6" t="s">
        <v>2953</v>
      </c>
      <c r="C3746" s="3">
        <v>24</v>
      </c>
    </row>
    <row r="3747" spans="2:3" x14ac:dyDescent="0.3">
      <c r="B3747" s="6" t="s">
        <v>2659</v>
      </c>
      <c r="C3747" s="3">
        <v>12</v>
      </c>
    </row>
    <row r="3748" spans="2:3" x14ac:dyDescent="0.3">
      <c r="B3748" s="6" t="s">
        <v>2545</v>
      </c>
      <c r="C3748" s="3">
        <v>30</v>
      </c>
    </row>
    <row r="3749" spans="2:3" x14ac:dyDescent="0.3">
      <c r="B3749" s="6" t="s">
        <v>2854</v>
      </c>
      <c r="C3749" s="3">
        <v>27</v>
      </c>
    </row>
    <row r="3750" spans="2:3" x14ac:dyDescent="0.3">
      <c r="B3750" s="6" t="s">
        <v>2885</v>
      </c>
      <c r="C3750" s="3">
        <v>18</v>
      </c>
    </row>
    <row r="3751" spans="2:3" x14ac:dyDescent="0.3">
      <c r="B3751" s="6" t="s">
        <v>2313</v>
      </c>
      <c r="C3751" s="3">
        <v>24</v>
      </c>
    </row>
    <row r="3752" spans="2:3" x14ac:dyDescent="0.3">
      <c r="B3752" s="6" t="s">
        <v>2105</v>
      </c>
      <c r="C3752" s="3">
        <v>18</v>
      </c>
    </row>
    <row r="3753" spans="2:3" x14ac:dyDescent="0.3">
      <c r="B3753" s="6" t="s">
        <v>2867</v>
      </c>
      <c r="C3753" s="3">
        <v>21</v>
      </c>
    </row>
    <row r="3754" spans="2:3" x14ac:dyDescent="0.3">
      <c r="B3754" s="6" t="s">
        <v>2680</v>
      </c>
      <c r="C3754" s="3">
        <v>21</v>
      </c>
    </row>
    <row r="3755" spans="2:3" x14ac:dyDescent="0.3">
      <c r="B3755" s="6" t="s">
        <v>2973</v>
      </c>
      <c r="C3755" s="3">
        <v>42</v>
      </c>
    </row>
    <row r="3756" spans="2:3" x14ac:dyDescent="0.3">
      <c r="B3756" s="6" t="s">
        <v>2895</v>
      </c>
      <c r="C3756" s="3">
        <v>21</v>
      </c>
    </row>
    <row r="3757" spans="2:3" x14ac:dyDescent="0.3">
      <c r="B3757" s="6" t="s">
        <v>2543</v>
      </c>
      <c r="C3757" s="3">
        <v>24</v>
      </c>
    </row>
    <row r="3758" spans="2:3" x14ac:dyDescent="0.3">
      <c r="B3758" s="6" t="s">
        <v>2189</v>
      </c>
      <c r="C3758" s="3">
        <v>36</v>
      </c>
    </row>
    <row r="3759" spans="2:3" x14ac:dyDescent="0.3">
      <c r="B3759" s="6" t="s">
        <v>2040</v>
      </c>
      <c r="C3759" s="3">
        <v>15</v>
      </c>
    </row>
    <row r="3760" spans="2:3" x14ac:dyDescent="0.3">
      <c r="B3760" s="6" t="s">
        <v>2839</v>
      </c>
      <c r="C3760" s="3">
        <v>12</v>
      </c>
    </row>
    <row r="3761" spans="2:3" x14ac:dyDescent="0.3">
      <c r="B3761" s="6" t="s">
        <v>2974</v>
      </c>
      <c r="C3761" s="3">
        <v>30</v>
      </c>
    </row>
    <row r="3762" spans="2:3" x14ac:dyDescent="0.3">
      <c r="B3762" s="5" t="s">
        <v>1346</v>
      </c>
      <c r="C3762" s="3"/>
    </row>
    <row r="3763" spans="2:3" x14ac:dyDescent="0.3">
      <c r="B3763" s="6" t="s">
        <v>2501</v>
      </c>
      <c r="C3763" s="3">
        <v>30</v>
      </c>
    </row>
    <row r="3764" spans="2:3" x14ac:dyDescent="0.3">
      <c r="B3764" s="6" t="s">
        <v>2701</v>
      </c>
      <c r="C3764" s="3">
        <v>24</v>
      </c>
    </row>
    <row r="3765" spans="2:3" x14ac:dyDescent="0.3">
      <c r="B3765" s="6" t="s">
        <v>2595</v>
      </c>
      <c r="C3765" s="3">
        <v>18</v>
      </c>
    </row>
    <row r="3766" spans="2:3" x14ac:dyDescent="0.3">
      <c r="B3766" s="6" t="s">
        <v>2762</v>
      </c>
      <c r="C3766" s="3">
        <v>27</v>
      </c>
    </row>
    <row r="3767" spans="2:3" x14ac:dyDescent="0.3">
      <c r="B3767" s="6" t="s">
        <v>2533</v>
      </c>
      <c r="C3767" s="3">
        <v>21</v>
      </c>
    </row>
    <row r="3768" spans="2:3" x14ac:dyDescent="0.3">
      <c r="B3768" s="6" t="s">
        <v>2921</v>
      </c>
      <c r="C3768" s="3">
        <v>24</v>
      </c>
    </row>
    <row r="3769" spans="2:3" x14ac:dyDescent="0.3">
      <c r="B3769" s="6" t="s">
        <v>2143</v>
      </c>
      <c r="C3769" s="3">
        <v>12</v>
      </c>
    </row>
    <row r="3770" spans="2:3" x14ac:dyDescent="0.3">
      <c r="B3770" s="6" t="s">
        <v>2770</v>
      </c>
      <c r="C3770" s="3">
        <v>24</v>
      </c>
    </row>
    <row r="3771" spans="2:3" x14ac:dyDescent="0.3">
      <c r="B3771" s="6" t="s">
        <v>2409</v>
      </c>
      <c r="C3771" s="3">
        <v>24</v>
      </c>
    </row>
    <row r="3772" spans="2:3" x14ac:dyDescent="0.3">
      <c r="B3772" s="5" t="s">
        <v>1347</v>
      </c>
      <c r="C3772" s="3"/>
    </row>
    <row r="3773" spans="2:3" x14ac:dyDescent="0.3">
      <c r="B3773" s="6" t="s">
        <v>2597</v>
      </c>
      <c r="C3773" s="3">
        <v>21</v>
      </c>
    </row>
    <row r="3774" spans="2:3" x14ac:dyDescent="0.3">
      <c r="B3774" s="6" t="s">
        <v>2782</v>
      </c>
      <c r="C3774" s="3">
        <v>36</v>
      </c>
    </row>
    <row r="3775" spans="2:3" x14ac:dyDescent="0.3">
      <c r="B3775" s="6" t="s">
        <v>2354</v>
      </c>
      <c r="C3775" s="3">
        <v>39</v>
      </c>
    </row>
    <row r="3776" spans="2:3" x14ac:dyDescent="0.3">
      <c r="B3776" s="6" t="s">
        <v>2929</v>
      </c>
      <c r="C3776" s="3">
        <v>33</v>
      </c>
    </row>
    <row r="3777" spans="2:3" x14ac:dyDescent="0.3">
      <c r="B3777" s="6" t="s">
        <v>2806</v>
      </c>
      <c r="C3777" s="3">
        <v>24</v>
      </c>
    </row>
    <row r="3778" spans="2:3" x14ac:dyDescent="0.3">
      <c r="B3778" s="6" t="s">
        <v>2012</v>
      </c>
      <c r="C3778" s="3">
        <v>36</v>
      </c>
    </row>
    <row r="3779" spans="2:3" x14ac:dyDescent="0.3">
      <c r="B3779" s="6" t="s">
        <v>2361</v>
      </c>
      <c r="C3779" s="3">
        <v>27</v>
      </c>
    </row>
    <row r="3780" spans="2:3" x14ac:dyDescent="0.3">
      <c r="B3780" s="6" t="s">
        <v>2663</v>
      </c>
      <c r="C3780" s="3">
        <v>15</v>
      </c>
    </row>
    <row r="3781" spans="2:3" x14ac:dyDescent="0.3">
      <c r="B3781" s="6" t="s">
        <v>2881</v>
      </c>
      <c r="C3781" s="3">
        <v>21</v>
      </c>
    </row>
    <row r="3782" spans="2:3" x14ac:dyDescent="0.3">
      <c r="B3782" s="6" t="s">
        <v>2201</v>
      </c>
      <c r="C3782" s="3">
        <v>30</v>
      </c>
    </row>
    <row r="3783" spans="2:3" x14ac:dyDescent="0.3">
      <c r="B3783" s="6" t="s">
        <v>2811</v>
      </c>
      <c r="C3783" s="3">
        <v>42</v>
      </c>
    </row>
    <row r="3784" spans="2:3" x14ac:dyDescent="0.3">
      <c r="B3784" s="5" t="s">
        <v>1348</v>
      </c>
      <c r="C3784" s="3"/>
    </row>
    <row r="3785" spans="2:3" x14ac:dyDescent="0.3">
      <c r="B3785" s="6" t="s">
        <v>2528</v>
      </c>
      <c r="C3785" s="3">
        <v>21</v>
      </c>
    </row>
    <row r="3786" spans="2:3" x14ac:dyDescent="0.3">
      <c r="B3786" s="6" t="s">
        <v>2340</v>
      </c>
      <c r="C3786" s="3">
        <v>30</v>
      </c>
    </row>
    <row r="3787" spans="2:3" x14ac:dyDescent="0.3">
      <c r="B3787" s="6" t="s">
        <v>2705</v>
      </c>
      <c r="C3787" s="3">
        <v>36</v>
      </c>
    </row>
    <row r="3788" spans="2:3" x14ac:dyDescent="0.3">
      <c r="B3788" s="6" t="s">
        <v>2492</v>
      </c>
      <c r="C3788" s="3">
        <v>27</v>
      </c>
    </row>
    <row r="3789" spans="2:3" x14ac:dyDescent="0.3">
      <c r="B3789" s="6" t="s">
        <v>2975</v>
      </c>
      <c r="C3789" s="3">
        <v>27</v>
      </c>
    </row>
    <row r="3790" spans="2:3" x14ac:dyDescent="0.3">
      <c r="B3790" s="6" t="s">
        <v>2383</v>
      </c>
      <c r="C3790" s="3">
        <v>21</v>
      </c>
    </row>
    <row r="3791" spans="2:3" x14ac:dyDescent="0.3">
      <c r="B3791" s="6" t="s">
        <v>2570</v>
      </c>
      <c r="C3791" s="3">
        <v>33</v>
      </c>
    </row>
    <row r="3792" spans="2:3" x14ac:dyDescent="0.3">
      <c r="B3792" s="6" t="s">
        <v>2575</v>
      </c>
      <c r="C3792" s="3">
        <v>15</v>
      </c>
    </row>
    <row r="3793" spans="2:3" x14ac:dyDescent="0.3">
      <c r="B3793" s="6" t="s">
        <v>2445</v>
      </c>
      <c r="C3793" s="3">
        <v>21</v>
      </c>
    </row>
    <row r="3794" spans="2:3" x14ac:dyDescent="0.3">
      <c r="B3794" s="5" t="s">
        <v>1349</v>
      </c>
      <c r="C3794" s="3"/>
    </row>
    <row r="3795" spans="2:3" x14ac:dyDescent="0.3">
      <c r="B3795" s="6" t="s">
        <v>2090</v>
      </c>
      <c r="C3795" s="3">
        <v>24</v>
      </c>
    </row>
    <row r="3796" spans="2:3" x14ac:dyDescent="0.3">
      <c r="B3796" s="6" t="s">
        <v>2128</v>
      </c>
      <c r="C3796" s="3">
        <v>18</v>
      </c>
    </row>
    <row r="3797" spans="2:3" x14ac:dyDescent="0.3">
      <c r="B3797" s="6" t="s">
        <v>2136</v>
      </c>
      <c r="C3797" s="3">
        <v>21</v>
      </c>
    </row>
    <row r="3798" spans="2:3" x14ac:dyDescent="0.3">
      <c r="B3798" s="6" t="s">
        <v>2588</v>
      </c>
      <c r="C3798" s="3">
        <v>21</v>
      </c>
    </row>
    <row r="3799" spans="2:3" x14ac:dyDescent="0.3">
      <c r="B3799" s="6" t="s">
        <v>2813</v>
      </c>
      <c r="C3799" s="3">
        <v>30</v>
      </c>
    </row>
    <row r="3800" spans="2:3" x14ac:dyDescent="0.3">
      <c r="B3800" s="6" t="s">
        <v>2976</v>
      </c>
      <c r="C3800" s="3">
        <v>30</v>
      </c>
    </row>
    <row r="3801" spans="2:3" x14ac:dyDescent="0.3">
      <c r="B3801" s="6" t="s">
        <v>2600</v>
      </c>
      <c r="C3801" s="3">
        <v>21</v>
      </c>
    </row>
    <row r="3802" spans="2:3" x14ac:dyDescent="0.3">
      <c r="B3802" s="6" t="s">
        <v>2959</v>
      </c>
      <c r="C3802" s="3">
        <v>21</v>
      </c>
    </row>
    <row r="3803" spans="2:3" x14ac:dyDescent="0.3">
      <c r="B3803" s="6" t="s">
        <v>2565</v>
      </c>
      <c r="C3803" s="3">
        <v>27</v>
      </c>
    </row>
    <row r="3804" spans="2:3" x14ac:dyDescent="0.3">
      <c r="B3804" s="6" t="s">
        <v>2468</v>
      </c>
      <c r="C3804" s="3">
        <v>24</v>
      </c>
    </row>
    <row r="3805" spans="2:3" x14ac:dyDescent="0.3">
      <c r="B3805" s="5" t="s">
        <v>1350</v>
      </c>
      <c r="C3805" s="3"/>
    </row>
    <row r="3806" spans="2:3" x14ac:dyDescent="0.3">
      <c r="B3806" s="6" t="s">
        <v>2671</v>
      </c>
      <c r="C3806" s="3">
        <v>21</v>
      </c>
    </row>
    <row r="3807" spans="2:3" x14ac:dyDescent="0.3">
      <c r="B3807" s="6" t="s">
        <v>2485</v>
      </c>
      <c r="C3807" s="3">
        <v>21</v>
      </c>
    </row>
    <row r="3808" spans="2:3" x14ac:dyDescent="0.3">
      <c r="B3808" s="6" t="s">
        <v>2021</v>
      </c>
      <c r="C3808" s="3">
        <v>24</v>
      </c>
    </row>
    <row r="3809" spans="2:3" x14ac:dyDescent="0.3">
      <c r="B3809" s="6" t="s">
        <v>2207</v>
      </c>
      <c r="C3809" s="3">
        <v>24</v>
      </c>
    </row>
    <row r="3810" spans="2:3" x14ac:dyDescent="0.3">
      <c r="B3810" s="6" t="s">
        <v>2902</v>
      </c>
      <c r="C3810" s="3">
        <v>27</v>
      </c>
    </row>
    <row r="3811" spans="2:3" x14ac:dyDescent="0.3">
      <c r="B3811" s="6" t="s">
        <v>2881</v>
      </c>
      <c r="C3811" s="3">
        <v>24</v>
      </c>
    </row>
    <row r="3812" spans="2:3" x14ac:dyDescent="0.3">
      <c r="B3812" s="6" t="s">
        <v>2903</v>
      </c>
      <c r="C3812" s="3">
        <v>24</v>
      </c>
    </row>
    <row r="3813" spans="2:3" x14ac:dyDescent="0.3">
      <c r="B3813" s="6" t="s">
        <v>2202</v>
      </c>
      <c r="C3813" s="3">
        <v>12</v>
      </c>
    </row>
    <row r="3814" spans="2:3" x14ac:dyDescent="0.3">
      <c r="B3814" s="5" t="s">
        <v>1351</v>
      </c>
      <c r="C3814" s="3"/>
    </row>
    <row r="3815" spans="2:3" x14ac:dyDescent="0.3">
      <c r="B3815" s="6" t="s">
        <v>2559</v>
      </c>
      <c r="C3815" s="3">
        <v>18</v>
      </c>
    </row>
    <row r="3816" spans="2:3" x14ac:dyDescent="0.3">
      <c r="B3816" s="6" t="s">
        <v>2426</v>
      </c>
      <c r="C3816" s="3">
        <v>39</v>
      </c>
    </row>
    <row r="3817" spans="2:3" x14ac:dyDescent="0.3">
      <c r="B3817" s="6" t="s">
        <v>2074</v>
      </c>
      <c r="C3817" s="3">
        <v>21</v>
      </c>
    </row>
    <row r="3818" spans="2:3" x14ac:dyDescent="0.3">
      <c r="B3818" s="6" t="s">
        <v>2530</v>
      </c>
      <c r="C3818" s="3">
        <v>18</v>
      </c>
    </row>
    <row r="3819" spans="2:3" x14ac:dyDescent="0.3">
      <c r="B3819" s="6" t="s">
        <v>2487</v>
      </c>
      <c r="C3819" s="3">
        <v>18</v>
      </c>
    </row>
    <row r="3820" spans="2:3" x14ac:dyDescent="0.3">
      <c r="B3820" s="5" t="s">
        <v>1352</v>
      </c>
      <c r="C3820" s="3"/>
    </row>
    <row r="3821" spans="2:3" x14ac:dyDescent="0.3">
      <c r="B3821" s="6" t="s">
        <v>2163</v>
      </c>
      <c r="C3821" s="3">
        <v>42</v>
      </c>
    </row>
    <row r="3822" spans="2:3" x14ac:dyDescent="0.3">
      <c r="B3822" s="6" t="s">
        <v>2174</v>
      </c>
      <c r="C3822" s="3">
        <v>21</v>
      </c>
    </row>
    <row r="3823" spans="2:3" x14ac:dyDescent="0.3">
      <c r="B3823" s="6" t="s">
        <v>2121</v>
      </c>
      <c r="C3823" s="3">
        <v>24</v>
      </c>
    </row>
    <row r="3824" spans="2:3" x14ac:dyDescent="0.3">
      <c r="B3824" s="6" t="s">
        <v>2879</v>
      </c>
      <c r="C3824" s="3">
        <v>12</v>
      </c>
    </row>
    <row r="3825" spans="2:3" x14ac:dyDescent="0.3">
      <c r="B3825" s="6" t="s">
        <v>2939</v>
      </c>
      <c r="C3825" s="3">
        <v>36</v>
      </c>
    </row>
    <row r="3826" spans="2:3" x14ac:dyDescent="0.3">
      <c r="B3826" s="6" t="s">
        <v>2383</v>
      </c>
      <c r="C3826" s="3">
        <v>39</v>
      </c>
    </row>
    <row r="3827" spans="2:3" x14ac:dyDescent="0.3">
      <c r="B3827" s="6" t="s">
        <v>2837</v>
      </c>
      <c r="C3827" s="3">
        <v>24</v>
      </c>
    </row>
    <row r="3828" spans="2:3" x14ac:dyDescent="0.3">
      <c r="B3828" s="6" t="s">
        <v>2699</v>
      </c>
      <c r="C3828" s="3">
        <v>12</v>
      </c>
    </row>
    <row r="3829" spans="2:3" x14ac:dyDescent="0.3">
      <c r="B3829" s="6" t="s">
        <v>2266</v>
      </c>
      <c r="C3829" s="3">
        <v>9</v>
      </c>
    </row>
    <row r="3830" spans="2:3" x14ac:dyDescent="0.3">
      <c r="B3830" s="5" t="s">
        <v>1353</v>
      </c>
      <c r="C3830" s="3"/>
    </row>
    <row r="3831" spans="2:3" x14ac:dyDescent="0.3">
      <c r="B3831" s="6" t="s">
        <v>2078</v>
      </c>
      <c r="C3831" s="3">
        <v>27</v>
      </c>
    </row>
    <row r="3832" spans="2:3" x14ac:dyDescent="0.3">
      <c r="B3832" s="6" t="s">
        <v>2098</v>
      </c>
      <c r="C3832" s="3">
        <v>21</v>
      </c>
    </row>
    <row r="3833" spans="2:3" x14ac:dyDescent="0.3">
      <c r="B3833" s="6" t="s">
        <v>2675</v>
      </c>
      <c r="C3833" s="3">
        <v>33</v>
      </c>
    </row>
    <row r="3834" spans="2:3" x14ac:dyDescent="0.3">
      <c r="B3834" s="6" t="s">
        <v>2848</v>
      </c>
      <c r="C3834" s="3">
        <v>18</v>
      </c>
    </row>
    <row r="3835" spans="2:3" x14ac:dyDescent="0.3">
      <c r="B3835" s="6" t="s">
        <v>2887</v>
      </c>
      <c r="C3835" s="3">
        <v>30</v>
      </c>
    </row>
    <row r="3836" spans="2:3" x14ac:dyDescent="0.3">
      <c r="B3836" s="6" t="s">
        <v>2405</v>
      </c>
      <c r="C3836" s="3">
        <v>36</v>
      </c>
    </row>
    <row r="3837" spans="2:3" x14ac:dyDescent="0.3">
      <c r="B3837" s="6" t="s">
        <v>2183</v>
      </c>
      <c r="C3837" s="3">
        <v>27</v>
      </c>
    </row>
    <row r="3838" spans="2:3" x14ac:dyDescent="0.3">
      <c r="B3838" s="6" t="s">
        <v>2921</v>
      </c>
      <c r="C3838" s="3">
        <v>33</v>
      </c>
    </row>
    <row r="3839" spans="2:3" x14ac:dyDescent="0.3">
      <c r="B3839" s="6" t="s">
        <v>2223</v>
      </c>
      <c r="C3839" s="3">
        <v>24</v>
      </c>
    </row>
    <row r="3840" spans="2:3" x14ac:dyDescent="0.3">
      <c r="B3840" s="6" t="s">
        <v>2650</v>
      </c>
      <c r="C3840" s="3">
        <v>18</v>
      </c>
    </row>
    <row r="3841" spans="2:3" x14ac:dyDescent="0.3">
      <c r="B3841" s="6" t="s">
        <v>2141</v>
      </c>
      <c r="C3841" s="3">
        <v>18</v>
      </c>
    </row>
    <row r="3842" spans="2:3" x14ac:dyDescent="0.3">
      <c r="B3842" s="6" t="s">
        <v>2930</v>
      </c>
      <c r="C3842" s="3">
        <v>21</v>
      </c>
    </row>
    <row r="3843" spans="2:3" x14ac:dyDescent="0.3">
      <c r="B3843" s="6" t="s">
        <v>2266</v>
      </c>
      <c r="C3843" s="3">
        <v>39</v>
      </c>
    </row>
    <row r="3844" spans="2:3" x14ac:dyDescent="0.3">
      <c r="B3844" s="6" t="s">
        <v>2668</v>
      </c>
      <c r="C3844" s="3">
        <v>27</v>
      </c>
    </row>
    <row r="3845" spans="2:3" x14ac:dyDescent="0.3">
      <c r="B3845" s="5" t="s">
        <v>1354</v>
      </c>
      <c r="C3845" s="3"/>
    </row>
    <row r="3846" spans="2:3" x14ac:dyDescent="0.3">
      <c r="B3846" s="6" t="s">
        <v>2887</v>
      </c>
      <c r="C3846" s="3">
        <v>24</v>
      </c>
    </row>
    <row r="3847" spans="2:3" x14ac:dyDescent="0.3">
      <c r="B3847" s="6" t="s">
        <v>2021</v>
      </c>
      <c r="C3847" s="3">
        <v>24</v>
      </c>
    </row>
    <row r="3848" spans="2:3" x14ac:dyDescent="0.3">
      <c r="B3848" s="6" t="s">
        <v>2263</v>
      </c>
      <c r="C3848" s="3">
        <v>27</v>
      </c>
    </row>
    <row r="3849" spans="2:3" x14ac:dyDescent="0.3">
      <c r="B3849" s="6" t="s">
        <v>2692</v>
      </c>
      <c r="C3849" s="3">
        <v>21</v>
      </c>
    </row>
    <row r="3850" spans="2:3" x14ac:dyDescent="0.3">
      <c r="B3850" s="6" t="s">
        <v>2173</v>
      </c>
      <c r="C3850" s="3">
        <v>33</v>
      </c>
    </row>
    <row r="3851" spans="2:3" x14ac:dyDescent="0.3">
      <c r="B3851" s="6" t="s">
        <v>2700</v>
      </c>
      <c r="C3851" s="3">
        <v>15</v>
      </c>
    </row>
    <row r="3852" spans="2:3" x14ac:dyDescent="0.3">
      <c r="B3852" s="5" t="s">
        <v>1355</v>
      </c>
      <c r="C3852" s="3"/>
    </row>
    <row r="3853" spans="2:3" x14ac:dyDescent="0.3">
      <c r="B3853" s="6" t="s">
        <v>2041</v>
      </c>
      <c r="C3853" s="3">
        <v>33</v>
      </c>
    </row>
    <row r="3854" spans="2:3" x14ac:dyDescent="0.3">
      <c r="B3854" s="6" t="s">
        <v>2956</v>
      </c>
      <c r="C3854" s="3">
        <v>39</v>
      </c>
    </row>
    <row r="3855" spans="2:3" x14ac:dyDescent="0.3">
      <c r="B3855" s="6" t="s">
        <v>2032</v>
      </c>
      <c r="C3855" s="3">
        <v>21</v>
      </c>
    </row>
    <row r="3856" spans="2:3" x14ac:dyDescent="0.3">
      <c r="B3856" s="6" t="s">
        <v>2102</v>
      </c>
      <c r="C3856" s="3">
        <v>21</v>
      </c>
    </row>
    <row r="3857" spans="2:3" x14ac:dyDescent="0.3">
      <c r="B3857" s="6" t="s">
        <v>2125</v>
      </c>
      <c r="C3857" s="3">
        <v>9</v>
      </c>
    </row>
    <row r="3858" spans="2:3" x14ac:dyDescent="0.3">
      <c r="B3858" s="6" t="s">
        <v>2939</v>
      </c>
      <c r="C3858" s="3">
        <v>24</v>
      </c>
    </row>
    <row r="3859" spans="2:3" x14ac:dyDescent="0.3">
      <c r="B3859" s="6" t="s">
        <v>2977</v>
      </c>
      <c r="C3859" s="3">
        <v>36</v>
      </c>
    </row>
    <row r="3860" spans="2:3" x14ac:dyDescent="0.3">
      <c r="B3860" s="6" t="s">
        <v>2726</v>
      </c>
      <c r="C3860" s="3">
        <v>15</v>
      </c>
    </row>
    <row r="3861" spans="2:3" x14ac:dyDescent="0.3">
      <c r="B3861" s="6" t="s">
        <v>2932</v>
      </c>
      <c r="C3861" s="3">
        <v>27</v>
      </c>
    </row>
    <row r="3862" spans="2:3" x14ac:dyDescent="0.3">
      <c r="B3862" s="6" t="s">
        <v>2978</v>
      </c>
      <c r="C3862" s="3">
        <v>27</v>
      </c>
    </row>
    <row r="3863" spans="2:3" x14ac:dyDescent="0.3">
      <c r="B3863" s="6" t="s">
        <v>2233</v>
      </c>
      <c r="C3863" s="3">
        <v>36</v>
      </c>
    </row>
    <row r="3864" spans="2:3" x14ac:dyDescent="0.3">
      <c r="B3864" s="6" t="s">
        <v>2979</v>
      </c>
      <c r="C3864" s="3">
        <v>39</v>
      </c>
    </row>
    <row r="3865" spans="2:3" x14ac:dyDescent="0.3">
      <c r="B3865" s="6" t="s">
        <v>2573</v>
      </c>
      <c r="C3865" s="3">
        <v>18</v>
      </c>
    </row>
    <row r="3866" spans="2:3" x14ac:dyDescent="0.3">
      <c r="B3866" s="6" t="s">
        <v>2823</v>
      </c>
      <c r="C3866" s="3">
        <v>21</v>
      </c>
    </row>
    <row r="3867" spans="2:3" x14ac:dyDescent="0.3">
      <c r="B3867" s="6" t="s">
        <v>2608</v>
      </c>
      <c r="C3867" s="3">
        <v>21</v>
      </c>
    </row>
    <row r="3868" spans="2:3" x14ac:dyDescent="0.3">
      <c r="B3868" s="5" t="s">
        <v>1356</v>
      </c>
      <c r="C3868" s="3"/>
    </row>
    <row r="3869" spans="2:3" x14ac:dyDescent="0.3">
      <c r="B3869" s="6" t="s">
        <v>2544</v>
      </c>
      <c r="C3869" s="3">
        <v>18</v>
      </c>
    </row>
    <row r="3870" spans="2:3" x14ac:dyDescent="0.3">
      <c r="B3870" s="6" t="s">
        <v>2510</v>
      </c>
      <c r="C3870" s="3">
        <v>27</v>
      </c>
    </row>
    <row r="3871" spans="2:3" x14ac:dyDescent="0.3">
      <c r="B3871" s="6" t="s">
        <v>2795</v>
      </c>
      <c r="C3871" s="3">
        <v>18</v>
      </c>
    </row>
    <row r="3872" spans="2:3" x14ac:dyDescent="0.3">
      <c r="B3872" s="6" t="s">
        <v>2092</v>
      </c>
      <c r="C3872" s="3">
        <v>42</v>
      </c>
    </row>
    <row r="3873" spans="2:3" x14ac:dyDescent="0.3">
      <c r="B3873" s="6" t="s">
        <v>2621</v>
      </c>
      <c r="C3873" s="3">
        <v>21</v>
      </c>
    </row>
    <row r="3874" spans="2:3" x14ac:dyDescent="0.3">
      <c r="B3874" s="6" t="s">
        <v>2917</v>
      </c>
      <c r="C3874" s="3">
        <v>21</v>
      </c>
    </row>
    <row r="3875" spans="2:3" x14ac:dyDescent="0.3">
      <c r="B3875" s="6" t="s">
        <v>2157</v>
      </c>
      <c r="C3875" s="3">
        <v>36</v>
      </c>
    </row>
    <row r="3876" spans="2:3" x14ac:dyDescent="0.3">
      <c r="B3876" s="6" t="s">
        <v>2012</v>
      </c>
      <c r="C3876" s="3">
        <v>21</v>
      </c>
    </row>
    <row r="3877" spans="2:3" x14ac:dyDescent="0.3">
      <c r="B3877" s="6" t="s">
        <v>2629</v>
      </c>
      <c r="C3877" s="3">
        <v>18</v>
      </c>
    </row>
    <row r="3878" spans="2:3" x14ac:dyDescent="0.3">
      <c r="B3878" s="6" t="s">
        <v>2749</v>
      </c>
      <c r="C3878" s="3">
        <v>30</v>
      </c>
    </row>
    <row r="3879" spans="2:3" x14ac:dyDescent="0.3">
      <c r="B3879" s="6" t="s">
        <v>2792</v>
      </c>
      <c r="C3879" s="3">
        <v>30</v>
      </c>
    </row>
    <row r="3880" spans="2:3" x14ac:dyDescent="0.3">
      <c r="B3880" s="6" t="s">
        <v>2919</v>
      </c>
      <c r="C3880" s="3">
        <v>30</v>
      </c>
    </row>
    <row r="3881" spans="2:3" x14ac:dyDescent="0.3">
      <c r="B3881" s="6" t="s">
        <v>2173</v>
      </c>
      <c r="C3881" s="3">
        <v>9</v>
      </c>
    </row>
    <row r="3882" spans="2:3" x14ac:dyDescent="0.3">
      <c r="B3882" s="5" t="s">
        <v>1357</v>
      </c>
      <c r="C3882" s="3"/>
    </row>
    <row r="3883" spans="2:3" x14ac:dyDescent="0.3">
      <c r="B3883" s="6" t="s">
        <v>2864</v>
      </c>
      <c r="C3883" s="3">
        <v>24</v>
      </c>
    </row>
    <row r="3884" spans="2:3" x14ac:dyDescent="0.3">
      <c r="B3884" s="6" t="s">
        <v>2702</v>
      </c>
      <c r="C3884" s="3">
        <v>15</v>
      </c>
    </row>
    <row r="3885" spans="2:3" x14ac:dyDescent="0.3">
      <c r="B3885" s="6" t="s">
        <v>2703</v>
      </c>
      <c r="C3885" s="3">
        <v>21</v>
      </c>
    </row>
    <row r="3886" spans="2:3" x14ac:dyDescent="0.3">
      <c r="B3886" s="6" t="s">
        <v>2971</v>
      </c>
      <c r="C3886" s="3">
        <v>21</v>
      </c>
    </row>
    <row r="3887" spans="2:3" x14ac:dyDescent="0.3">
      <c r="B3887" s="6" t="s">
        <v>2035</v>
      </c>
      <c r="C3887" s="3">
        <v>27</v>
      </c>
    </row>
    <row r="3888" spans="2:3" x14ac:dyDescent="0.3">
      <c r="B3888" s="6" t="s">
        <v>2940</v>
      </c>
      <c r="C3888" s="3">
        <v>15</v>
      </c>
    </row>
    <row r="3889" spans="2:3" x14ac:dyDescent="0.3">
      <c r="B3889" s="6" t="s">
        <v>2420</v>
      </c>
      <c r="C3889" s="3">
        <v>27</v>
      </c>
    </row>
    <row r="3890" spans="2:3" x14ac:dyDescent="0.3">
      <c r="B3890" s="6" t="s">
        <v>2391</v>
      </c>
      <c r="C3890" s="3">
        <v>24</v>
      </c>
    </row>
    <row r="3891" spans="2:3" x14ac:dyDescent="0.3">
      <c r="B3891" s="6" t="s">
        <v>2781</v>
      </c>
      <c r="C3891" s="3">
        <v>18</v>
      </c>
    </row>
    <row r="3892" spans="2:3" x14ac:dyDescent="0.3">
      <c r="B3892" s="5" t="s">
        <v>1358</v>
      </c>
      <c r="C3892" s="3"/>
    </row>
    <row r="3893" spans="2:3" x14ac:dyDescent="0.3">
      <c r="B3893" s="6" t="s">
        <v>2701</v>
      </c>
      <c r="C3893" s="3">
        <v>30</v>
      </c>
    </row>
    <row r="3894" spans="2:3" x14ac:dyDescent="0.3">
      <c r="B3894" s="6" t="s">
        <v>2455</v>
      </c>
      <c r="C3894" s="3">
        <v>33</v>
      </c>
    </row>
    <row r="3895" spans="2:3" x14ac:dyDescent="0.3">
      <c r="B3895" s="6" t="s">
        <v>2980</v>
      </c>
      <c r="C3895" s="3">
        <v>6</v>
      </c>
    </row>
    <row r="3896" spans="2:3" x14ac:dyDescent="0.3">
      <c r="B3896" s="6" t="s">
        <v>2938</v>
      </c>
      <c r="C3896" s="3">
        <v>39</v>
      </c>
    </row>
    <row r="3897" spans="2:3" x14ac:dyDescent="0.3">
      <c r="B3897" s="6" t="s">
        <v>2835</v>
      </c>
      <c r="C3897" s="3">
        <v>21</v>
      </c>
    </row>
    <row r="3898" spans="2:3" x14ac:dyDescent="0.3">
      <c r="B3898" s="6" t="s">
        <v>2947</v>
      </c>
      <c r="C3898" s="3">
        <v>33</v>
      </c>
    </row>
    <row r="3899" spans="2:3" x14ac:dyDescent="0.3">
      <c r="B3899" s="5" t="s">
        <v>1359</v>
      </c>
      <c r="C3899" s="3"/>
    </row>
    <row r="3900" spans="2:3" x14ac:dyDescent="0.3">
      <c r="B3900" s="6" t="s">
        <v>2119</v>
      </c>
      <c r="C3900" s="3">
        <v>27</v>
      </c>
    </row>
    <row r="3901" spans="2:3" x14ac:dyDescent="0.3">
      <c r="B3901" s="6" t="s">
        <v>2729</v>
      </c>
      <c r="C3901" s="3">
        <v>24</v>
      </c>
    </row>
    <row r="3902" spans="2:3" x14ac:dyDescent="0.3">
      <c r="B3902" s="6" t="s">
        <v>2400</v>
      </c>
      <c r="C3902" s="3">
        <v>15</v>
      </c>
    </row>
    <row r="3903" spans="2:3" x14ac:dyDescent="0.3">
      <c r="B3903" s="6" t="s">
        <v>2879</v>
      </c>
      <c r="C3903" s="3">
        <v>18</v>
      </c>
    </row>
    <row r="3904" spans="2:3" x14ac:dyDescent="0.3">
      <c r="B3904" s="6" t="s">
        <v>2330</v>
      </c>
      <c r="C3904" s="3">
        <v>15</v>
      </c>
    </row>
    <row r="3905" spans="2:3" x14ac:dyDescent="0.3">
      <c r="B3905" s="6" t="s">
        <v>2081</v>
      </c>
      <c r="C3905" s="3">
        <v>12</v>
      </c>
    </row>
    <row r="3906" spans="2:3" x14ac:dyDescent="0.3">
      <c r="B3906" s="6" t="s">
        <v>2949</v>
      </c>
      <c r="C3906" s="3">
        <v>39</v>
      </c>
    </row>
    <row r="3907" spans="2:3" x14ac:dyDescent="0.3">
      <c r="B3907" s="6" t="s">
        <v>2367</v>
      </c>
      <c r="C3907" s="3">
        <v>27</v>
      </c>
    </row>
    <row r="3908" spans="2:3" x14ac:dyDescent="0.3">
      <c r="B3908" s="6" t="s">
        <v>2393</v>
      </c>
      <c r="C3908" s="3">
        <v>18</v>
      </c>
    </row>
    <row r="3909" spans="2:3" x14ac:dyDescent="0.3">
      <c r="B3909" s="5" t="s">
        <v>1360</v>
      </c>
      <c r="C3909" s="3"/>
    </row>
    <row r="3910" spans="2:3" x14ac:dyDescent="0.3">
      <c r="B3910" s="6" t="s">
        <v>2980</v>
      </c>
      <c r="C3910" s="3">
        <v>21</v>
      </c>
    </row>
    <row r="3911" spans="2:3" x14ac:dyDescent="0.3">
      <c r="B3911" s="6" t="s">
        <v>2432</v>
      </c>
      <c r="C3911" s="3">
        <v>24</v>
      </c>
    </row>
    <row r="3912" spans="2:3" x14ac:dyDescent="0.3">
      <c r="B3912" s="6" t="s">
        <v>2981</v>
      </c>
      <c r="C3912" s="3">
        <v>12</v>
      </c>
    </row>
    <row r="3913" spans="2:3" x14ac:dyDescent="0.3">
      <c r="B3913" s="6" t="s">
        <v>2187</v>
      </c>
      <c r="C3913" s="3">
        <v>30</v>
      </c>
    </row>
    <row r="3914" spans="2:3" x14ac:dyDescent="0.3">
      <c r="B3914" s="6" t="s">
        <v>2889</v>
      </c>
      <c r="C3914" s="3">
        <v>21</v>
      </c>
    </row>
    <row r="3915" spans="2:3" x14ac:dyDescent="0.3">
      <c r="B3915" s="6" t="s">
        <v>2341</v>
      </c>
      <c r="C3915" s="3">
        <v>27</v>
      </c>
    </row>
    <row r="3916" spans="2:3" x14ac:dyDescent="0.3">
      <c r="B3916" s="5" t="s">
        <v>1361</v>
      </c>
      <c r="C3916" s="3"/>
    </row>
    <row r="3917" spans="2:3" x14ac:dyDescent="0.3">
      <c r="B3917" s="6" t="s">
        <v>2110</v>
      </c>
      <c r="C3917" s="3">
        <v>33</v>
      </c>
    </row>
    <row r="3918" spans="2:3" x14ac:dyDescent="0.3">
      <c r="B3918" s="6" t="s">
        <v>2124</v>
      </c>
      <c r="C3918" s="3">
        <v>30</v>
      </c>
    </row>
    <row r="3919" spans="2:3" x14ac:dyDescent="0.3">
      <c r="B3919" s="6" t="s">
        <v>2157</v>
      </c>
      <c r="C3919" s="3">
        <v>30</v>
      </c>
    </row>
    <row r="3920" spans="2:3" x14ac:dyDescent="0.3">
      <c r="B3920" s="6" t="s">
        <v>2101</v>
      </c>
      <c r="C3920" s="3">
        <v>27</v>
      </c>
    </row>
    <row r="3921" spans="2:3" x14ac:dyDescent="0.3">
      <c r="B3921" s="6" t="s">
        <v>2139</v>
      </c>
      <c r="C3921" s="3">
        <v>27</v>
      </c>
    </row>
    <row r="3922" spans="2:3" x14ac:dyDescent="0.3">
      <c r="B3922" s="6" t="s">
        <v>2972</v>
      </c>
      <c r="C3922" s="3">
        <v>21</v>
      </c>
    </row>
    <row r="3923" spans="2:3" x14ac:dyDescent="0.3">
      <c r="B3923" s="6" t="s">
        <v>2865</v>
      </c>
      <c r="C3923" s="3">
        <v>9</v>
      </c>
    </row>
    <row r="3924" spans="2:3" x14ac:dyDescent="0.3">
      <c r="B3924" s="6" t="s">
        <v>2114</v>
      </c>
      <c r="C3924" s="3">
        <v>12</v>
      </c>
    </row>
    <row r="3925" spans="2:3" x14ac:dyDescent="0.3">
      <c r="B3925" s="6" t="s">
        <v>2115</v>
      </c>
      <c r="C3925" s="3">
        <v>27</v>
      </c>
    </row>
    <row r="3926" spans="2:3" x14ac:dyDescent="0.3">
      <c r="B3926" s="6" t="s">
        <v>2690</v>
      </c>
      <c r="C3926" s="3">
        <v>42</v>
      </c>
    </row>
    <row r="3927" spans="2:3" x14ac:dyDescent="0.3">
      <c r="B3927" s="6" t="s">
        <v>2798</v>
      </c>
      <c r="C3927" s="3">
        <v>18</v>
      </c>
    </row>
    <row r="3928" spans="2:3" x14ac:dyDescent="0.3">
      <c r="B3928" s="5" t="s">
        <v>1362</v>
      </c>
      <c r="C3928" s="3"/>
    </row>
    <row r="3929" spans="2:3" x14ac:dyDescent="0.3">
      <c r="B3929" s="6" t="s">
        <v>2917</v>
      </c>
      <c r="C3929" s="3">
        <v>30</v>
      </c>
    </row>
    <row r="3930" spans="2:3" x14ac:dyDescent="0.3">
      <c r="B3930" s="6" t="s">
        <v>2529</v>
      </c>
      <c r="C3930" s="3">
        <v>24</v>
      </c>
    </row>
    <row r="3931" spans="2:3" x14ac:dyDescent="0.3">
      <c r="B3931" s="6" t="s">
        <v>2982</v>
      </c>
      <c r="C3931" s="3">
        <v>27</v>
      </c>
    </row>
    <row r="3932" spans="2:3" x14ac:dyDescent="0.3">
      <c r="B3932" s="6" t="s">
        <v>2252</v>
      </c>
      <c r="C3932" s="3">
        <v>30</v>
      </c>
    </row>
    <row r="3933" spans="2:3" x14ac:dyDescent="0.3">
      <c r="B3933" s="6" t="s">
        <v>2366</v>
      </c>
      <c r="C3933" s="3">
        <v>30</v>
      </c>
    </row>
    <row r="3934" spans="2:3" x14ac:dyDescent="0.3">
      <c r="B3934" s="6" t="s">
        <v>2169</v>
      </c>
      <c r="C3934" s="3">
        <v>21</v>
      </c>
    </row>
    <row r="3935" spans="2:3" x14ac:dyDescent="0.3">
      <c r="B3935" s="6" t="s">
        <v>2983</v>
      </c>
      <c r="C3935" s="3">
        <v>21</v>
      </c>
    </row>
    <row r="3936" spans="2:3" x14ac:dyDescent="0.3">
      <c r="B3936" s="6" t="s">
        <v>2984</v>
      </c>
      <c r="C3936" s="3">
        <v>27</v>
      </c>
    </row>
    <row r="3937" spans="2:3" x14ac:dyDescent="0.3">
      <c r="B3937" s="6" t="s">
        <v>2244</v>
      </c>
      <c r="C3937" s="3">
        <v>21</v>
      </c>
    </row>
    <row r="3938" spans="2:3" x14ac:dyDescent="0.3">
      <c r="B3938" s="5" t="s">
        <v>1363</v>
      </c>
      <c r="C3938" s="3"/>
    </row>
    <row r="3939" spans="2:3" x14ac:dyDescent="0.3">
      <c r="B3939" s="6" t="s">
        <v>2110</v>
      </c>
      <c r="C3939" s="3">
        <v>18</v>
      </c>
    </row>
    <row r="3940" spans="2:3" x14ac:dyDescent="0.3">
      <c r="B3940" s="6" t="s">
        <v>2701</v>
      </c>
      <c r="C3940" s="3">
        <v>15</v>
      </c>
    </row>
    <row r="3941" spans="2:3" x14ac:dyDescent="0.3">
      <c r="B3941" s="6" t="s">
        <v>2526</v>
      </c>
      <c r="C3941" s="3">
        <v>18</v>
      </c>
    </row>
    <row r="3942" spans="2:3" x14ac:dyDescent="0.3">
      <c r="B3942" s="6" t="s">
        <v>2659</v>
      </c>
      <c r="C3942" s="3">
        <v>18</v>
      </c>
    </row>
    <row r="3943" spans="2:3" x14ac:dyDescent="0.3">
      <c r="B3943" s="6" t="s">
        <v>2904</v>
      </c>
      <c r="C3943" s="3">
        <v>21</v>
      </c>
    </row>
    <row r="3944" spans="2:3" x14ac:dyDescent="0.3">
      <c r="B3944" s="6" t="s">
        <v>2140</v>
      </c>
      <c r="C3944" s="3">
        <v>30</v>
      </c>
    </row>
    <row r="3945" spans="2:3" x14ac:dyDescent="0.3">
      <c r="B3945" s="6" t="s">
        <v>2374</v>
      </c>
      <c r="C3945" s="3">
        <v>27</v>
      </c>
    </row>
    <row r="3946" spans="2:3" x14ac:dyDescent="0.3">
      <c r="B3946" s="6" t="s">
        <v>2945</v>
      </c>
      <c r="C3946" s="3">
        <v>12</v>
      </c>
    </row>
    <row r="3947" spans="2:3" x14ac:dyDescent="0.3">
      <c r="B3947" s="6" t="s">
        <v>2924</v>
      </c>
      <c r="C3947" s="3">
        <v>27</v>
      </c>
    </row>
    <row r="3948" spans="2:3" x14ac:dyDescent="0.3">
      <c r="B3948" s="6" t="s">
        <v>2289</v>
      </c>
      <c r="C3948" s="3">
        <v>27</v>
      </c>
    </row>
    <row r="3949" spans="2:3" x14ac:dyDescent="0.3">
      <c r="B3949" s="6" t="s">
        <v>2679</v>
      </c>
      <c r="C3949" s="3">
        <v>33</v>
      </c>
    </row>
    <row r="3950" spans="2:3" x14ac:dyDescent="0.3">
      <c r="B3950" s="6" t="s">
        <v>2458</v>
      </c>
      <c r="C3950" s="3">
        <v>33</v>
      </c>
    </row>
    <row r="3951" spans="2:3" x14ac:dyDescent="0.3">
      <c r="B3951" s="5" t="s">
        <v>1364</v>
      </c>
      <c r="C3951" s="3"/>
    </row>
    <row r="3952" spans="2:3" x14ac:dyDescent="0.3">
      <c r="B3952" s="6" t="s">
        <v>2426</v>
      </c>
      <c r="C3952" s="3">
        <v>15</v>
      </c>
    </row>
    <row r="3953" spans="2:3" x14ac:dyDescent="0.3">
      <c r="B3953" s="6" t="s">
        <v>2834</v>
      </c>
      <c r="C3953" s="3">
        <v>18</v>
      </c>
    </row>
    <row r="3954" spans="2:3" x14ac:dyDescent="0.3">
      <c r="B3954" s="5" t="s">
        <v>1365</v>
      </c>
      <c r="C3954" s="3"/>
    </row>
    <row r="3955" spans="2:3" x14ac:dyDescent="0.3">
      <c r="B3955" s="6" t="s">
        <v>2047</v>
      </c>
      <c r="C3955" s="3">
        <v>39</v>
      </c>
    </row>
    <row r="3956" spans="2:3" x14ac:dyDescent="0.3">
      <c r="B3956" s="6" t="s">
        <v>2637</v>
      </c>
      <c r="C3956" s="3">
        <v>27</v>
      </c>
    </row>
    <row r="3957" spans="2:3" x14ac:dyDescent="0.3">
      <c r="B3957" s="6" t="s">
        <v>2416</v>
      </c>
      <c r="C3957" s="3">
        <v>15</v>
      </c>
    </row>
    <row r="3958" spans="2:3" x14ac:dyDescent="0.3">
      <c r="B3958" s="6" t="s">
        <v>2943</v>
      </c>
      <c r="C3958" s="3">
        <v>30</v>
      </c>
    </row>
    <row r="3959" spans="2:3" x14ac:dyDescent="0.3">
      <c r="B3959" s="6" t="s">
        <v>2732</v>
      </c>
      <c r="C3959" s="3">
        <v>27</v>
      </c>
    </row>
    <row r="3960" spans="2:3" x14ac:dyDescent="0.3">
      <c r="B3960" s="6" t="s">
        <v>2289</v>
      </c>
      <c r="C3960" s="3">
        <v>27</v>
      </c>
    </row>
    <row r="3961" spans="2:3" x14ac:dyDescent="0.3">
      <c r="B3961" s="6" t="s">
        <v>2969</v>
      </c>
      <c r="C3961" s="3">
        <v>30</v>
      </c>
    </row>
    <row r="3962" spans="2:3" x14ac:dyDescent="0.3">
      <c r="B3962" s="5" t="s">
        <v>1366</v>
      </c>
      <c r="C3962" s="3"/>
    </row>
    <row r="3963" spans="2:3" x14ac:dyDescent="0.3">
      <c r="B3963" s="6" t="s">
        <v>2550</v>
      </c>
      <c r="C3963" s="3">
        <v>18</v>
      </c>
    </row>
    <row r="3964" spans="2:3" x14ac:dyDescent="0.3">
      <c r="B3964" s="6" t="s">
        <v>2180</v>
      </c>
      <c r="C3964" s="3">
        <v>21</v>
      </c>
    </row>
    <row r="3965" spans="2:3" x14ac:dyDescent="0.3">
      <c r="B3965" s="6" t="s">
        <v>2766</v>
      </c>
      <c r="C3965" s="3">
        <v>27</v>
      </c>
    </row>
    <row r="3966" spans="2:3" x14ac:dyDescent="0.3">
      <c r="B3966" s="6" t="s">
        <v>2129</v>
      </c>
      <c r="C3966" s="3">
        <v>27</v>
      </c>
    </row>
    <row r="3967" spans="2:3" x14ac:dyDescent="0.3">
      <c r="B3967" s="6" t="s">
        <v>2639</v>
      </c>
      <c r="C3967" s="3">
        <v>30</v>
      </c>
    </row>
    <row r="3968" spans="2:3" x14ac:dyDescent="0.3">
      <c r="B3968" s="6" t="s">
        <v>2877</v>
      </c>
      <c r="C3968" s="3">
        <v>21</v>
      </c>
    </row>
    <row r="3969" spans="2:3" x14ac:dyDescent="0.3">
      <c r="B3969" s="6" t="s">
        <v>2342</v>
      </c>
      <c r="C3969" s="3">
        <v>18</v>
      </c>
    </row>
    <row r="3970" spans="2:3" x14ac:dyDescent="0.3">
      <c r="B3970" s="6" t="s">
        <v>2551</v>
      </c>
      <c r="C3970" s="3">
        <v>24</v>
      </c>
    </row>
    <row r="3971" spans="2:3" x14ac:dyDescent="0.3">
      <c r="B3971" s="6" t="s">
        <v>2153</v>
      </c>
      <c r="C3971" s="3">
        <v>21</v>
      </c>
    </row>
    <row r="3972" spans="2:3" x14ac:dyDescent="0.3">
      <c r="B3972" s="6" t="s">
        <v>2523</v>
      </c>
      <c r="C3972" s="3">
        <v>24</v>
      </c>
    </row>
    <row r="3973" spans="2:3" x14ac:dyDescent="0.3">
      <c r="B3973" s="6" t="s">
        <v>2944</v>
      </c>
      <c r="C3973" s="3">
        <v>27</v>
      </c>
    </row>
    <row r="3974" spans="2:3" x14ac:dyDescent="0.3">
      <c r="B3974" s="5" t="s">
        <v>1367</v>
      </c>
      <c r="C3974" s="3"/>
    </row>
    <row r="3975" spans="2:3" x14ac:dyDescent="0.3">
      <c r="B3975" s="6" t="s">
        <v>2236</v>
      </c>
      <c r="C3975" s="3">
        <v>30</v>
      </c>
    </row>
    <row r="3976" spans="2:3" x14ac:dyDescent="0.3">
      <c r="B3976" s="6" t="s">
        <v>2554</v>
      </c>
      <c r="C3976" s="3">
        <v>15</v>
      </c>
    </row>
    <row r="3977" spans="2:3" x14ac:dyDescent="0.3">
      <c r="B3977" s="6" t="s">
        <v>2380</v>
      </c>
      <c r="C3977" s="3">
        <v>36</v>
      </c>
    </row>
    <row r="3978" spans="2:3" x14ac:dyDescent="0.3">
      <c r="B3978" s="6" t="s">
        <v>2050</v>
      </c>
      <c r="C3978" s="3">
        <v>36</v>
      </c>
    </row>
    <row r="3979" spans="2:3" x14ac:dyDescent="0.3">
      <c r="B3979" s="6" t="s">
        <v>2953</v>
      </c>
      <c r="C3979" s="3">
        <v>12</v>
      </c>
    </row>
    <row r="3980" spans="2:3" x14ac:dyDescent="0.3">
      <c r="B3980" s="6" t="s">
        <v>2957</v>
      </c>
      <c r="C3980" s="3">
        <v>45</v>
      </c>
    </row>
    <row r="3981" spans="2:3" x14ac:dyDescent="0.3">
      <c r="B3981" s="6" t="s">
        <v>2222</v>
      </c>
      <c r="C3981" s="3">
        <v>33</v>
      </c>
    </row>
    <row r="3982" spans="2:3" x14ac:dyDescent="0.3">
      <c r="B3982" s="6" t="s">
        <v>2736</v>
      </c>
      <c r="C3982" s="3">
        <v>24</v>
      </c>
    </row>
    <row r="3983" spans="2:3" x14ac:dyDescent="0.3">
      <c r="B3983" s="6" t="s">
        <v>2081</v>
      </c>
      <c r="C3983" s="3">
        <v>27</v>
      </c>
    </row>
    <row r="3984" spans="2:3" x14ac:dyDescent="0.3">
      <c r="B3984" s="6" t="s">
        <v>2964</v>
      </c>
      <c r="C3984" s="3">
        <v>27</v>
      </c>
    </row>
    <row r="3985" spans="2:3" x14ac:dyDescent="0.3">
      <c r="B3985" s="6" t="s">
        <v>2243</v>
      </c>
      <c r="C3985" s="3">
        <v>21</v>
      </c>
    </row>
    <row r="3986" spans="2:3" x14ac:dyDescent="0.3">
      <c r="B3986" s="6" t="s">
        <v>2118</v>
      </c>
      <c r="C3986" s="3">
        <v>27</v>
      </c>
    </row>
    <row r="3987" spans="2:3" x14ac:dyDescent="0.3">
      <c r="B3987" s="6" t="s">
        <v>2872</v>
      </c>
      <c r="C3987" s="3">
        <v>18</v>
      </c>
    </row>
    <row r="3988" spans="2:3" x14ac:dyDescent="0.3">
      <c r="B3988" s="6" t="s">
        <v>2532</v>
      </c>
      <c r="C3988" s="3">
        <v>15</v>
      </c>
    </row>
    <row r="3989" spans="2:3" x14ac:dyDescent="0.3">
      <c r="B3989" s="6" t="s">
        <v>2944</v>
      </c>
      <c r="C3989" s="3">
        <v>24</v>
      </c>
    </row>
    <row r="3990" spans="2:3" x14ac:dyDescent="0.3">
      <c r="B3990" s="5" t="s">
        <v>1368</v>
      </c>
      <c r="C3990" s="3"/>
    </row>
    <row r="3991" spans="2:3" x14ac:dyDescent="0.3">
      <c r="B3991" s="6" t="s">
        <v>2205</v>
      </c>
      <c r="C3991" s="3">
        <v>33</v>
      </c>
    </row>
    <row r="3992" spans="2:3" x14ac:dyDescent="0.3">
      <c r="B3992" s="6" t="s">
        <v>2568</v>
      </c>
      <c r="C3992" s="3">
        <v>21</v>
      </c>
    </row>
    <row r="3993" spans="2:3" x14ac:dyDescent="0.3">
      <c r="B3993" s="6" t="s">
        <v>2660</v>
      </c>
      <c r="C3993" s="3">
        <v>18</v>
      </c>
    </row>
    <row r="3994" spans="2:3" x14ac:dyDescent="0.3">
      <c r="B3994" s="6" t="s">
        <v>2347</v>
      </c>
      <c r="C3994" s="3">
        <v>15</v>
      </c>
    </row>
    <row r="3995" spans="2:3" x14ac:dyDescent="0.3">
      <c r="B3995" s="6" t="s">
        <v>2824</v>
      </c>
      <c r="C3995" s="3">
        <v>36</v>
      </c>
    </row>
    <row r="3996" spans="2:3" x14ac:dyDescent="0.3">
      <c r="B3996" s="6" t="s">
        <v>2762</v>
      </c>
      <c r="C3996" s="3">
        <v>24</v>
      </c>
    </row>
    <row r="3997" spans="2:3" x14ac:dyDescent="0.3">
      <c r="B3997" s="6" t="s">
        <v>2258</v>
      </c>
      <c r="C3997" s="3">
        <v>24</v>
      </c>
    </row>
    <row r="3998" spans="2:3" x14ac:dyDescent="0.3">
      <c r="B3998" s="6" t="s">
        <v>2547</v>
      </c>
      <c r="C3998" s="3">
        <v>21</v>
      </c>
    </row>
    <row r="3999" spans="2:3" x14ac:dyDescent="0.3">
      <c r="B3999" s="6" t="s">
        <v>2626</v>
      </c>
      <c r="C3999" s="3">
        <v>24</v>
      </c>
    </row>
    <row r="4000" spans="2:3" x14ac:dyDescent="0.3">
      <c r="B4000" s="6" t="s">
        <v>2322</v>
      </c>
      <c r="C4000" s="3">
        <v>24</v>
      </c>
    </row>
    <row r="4001" spans="2:3" x14ac:dyDescent="0.3">
      <c r="B4001" s="6" t="s">
        <v>2574</v>
      </c>
      <c r="C4001" s="3">
        <v>12</v>
      </c>
    </row>
    <row r="4002" spans="2:3" x14ac:dyDescent="0.3">
      <c r="B4002" s="6" t="s">
        <v>2575</v>
      </c>
      <c r="C4002" s="3">
        <v>33</v>
      </c>
    </row>
    <row r="4003" spans="2:3" x14ac:dyDescent="0.3">
      <c r="B4003" s="6" t="s">
        <v>2608</v>
      </c>
      <c r="C4003" s="3">
        <v>18</v>
      </c>
    </row>
    <row r="4004" spans="2:3" x14ac:dyDescent="0.3">
      <c r="B4004" s="6" t="s">
        <v>2068</v>
      </c>
      <c r="C4004" s="3">
        <v>27</v>
      </c>
    </row>
    <row r="4005" spans="2:3" x14ac:dyDescent="0.3">
      <c r="B4005" s="5" t="s">
        <v>1369</v>
      </c>
      <c r="C4005" s="3"/>
    </row>
    <row r="4006" spans="2:3" x14ac:dyDescent="0.3">
      <c r="B4006" s="6" t="s">
        <v>2353</v>
      </c>
      <c r="C4006" s="3">
        <v>30</v>
      </c>
    </row>
    <row r="4007" spans="2:3" x14ac:dyDescent="0.3">
      <c r="B4007" s="6" t="s">
        <v>2985</v>
      </c>
      <c r="C4007" s="3">
        <v>24</v>
      </c>
    </row>
    <row r="4008" spans="2:3" x14ac:dyDescent="0.3">
      <c r="B4008" s="6" t="s">
        <v>2786</v>
      </c>
      <c r="C4008" s="3">
        <v>12</v>
      </c>
    </row>
    <row r="4009" spans="2:3" x14ac:dyDescent="0.3">
      <c r="B4009" s="6" t="s">
        <v>2949</v>
      </c>
      <c r="C4009" s="3">
        <v>21</v>
      </c>
    </row>
    <row r="4010" spans="2:3" x14ac:dyDescent="0.3">
      <c r="B4010" s="6" t="s">
        <v>2835</v>
      </c>
      <c r="C4010" s="3">
        <v>42</v>
      </c>
    </row>
    <row r="4011" spans="2:3" x14ac:dyDescent="0.3">
      <c r="B4011" s="6" t="s">
        <v>2376</v>
      </c>
      <c r="C4011" s="3">
        <v>21</v>
      </c>
    </row>
    <row r="4012" spans="2:3" x14ac:dyDescent="0.3">
      <c r="B4012" s="6" t="s">
        <v>2784</v>
      </c>
      <c r="C4012" s="3">
        <v>30</v>
      </c>
    </row>
    <row r="4013" spans="2:3" x14ac:dyDescent="0.3">
      <c r="B4013" s="6" t="s">
        <v>2335</v>
      </c>
      <c r="C4013" s="3">
        <v>45</v>
      </c>
    </row>
    <row r="4014" spans="2:3" x14ac:dyDescent="0.3">
      <c r="B4014" s="6" t="s">
        <v>2874</v>
      </c>
      <c r="C4014" s="3">
        <v>36</v>
      </c>
    </row>
    <row r="4015" spans="2:3" x14ac:dyDescent="0.3">
      <c r="B4015" s="5" t="s">
        <v>1370</v>
      </c>
      <c r="C4015" s="3"/>
    </row>
    <row r="4016" spans="2:3" x14ac:dyDescent="0.3">
      <c r="B4016" s="6" t="s">
        <v>2424</v>
      </c>
      <c r="C4016" s="3">
        <v>24</v>
      </c>
    </row>
    <row r="4017" spans="2:3" x14ac:dyDescent="0.3">
      <c r="B4017" s="6" t="s">
        <v>2291</v>
      </c>
      <c r="C4017" s="3">
        <v>12</v>
      </c>
    </row>
    <row r="4018" spans="2:3" x14ac:dyDescent="0.3">
      <c r="B4018" s="6" t="s">
        <v>2672</v>
      </c>
      <c r="C4018" s="3">
        <v>42</v>
      </c>
    </row>
    <row r="4019" spans="2:3" x14ac:dyDescent="0.3">
      <c r="B4019" s="6" t="s">
        <v>2253</v>
      </c>
      <c r="C4019" s="3">
        <v>27</v>
      </c>
    </row>
    <row r="4020" spans="2:3" x14ac:dyDescent="0.3">
      <c r="B4020" s="6" t="s">
        <v>2534</v>
      </c>
      <c r="C4020" s="3">
        <v>33</v>
      </c>
    </row>
    <row r="4021" spans="2:3" x14ac:dyDescent="0.3">
      <c r="B4021" s="6" t="s">
        <v>2981</v>
      </c>
      <c r="C4021" s="3">
        <v>18</v>
      </c>
    </row>
    <row r="4022" spans="2:3" x14ac:dyDescent="0.3">
      <c r="B4022" s="6" t="s">
        <v>2331</v>
      </c>
      <c r="C4022" s="3">
        <v>9</v>
      </c>
    </row>
    <row r="4023" spans="2:3" x14ac:dyDescent="0.3">
      <c r="B4023" s="6" t="s">
        <v>2530</v>
      </c>
      <c r="C4023" s="3">
        <v>30</v>
      </c>
    </row>
    <row r="4024" spans="2:3" x14ac:dyDescent="0.3">
      <c r="B4024" s="6" t="s">
        <v>2132</v>
      </c>
      <c r="C4024" s="3">
        <v>18</v>
      </c>
    </row>
    <row r="4025" spans="2:3" x14ac:dyDescent="0.3">
      <c r="B4025" s="6" t="s">
        <v>2398</v>
      </c>
      <c r="C4025" s="3">
        <v>18</v>
      </c>
    </row>
    <row r="4026" spans="2:3" x14ac:dyDescent="0.3">
      <c r="B4026" s="6" t="s">
        <v>2684</v>
      </c>
      <c r="C4026" s="3">
        <v>18</v>
      </c>
    </row>
    <row r="4027" spans="2:3" x14ac:dyDescent="0.3">
      <c r="B4027" s="5" t="s">
        <v>1371</v>
      </c>
      <c r="C4027" s="3"/>
    </row>
    <row r="4028" spans="2:3" x14ac:dyDescent="0.3">
      <c r="B4028" s="6" t="s">
        <v>2246</v>
      </c>
      <c r="C4028" s="3">
        <v>36</v>
      </c>
    </row>
    <row r="4029" spans="2:3" x14ac:dyDescent="0.3">
      <c r="B4029" s="6" t="s">
        <v>2943</v>
      </c>
      <c r="C4029" s="3">
        <v>18</v>
      </c>
    </row>
    <row r="4030" spans="2:3" x14ac:dyDescent="0.3">
      <c r="B4030" s="6" t="s">
        <v>2834</v>
      </c>
      <c r="C4030" s="3">
        <v>12</v>
      </c>
    </row>
    <row r="4031" spans="2:3" x14ac:dyDescent="0.3">
      <c r="B4031" s="6" t="s">
        <v>2539</v>
      </c>
      <c r="C4031" s="3">
        <v>21</v>
      </c>
    </row>
    <row r="4032" spans="2:3" x14ac:dyDescent="0.3">
      <c r="B4032" s="6" t="s">
        <v>2284</v>
      </c>
      <c r="C4032" s="3">
        <v>18</v>
      </c>
    </row>
    <row r="4033" spans="2:3" x14ac:dyDescent="0.3">
      <c r="B4033" s="6" t="s">
        <v>2194</v>
      </c>
      <c r="C4033" s="3">
        <v>45</v>
      </c>
    </row>
    <row r="4034" spans="2:3" x14ac:dyDescent="0.3">
      <c r="B4034" s="6" t="s">
        <v>2662</v>
      </c>
      <c r="C4034" s="3">
        <v>18</v>
      </c>
    </row>
    <row r="4035" spans="2:3" x14ac:dyDescent="0.3">
      <c r="B4035" s="6" t="s">
        <v>2351</v>
      </c>
      <c r="C4035" s="3">
        <v>33</v>
      </c>
    </row>
    <row r="4036" spans="2:3" x14ac:dyDescent="0.3">
      <c r="B4036" s="6" t="s">
        <v>2289</v>
      </c>
      <c r="C4036" s="3">
        <v>21</v>
      </c>
    </row>
    <row r="4037" spans="2:3" x14ac:dyDescent="0.3">
      <c r="B4037" s="6" t="s">
        <v>2642</v>
      </c>
      <c r="C4037" s="3">
        <v>30</v>
      </c>
    </row>
    <row r="4038" spans="2:3" x14ac:dyDescent="0.3">
      <c r="B4038" s="5" t="s">
        <v>1372</v>
      </c>
      <c r="C4038" s="3"/>
    </row>
    <row r="4039" spans="2:3" x14ac:dyDescent="0.3">
      <c r="B4039" s="6" t="s">
        <v>2720</v>
      </c>
      <c r="C4039" s="3">
        <v>36</v>
      </c>
    </row>
    <row r="4040" spans="2:3" x14ac:dyDescent="0.3">
      <c r="B4040" s="6" t="s">
        <v>2485</v>
      </c>
      <c r="C4040" s="3">
        <v>18</v>
      </c>
    </row>
    <row r="4041" spans="2:3" x14ac:dyDescent="0.3">
      <c r="B4041" s="6" t="s">
        <v>2656</v>
      </c>
      <c r="C4041" s="3">
        <v>18</v>
      </c>
    </row>
    <row r="4042" spans="2:3" x14ac:dyDescent="0.3">
      <c r="B4042" s="6" t="s">
        <v>2733</v>
      </c>
      <c r="C4042" s="3">
        <v>27</v>
      </c>
    </row>
    <row r="4043" spans="2:3" x14ac:dyDescent="0.3">
      <c r="B4043" s="6" t="s">
        <v>2293</v>
      </c>
      <c r="C4043" s="3">
        <v>24</v>
      </c>
    </row>
    <row r="4044" spans="2:3" x14ac:dyDescent="0.3">
      <c r="B4044" s="6" t="s">
        <v>2862</v>
      </c>
      <c r="C4044" s="3">
        <v>15</v>
      </c>
    </row>
    <row r="4045" spans="2:3" x14ac:dyDescent="0.3">
      <c r="B4045" s="6" t="s">
        <v>2149</v>
      </c>
      <c r="C4045" s="3">
        <v>30</v>
      </c>
    </row>
    <row r="4046" spans="2:3" x14ac:dyDescent="0.3">
      <c r="B4046" s="6" t="s">
        <v>2832</v>
      </c>
      <c r="C4046" s="3">
        <v>24</v>
      </c>
    </row>
    <row r="4047" spans="2:3" x14ac:dyDescent="0.3">
      <c r="B4047" s="6" t="s">
        <v>2775</v>
      </c>
      <c r="C4047" s="3">
        <v>24</v>
      </c>
    </row>
    <row r="4048" spans="2:3" x14ac:dyDescent="0.3">
      <c r="B4048" s="5" t="s">
        <v>1373</v>
      </c>
      <c r="C4048" s="3"/>
    </row>
    <row r="4049" spans="2:3" x14ac:dyDescent="0.3">
      <c r="B4049" s="6" t="s">
        <v>2384</v>
      </c>
      <c r="C4049" s="3">
        <v>27</v>
      </c>
    </row>
    <row r="4050" spans="2:3" x14ac:dyDescent="0.3">
      <c r="B4050" s="6" t="s">
        <v>2567</v>
      </c>
      <c r="C4050" s="3">
        <v>27</v>
      </c>
    </row>
    <row r="4051" spans="2:3" x14ac:dyDescent="0.3">
      <c r="B4051" s="6" t="s">
        <v>2338</v>
      </c>
      <c r="C4051" s="3">
        <v>18</v>
      </c>
    </row>
    <row r="4052" spans="2:3" x14ac:dyDescent="0.3">
      <c r="B4052" s="6" t="s">
        <v>2425</v>
      </c>
      <c r="C4052" s="3">
        <v>27</v>
      </c>
    </row>
    <row r="4053" spans="2:3" x14ac:dyDescent="0.3">
      <c r="B4053" s="6" t="s">
        <v>2251</v>
      </c>
      <c r="C4053" s="3">
        <v>33</v>
      </c>
    </row>
    <row r="4054" spans="2:3" x14ac:dyDescent="0.3">
      <c r="B4054" s="6" t="s">
        <v>2705</v>
      </c>
      <c r="C4054" s="3">
        <v>39</v>
      </c>
    </row>
    <row r="4055" spans="2:3" x14ac:dyDescent="0.3">
      <c r="B4055" s="6" t="s">
        <v>2531</v>
      </c>
      <c r="C4055" s="3">
        <v>27</v>
      </c>
    </row>
    <row r="4056" spans="2:3" x14ac:dyDescent="0.3">
      <c r="B4056" s="6" t="s">
        <v>2743</v>
      </c>
      <c r="C4056" s="3">
        <v>12</v>
      </c>
    </row>
    <row r="4057" spans="2:3" x14ac:dyDescent="0.3">
      <c r="B4057" s="6" t="s">
        <v>2872</v>
      </c>
      <c r="C4057" s="3">
        <v>36</v>
      </c>
    </row>
    <row r="4058" spans="2:3" x14ac:dyDescent="0.3">
      <c r="B4058" s="6" t="s">
        <v>2190</v>
      </c>
      <c r="C4058" s="3">
        <v>15</v>
      </c>
    </row>
    <row r="4059" spans="2:3" x14ac:dyDescent="0.3">
      <c r="B4059" s="6" t="s">
        <v>2573</v>
      </c>
      <c r="C4059" s="3">
        <v>39</v>
      </c>
    </row>
    <row r="4060" spans="2:3" x14ac:dyDescent="0.3">
      <c r="B4060" s="5" t="s">
        <v>1374</v>
      </c>
      <c r="C4060" s="3"/>
    </row>
    <row r="4061" spans="2:3" x14ac:dyDescent="0.3">
      <c r="B4061" s="6" t="s">
        <v>2643</v>
      </c>
      <c r="C4061" s="3">
        <v>12</v>
      </c>
    </row>
    <row r="4062" spans="2:3" x14ac:dyDescent="0.3">
      <c r="B4062" s="6" t="s">
        <v>2502</v>
      </c>
      <c r="C4062" s="3">
        <v>30</v>
      </c>
    </row>
    <row r="4063" spans="2:3" x14ac:dyDescent="0.3">
      <c r="B4063" s="6" t="s">
        <v>2381</v>
      </c>
      <c r="C4063" s="3">
        <v>21</v>
      </c>
    </row>
    <row r="4064" spans="2:3" x14ac:dyDescent="0.3">
      <c r="B4064" s="6" t="s">
        <v>2647</v>
      </c>
      <c r="C4064" s="3">
        <v>21</v>
      </c>
    </row>
    <row r="4065" spans="2:3" x14ac:dyDescent="0.3">
      <c r="B4065" s="6" t="s">
        <v>2276</v>
      </c>
      <c r="C4065" s="3">
        <v>24</v>
      </c>
    </row>
    <row r="4066" spans="2:3" x14ac:dyDescent="0.3">
      <c r="B4066" s="6" t="s">
        <v>2882</v>
      </c>
      <c r="C4066" s="3">
        <v>18</v>
      </c>
    </row>
    <row r="4067" spans="2:3" x14ac:dyDescent="0.3">
      <c r="B4067" s="6" t="s">
        <v>2600</v>
      </c>
      <c r="C4067" s="3">
        <v>27</v>
      </c>
    </row>
    <row r="4068" spans="2:3" x14ac:dyDescent="0.3">
      <c r="B4068" s="6" t="s">
        <v>2464</v>
      </c>
      <c r="C4068" s="3">
        <v>18</v>
      </c>
    </row>
    <row r="4069" spans="2:3" x14ac:dyDescent="0.3">
      <c r="B4069" s="6" t="s">
        <v>2076</v>
      </c>
      <c r="C4069" s="3">
        <v>24</v>
      </c>
    </row>
    <row r="4070" spans="2:3" x14ac:dyDescent="0.3">
      <c r="B4070" s="6" t="s">
        <v>2087</v>
      </c>
      <c r="C4070" s="3">
        <v>18</v>
      </c>
    </row>
    <row r="4071" spans="2:3" x14ac:dyDescent="0.3">
      <c r="B4071" s="6" t="s">
        <v>2841</v>
      </c>
      <c r="C4071" s="3">
        <v>15</v>
      </c>
    </row>
    <row r="4072" spans="2:3" x14ac:dyDescent="0.3">
      <c r="B4072" s="5" t="s">
        <v>1375</v>
      </c>
      <c r="C4072" s="3"/>
    </row>
    <row r="4073" spans="2:3" x14ac:dyDescent="0.3">
      <c r="B4073" s="6" t="s">
        <v>2180</v>
      </c>
      <c r="C4073" s="3">
        <v>18</v>
      </c>
    </row>
    <row r="4074" spans="2:3" x14ac:dyDescent="0.3">
      <c r="B4074" s="6" t="s">
        <v>2824</v>
      </c>
      <c r="C4074" s="3">
        <v>12</v>
      </c>
    </row>
    <row r="4075" spans="2:3" x14ac:dyDescent="0.3">
      <c r="B4075" s="6" t="s">
        <v>2728</v>
      </c>
      <c r="C4075" s="3">
        <v>75</v>
      </c>
    </row>
    <row r="4076" spans="2:3" x14ac:dyDescent="0.3">
      <c r="B4076" s="6" t="s">
        <v>2928</v>
      </c>
      <c r="C4076" s="3">
        <v>42</v>
      </c>
    </row>
    <row r="4077" spans="2:3" x14ac:dyDescent="0.3">
      <c r="B4077" s="6" t="s">
        <v>2982</v>
      </c>
      <c r="C4077" s="3">
        <v>24</v>
      </c>
    </row>
    <row r="4078" spans="2:3" x14ac:dyDescent="0.3">
      <c r="B4078" s="6" t="s">
        <v>2738</v>
      </c>
      <c r="C4078" s="3">
        <v>21</v>
      </c>
    </row>
    <row r="4079" spans="2:3" x14ac:dyDescent="0.3">
      <c r="B4079" s="6" t="s">
        <v>2859</v>
      </c>
      <c r="C4079" s="3">
        <v>21</v>
      </c>
    </row>
    <row r="4080" spans="2:3" x14ac:dyDescent="0.3">
      <c r="B4080" s="6" t="s">
        <v>2034</v>
      </c>
      <c r="C4080" s="3">
        <v>27</v>
      </c>
    </row>
    <row r="4081" spans="2:3" x14ac:dyDescent="0.3">
      <c r="B4081" s="6" t="s">
        <v>2141</v>
      </c>
      <c r="C4081" s="3">
        <v>9</v>
      </c>
    </row>
    <row r="4082" spans="2:3" x14ac:dyDescent="0.3">
      <c r="B4082" s="6" t="s">
        <v>2327</v>
      </c>
      <c r="C4082" s="3">
        <v>45</v>
      </c>
    </row>
    <row r="4083" spans="2:3" x14ac:dyDescent="0.3">
      <c r="B4083" s="6" t="s">
        <v>2662</v>
      </c>
      <c r="C4083" s="3">
        <v>15</v>
      </c>
    </row>
    <row r="4084" spans="2:3" x14ac:dyDescent="0.3">
      <c r="B4084" s="6" t="s">
        <v>2319</v>
      </c>
      <c r="C4084" s="3">
        <v>18</v>
      </c>
    </row>
    <row r="4085" spans="2:3" x14ac:dyDescent="0.3">
      <c r="B4085" s="6" t="s">
        <v>2151</v>
      </c>
      <c r="C4085" s="3">
        <v>24</v>
      </c>
    </row>
    <row r="4086" spans="2:3" x14ac:dyDescent="0.3">
      <c r="B4086" s="6" t="s">
        <v>2445</v>
      </c>
      <c r="C4086" s="3">
        <v>24</v>
      </c>
    </row>
    <row r="4087" spans="2:3" x14ac:dyDescent="0.3">
      <c r="B4087" s="6" t="s">
        <v>2693</v>
      </c>
      <c r="C4087" s="3">
        <v>30</v>
      </c>
    </row>
    <row r="4088" spans="2:3" x14ac:dyDescent="0.3">
      <c r="B4088" s="6" t="s">
        <v>2516</v>
      </c>
      <c r="C4088" s="3">
        <v>24</v>
      </c>
    </row>
    <row r="4089" spans="2:3" x14ac:dyDescent="0.3">
      <c r="B4089" s="5" t="s">
        <v>1376</v>
      </c>
      <c r="C4089" s="3"/>
    </row>
    <row r="4090" spans="2:3" x14ac:dyDescent="0.3">
      <c r="B4090" s="6" t="s">
        <v>2384</v>
      </c>
      <c r="C4090" s="3">
        <v>33</v>
      </c>
    </row>
    <row r="4091" spans="2:3" x14ac:dyDescent="0.3">
      <c r="B4091" s="6" t="s">
        <v>2459</v>
      </c>
      <c r="C4091" s="3">
        <v>30</v>
      </c>
    </row>
    <row r="4092" spans="2:3" x14ac:dyDescent="0.3">
      <c r="B4092" s="6" t="s">
        <v>2637</v>
      </c>
      <c r="C4092" s="3">
        <v>27</v>
      </c>
    </row>
    <row r="4093" spans="2:3" x14ac:dyDescent="0.3">
      <c r="B4093" s="6" t="s">
        <v>2405</v>
      </c>
      <c r="C4093" s="3">
        <v>9</v>
      </c>
    </row>
    <row r="4094" spans="2:3" x14ac:dyDescent="0.3">
      <c r="B4094" s="6" t="s">
        <v>2442</v>
      </c>
      <c r="C4094" s="3">
        <v>27</v>
      </c>
    </row>
    <row r="4095" spans="2:3" x14ac:dyDescent="0.3">
      <c r="B4095" s="6" t="s">
        <v>2986</v>
      </c>
      <c r="C4095" s="3">
        <v>12</v>
      </c>
    </row>
    <row r="4096" spans="2:3" x14ac:dyDescent="0.3">
      <c r="B4096" s="6" t="s">
        <v>2262</v>
      </c>
      <c r="C4096" s="3">
        <v>18</v>
      </c>
    </row>
    <row r="4097" spans="2:3" x14ac:dyDescent="0.3">
      <c r="B4097" s="6" t="s">
        <v>2036</v>
      </c>
      <c r="C4097" s="3">
        <v>21</v>
      </c>
    </row>
    <row r="4098" spans="2:3" x14ac:dyDescent="0.3">
      <c r="B4098" s="6" t="s">
        <v>2941</v>
      </c>
      <c r="C4098" s="3">
        <v>24</v>
      </c>
    </row>
    <row r="4099" spans="2:3" x14ac:dyDescent="0.3">
      <c r="B4099" s="6" t="s">
        <v>2201</v>
      </c>
      <c r="C4099" s="3">
        <v>21</v>
      </c>
    </row>
    <row r="4100" spans="2:3" x14ac:dyDescent="0.3">
      <c r="B4100" s="6" t="s">
        <v>2896</v>
      </c>
      <c r="C4100" s="3">
        <v>18</v>
      </c>
    </row>
    <row r="4101" spans="2:3" x14ac:dyDescent="0.3">
      <c r="B4101" s="5" t="s">
        <v>1377</v>
      </c>
      <c r="C4101" s="3"/>
    </row>
    <row r="4102" spans="2:3" x14ac:dyDescent="0.3">
      <c r="B4102" s="6" t="s">
        <v>2613</v>
      </c>
      <c r="C4102" s="3">
        <v>21</v>
      </c>
    </row>
    <row r="4103" spans="2:3" x14ac:dyDescent="0.3">
      <c r="B4103" s="6" t="s">
        <v>2810</v>
      </c>
      <c r="C4103" s="3">
        <v>24</v>
      </c>
    </row>
    <row r="4104" spans="2:3" x14ac:dyDescent="0.3">
      <c r="B4104" s="6" t="s">
        <v>2640</v>
      </c>
      <c r="C4104" s="3">
        <v>27</v>
      </c>
    </row>
    <row r="4105" spans="2:3" x14ac:dyDescent="0.3">
      <c r="B4105" s="6" t="s">
        <v>2609</v>
      </c>
      <c r="C4105" s="3">
        <v>27</v>
      </c>
    </row>
    <row r="4106" spans="2:3" x14ac:dyDescent="0.3">
      <c r="B4106" s="6" t="s">
        <v>2661</v>
      </c>
      <c r="C4106" s="3">
        <v>33</v>
      </c>
    </row>
    <row r="4107" spans="2:3" x14ac:dyDescent="0.3">
      <c r="B4107" s="6" t="s">
        <v>2383</v>
      </c>
      <c r="C4107" s="3">
        <v>21</v>
      </c>
    </row>
    <row r="4108" spans="2:3" x14ac:dyDescent="0.3">
      <c r="B4108" s="6" t="s">
        <v>2937</v>
      </c>
      <c r="C4108" s="3">
        <v>24</v>
      </c>
    </row>
    <row r="4109" spans="2:3" x14ac:dyDescent="0.3">
      <c r="B4109" s="6" t="s">
        <v>2066</v>
      </c>
      <c r="C4109" s="3">
        <v>24</v>
      </c>
    </row>
    <row r="4110" spans="2:3" x14ac:dyDescent="0.3">
      <c r="B4110" s="6" t="s">
        <v>2641</v>
      </c>
      <c r="C4110" s="3">
        <v>36</v>
      </c>
    </row>
    <row r="4111" spans="2:3" x14ac:dyDescent="0.3">
      <c r="B4111" s="6" t="s">
        <v>2909</v>
      </c>
      <c r="C4111" s="3">
        <v>27</v>
      </c>
    </row>
    <row r="4112" spans="2:3" x14ac:dyDescent="0.3">
      <c r="B4112" s="5" t="s">
        <v>1378</v>
      </c>
      <c r="C4112" s="3"/>
    </row>
    <row r="4113" spans="2:3" x14ac:dyDescent="0.3">
      <c r="B4113" s="6" t="s">
        <v>2046</v>
      </c>
      <c r="C4113" s="3">
        <v>30</v>
      </c>
    </row>
    <row r="4114" spans="2:3" x14ac:dyDescent="0.3">
      <c r="B4114" s="6" t="s">
        <v>2389</v>
      </c>
      <c r="C4114" s="3">
        <v>24</v>
      </c>
    </row>
    <row r="4115" spans="2:3" x14ac:dyDescent="0.3">
      <c r="B4115" s="6" t="s">
        <v>2448</v>
      </c>
      <c r="C4115" s="3">
        <v>30</v>
      </c>
    </row>
    <row r="4116" spans="2:3" x14ac:dyDescent="0.3">
      <c r="B4116" s="6" t="s">
        <v>2258</v>
      </c>
      <c r="C4116" s="3">
        <v>15</v>
      </c>
    </row>
    <row r="4117" spans="2:3" x14ac:dyDescent="0.3">
      <c r="B4117" s="6" t="s">
        <v>2601</v>
      </c>
      <c r="C4117" s="3">
        <v>15</v>
      </c>
    </row>
    <row r="4118" spans="2:3" x14ac:dyDescent="0.3">
      <c r="B4118" s="6" t="s">
        <v>2533</v>
      </c>
      <c r="C4118" s="3">
        <v>39</v>
      </c>
    </row>
    <row r="4119" spans="2:3" x14ac:dyDescent="0.3">
      <c r="B4119" s="6" t="s">
        <v>2438</v>
      </c>
      <c r="C4119" s="3">
        <v>12</v>
      </c>
    </row>
    <row r="4120" spans="2:3" x14ac:dyDescent="0.3">
      <c r="B4120" s="6" t="s">
        <v>2644</v>
      </c>
      <c r="C4120" s="3">
        <v>24</v>
      </c>
    </row>
    <row r="4121" spans="2:3" x14ac:dyDescent="0.3">
      <c r="B4121" s="6" t="s">
        <v>2790</v>
      </c>
      <c r="C4121" s="3">
        <v>21</v>
      </c>
    </row>
    <row r="4122" spans="2:3" x14ac:dyDescent="0.3">
      <c r="B4122" s="6" t="s">
        <v>2607</v>
      </c>
      <c r="C4122" s="3">
        <v>27</v>
      </c>
    </row>
    <row r="4123" spans="2:3" x14ac:dyDescent="0.3">
      <c r="B4123" s="6" t="s">
        <v>2916</v>
      </c>
      <c r="C4123" s="3">
        <v>15</v>
      </c>
    </row>
    <row r="4124" spans="2:3" x14ac:dyDescent="0.3">
      <c r="B4124" s="5" t="s">
        <v>1379</v>
      </c>
      <c r="C4124" s="3"/>
    </row>
    <row r="4125" spans="2:3" x14ac:dyDescent="0.3">
      <c r="B4125" s="6" t="s">
        <v>2707</v>
      </c>
      <c r="C4125" s="3">
        <v>24</v>
      </c>
    </row>
    <row r="4126" spans="2:3" x14ac:dyDescent="0.3">
      <c r="B4126" s="6" t="s">
        <v>2511</v>
      </c>
      <c r="C4126" s="3">
        <v>21</v>
      </c>
    </row>
    <row r="4127" spans="2:3" x14ac:dyDescent="0.3">
      <c r="B4127" s="6" t="s">
        <v>2855</v>
      </c>
      <c r="C4127" s="3">
        <v>15</v>
      </c>
    </row>
    <row r="4128" spans="2:3" x14ac:dyDescent="0.3">
      <c r="B4128" s="6" t="s">
        <v>2480</v>
      </c>
      <c r="C4128" s="3">
        <v>24</v>
      </c>
    </row>
    <row r="4129" spans="2:3" x14ac:dyDescent="0.3">
      <c r="B4129" s="6" t="s">
        <v>2987</v>
      </c>
      <c r="C4129" s="3">
        <v>39</v>
      </c>
    </row>
    <row r="4130" spans="2:3" x14ac:dyDescent="0.3">
      <c r="B4130" s="6" t="s">
        <v>2662</v>
      </c>
      <c r="C4130" s="3">
        <v>9</v>
      </c>
    </row>
    <row r="4131" spans="2:3" x14ac:dyDescent="0.3">
      <c r="B4131" s="6" t="s">
        <v>2170</v>
      </c>
      <c r="C4131" s="3">
        <v>24</v>
      </c>
    </row>
    <row r="4132" spans="2:3" x14ac:dyDescent="0.3">
      <c r="B4132" s="6" t="s">
        <v>2916</v>
      </c>
      <c r="C4132" s="3">
        <v>33</v>
      </c>
    </row>
    <row r="4133" spans="2:3" x14ac:dyDescent="0.3">
      <c r="B4133" s="6" t="s">
        <v>2895</v>
      </c>
      <c r="C4133" s="3">
        <v>15</v>
      </c>
    </row>
    <row r="4134" spans="2:3" x14ac:dyDescent="0.3">
      <c r="B4134" s="6" t="s">
        <v>2172</v>
      </c>
      <c r="C4134" s="3">
        <v>21</v>
      </c>
    </row>
    <row r="4135" spans="2:3" x14ac:dyDescent="0.3">
      <c r="B4135" s="5" t="s">
        <v>1380</v>
      </c>
      <c r="C4135" s="3"/>
    </row>
    <row r="4136" spans="2:3" x14ac:dyDescent="0.3">
      <c r="B4136" s="6" t="s">
        <v>2395</v>
      </c>
      <c r="C4136" s="3">
        <v>21</v>
      </c>
    </row>
    <row r="4137" spans="2:3" x14ac:dyDescent="0.3">
      <c r="B4137" s="6" t="s">
        <v>2425</v>
      </c>
      <c r="C4137" s="3">
        <v>18</v>
      </c>
    </row>
    <row r="4138" spans="2:3" x14ac:dyDescent="0.3">
      <c r="B4138" s="6" t="s">
        <v>2614</v>
      </c>
      <c r="C4138" s="3">
        <v>18</v>
      </c>
    </row>
    <row r="4139" spans="2:3" x14ac:dyDescent="0.3">
      <c r="B4139" s="6" t="s">
        <v>2633</v>
      </c>
      <c r="C4139" s="3">
        <v>21</v>
      </c>
    </row>
    <row r="4140" spans="2:3" x14ac:dyDescent="0.3">
      <c r="B4140" s="6" t="s">
        <v>2503</v>
      </c>
      <c r="C4140" s="3">
        <v>9</v>
      </c>
    </row>
    <row r="4141" spans="2:3" x14ac:dyDescent="0.3">
      <c r="B4141" s="6" t="s">
        <v>2428</v>
      </c>
      <c r="C4141" s="3">
        <v>9</v>
      </c>
    </row>
    <row r="4142" spans="2:3" x14ac:dyDescent="0.3">
      <c r="B4142" s="6" t="s">
        <v>2037</v>
      </c>
      <c r="C4142" s="3">
        <v>15</v>
      </c>
    </row>
    <row r="4143" spans="2:3" x14ac:dyDescent="0.3">
      <c r="B4143" s="6" t="s">
        <v>2304</v>
      </c>
      <c r="C4143" s="3">
        <v>39</v>
      </c>
    </row>
    <row r="4144" spans="2:3" x14ac:dyDescent="0.3">
      <c r="B4144" s="6" t="s">
        <v>2519</v>
      </c>
      <c r="C4144" s="3">
        <v>15</v>
      </c>
    </row>
    <row r="4145" spans="2:3" x14ac:dyDescent="0.3">
      <c r="B4145" s="5" t="s">
        <v>1381</v>
      </c>
      <c r="C4145" s="3"/>
    </row>
    <row r="4146" spans="2:3" x14ac:dyDescent="0.3">
      <c r="B4146" s="6" t="s">
        <v>2813</v>
      </c>
      <c r="C4146" s="3">
        <v>24</v>
      </c>
    </row>
    <row r="4147" spans="2:3" x14ac:dyDescent="0.3">
      <c r="B4147" s="6" t="s">
        <v>2220</v>
      </c>
      <c r="C4147" s="3">
        <v>9</v>
      </c>
    </row>
    <row r="4148" spans="2:3" x14ac:dyDescent="0.3">
      <c r="B4148" s="6" t="s">
        <v>2238</v>
      </c>
      <c r="C4148" s="3">
        <v>51</v>
      </c>
    </row>
    <row r="4149" spans="2:3" x14ac:dyDescent="0.3">
      <c r="B4149" s="6" t="s">
        <v>2138</v>
      </c>
      <c r="C4149" s="3">
        <v>36</v>
      </c>
    </row>
    <row r="4150" spans="2:3" x14ac:dyDescent="0.3">
      <c r="B4150" s="6" t="s">
        <v>2539</v>
      </c>
      <c r="C4150" s="3">
        <v>24</v>
      </c>
    </row>
    <row r="4151" spans="2:3" x14ac:dyDescent="0.3">
      <c r="B4151" s="6" t="s">
        <v>2058</v>
      </c>
      <c r="C4151" s="3">
        <v>18</v>
      </c>
    </row>
    <row r="4152" spans="2:3" x14ac:dyDescent="0.3">
      <c r="B4152" s="6" t="s">
        <v>2013</v>
      </c>
      <c r="C4152" s="3">
        <v>15</v>
      </c>
    </row>
    <row r="4153" spans="2:3" x14ac:dyDescent="0.3">
      <c r="B4153" s="6" t="s">
        <v>2564</v>
      </c>
      <c r="C4153" s="3">
        <v>39</v>
      </c>
    </row>
    <row r="4154" spans="2:3" x14ac:dyDescent="0.3">
      <c r="B4154" s="6" t="s">
        <v>2696</v>
      </c>
      <c r="C4154" s="3">
        <v>6</v>
      </c>
    </row>
    <row r="4155" spans="2:3" x14ac:dyDescent="0.3">
      <c r="B4155" s="6" t="s">
        <v>2722</v>
      </c>
      <c r="C4155" s="3">
        <v>21</v>
      </c>
    </row>
    <row r="4156" spans="2:3" x14ac:dyDescent="0.3">
      <c r="B4156" s="6" t="s">
        <v>2979</v>
      </c>
      <c r="C4156" s="3">
        <v>24</v>
      </c>
    </row>
    <row r="4157" spans="2:3" x14ac:dyDescent="0.3">
      <c r="B4157" s="6" t="s">
        <v>2532</v>
      </c>
      <c r="C4157" s="3">
        <v>18</v>
      </c>
    </row>
    <row r="4158" spans="2:3" x14ac:dyDescent="0.3">
      <c r="B4158" s="5" t="s">
        <v>1382</v>
      </c>
      <c r="C4158" s="3"/>
    </row>
    <row r="4159" spans="2:3" x14ac:dyDescent="0.3">
      <c r="B4159" s="6" t="s">
        <v>2155</v>
      </c>
      <c r="C4159" s="3">
        <v>30</v>
      </c>
    </row>
    <row r="4160" spans="2:3" x14ac:dyDescent="0.3">
      <c r="B4160" s="6" t="s">
        <v>2887</v>
      </c>
      <c r="C4160" s="3">
        <v>27</v>
      </c>
    </row>
    <row r="4161" spans="2:3" x14ac:dyDescent="0.3">
      <c r="B4161" s="6" t="s">
        <v>2268</v>
      </c>
      <c r="C4161" s="3">
        <v>27</v>
      </c>
    </row>
    <row r="4162" spans="2:3" x14ac:dyDescent="0.3">
      <c r="B4162" s="6" t="s">
        <v>2466</v>
      </c>
      <c r="C4162" s="3">
        <v>18</v>
      </c>
    </row>
    <row r="4163" spans="2:3" x14ac:dyDescent="0.3">
      <c r="B4163" s="6" t="s">
        <v>2413</v>
      </c>
      <c r="C4163" s="3">
        <v>36</v>
      </c>
    </row>
    <row r="4164" spans="2:3" x14ac:dyDescent="0.3">
      <c r="B4164" s="6" t="s">
        <v>2928</v>
      </c>
      <c r="C4164" s="3">
        <v>21</v>
      </c>
    </row>
    <row r="4165" spans="2:3" x14ac:dyDescent="0.3">
      <c r="B4165" s="6" t="s">
        <v>2101</v>
      </c>
      <c r="C4165" s="3">
        <v>21</v>
      </c>
    </row>
    <row r="4166" spans="2:3" x14ac:dyDescent="0.3">
      <c r="B4166" s="6" t="s">
        <v>2592</v>
      </c>
      <c r="C4166" s="3">
        <v>21</v>
      </c>
    </row>
    <row r="4167" spans="2:3" x14ac:dyDescent="0.3">
      <c r="B4167" s="6" t="s">
        <v>2206</v>
      </c>
      <c r="C4167" s="3">
        <v>15</v>
      </c>
    </row>
    <row r="4168" spans="2:3" x14ac:dyDescent="0.3">
      <c r="B4168" s="6" t="s">
        <v>2946</v>
      </c>
      <c r="C4168" s="3">
        <v>12</v>
      </c>
    </row>
    <row r="4169" spans="2:3" x14ac:dyDescent="0.3">
      <c r="B4169" s="6" t="s">
        <v>2197</v>
      </c>
      <c r="C4169" s="3">
        <v>30</v>
      </c>
    </row>
    <row r="4170" spans="2:3" x14ac:dyDescent="0.3">
      <c r="B4170" s="6" t="s">
        <v>2062</v>
      </c>
      <c r="C4170" s="3">
        <v>21</v>
      </c>
    </row>
    <row r="4171" spans="2:3" x14ac:dyDescent="0.3">
      <c r="B4171" s="6" t="s">
        <v>2856</v>
      </c>
      <c r="C4171" s="3">
        <v>24</v>
      </c>
    </row>
    <row r="4172" spans="2:3" x14ac:dyDescent="0.3">
      <c r="B4172" s="6" t="s">
        <v>2868</v>
      </c>
      <c r="C4172" s="3">
        <v>18</v>
      </c>
    </row>
    <row r="4173" spans="2:3" x14ac:dyDescent="0.3">
      <c r="B4173" s="6" t="s">
        <v>2383</v>
      </c>
      <c r="C4173" s="3">
        <v>27</v>
      </c>
    </row>
    <row r="4174" spans="2:3" x14ac:dyDescent="0.3">
      <c r="B4174" s="5" t="s">
        <v>1383</v>
      </c>
      <c r="C4174" s="3"/>
    </row>
    <row r="4175" spans="2:3" x14ac:dyDescent="0.3">
      <c r="B4175" s="6" t="s">
        <v>2508</v>
      </c>
      <c r="C4175" s="3">
        <v>21</v>
      </c>
    </row>
    <row r="4176" spans="2:3" x14ac:dyDescent="0.3">
      <c r="B4176" s="6" t="s">
        <v>2300</v>
      </c>
      <c r="C4176" s="3">
        <v>15</v>
      </c>
    </row>
    <row r="4177" spans="2:3" x14ac:dyDescent="0.3">
      <c r="B4177" s="6" t="s">
        <v>2980</v>
      </c>
      <c r="C4177" s="3">
        <v>9</v>
      </c>
    </row>
    <row r="4178" spans="2:3" x14ac:dyDescent="0.3">
      <c r="B4178" s="6" t="s">
        <v>2284</v>
      </c>
      <c r="C4178" s="3">
        <v>24</v>
      </c>
    </row>
    <row r="4179" spans="2:3" x14ac:dyDescent="0.3">
      <c r="B4179" s="6" t="s">
        <v>2326</v>
      </c>
      <c r="C4179" s="3">
        <v>18</v>
      </c>
    </row>
    <row r="4180" spans="2:3" x14ac:dyDescent="0.3">
      <c r="B4180" s="6" t="s">
        <v>2264</v>
      </c>
      <c r="C4180" s="3">
        <v>21</v>
      </c>
    </row>
    <row r="4181" spans="2:3" x14ac:dyDescent="0.3">
      <c r="B4181" s="6" t="s">
        <v>2969</v>
      </c>
      <c r="C4181" s="3">
        <v>12</v>
      </c>
    </row>
    <row r="4182" spans="2:3" x14ac:dyDescent="0.3">
      <c r="B4182" s="6" t="s">
        <v>2188</v>
      </c>
      <c r="C4182" s="3">
        <v>42</v>
      </c>
    </row>
    <row r="4183" spans="2:3" x14ac:dyDescent="0.3">
      <c r="B4183" s="6" t="s">
        <v>2570</v>
      </c>
      <c r="C4183" s="3">
        <v>51</v>
      </c>
    </row>
    <row r="4184" spans="2:3" x14ac:dyDescent="0.3">
      <c r="B4184" s="6" t="s">
        <v>2807</v>
      </c>
      <c r="C4184" s="3">
        <v>33</v>
      </c>
    </row>
    <row r="4185" spans="2:3" x14ac:dyDescent="0.3">
      <c r="B4185" s="6" t="s">
        <v>2811</v>
      </c>
      <c r="C4185" s="3">
        <v>18</v>
      </c>
    </row>
    <row r="4186" spans="2:3" x14ac:dyDescent="0.3">
      <c r="B4186" s="5" t="s">
        <v>1384</v>
      </c>
      <c r="C4186" s="3"/>
    </row>
    <row r="4187" spans="2:3" x14ac:dyDescent="0.3">
      <c r="B4187" s="6" t="s">
        <v>2771</v>
      </c>
      <c r="C4187" s="3">
        <v>21</v>
      </c>
    </row>
    <row r="4188" spans="2:3" x14ac:dyDescent="0.3">
      <c r="B4188" s="6" t="s">
        <v>2496</v>
      </c>
      <c r="C4188" s="3">
        <v>24</v>
      </c>
    </row>
    <row r="4189" spans="2:3" x14ac:dyDescent="0.3">
      <c r="B4189" s="6" t="s">
        <v>2817</v>
      </c>
      <c r="C4189" s="3">
        <v>15</v>
      </c>
    </row>
    <row r="4190" spans="2:3" x14ac:dyDescent="0.3">
      <c r="B4190" s="6" t="s">
        <v>2820</v>
      </c>
      <c r="C4190" s="3">
        <v>18</v>
      </c>
    </row>
    <row r="4191" spans="2:3" x14ac:dyDescent="0.3">
      <c r="B4191" s="6" t="s">
        <v>2533</v>
      </c>
      <c r="C4191" s="3">
        <v>18</v>
      </c>
    </row>
    <row r="4192" spans="2:3" x14ac:dyDescent="0.3">
      <c r="B4192" s="6" t="s">
        <v>2059</v>
      </c>
      <c r="C4192" s="3">
        <v>24</v>
      </c>
    </row>
    <row r="4193" spans="2:3" x14ac:dyDescent="0.3">
      <c r="B4193" s="6" t="s">
        <v>2857</v>
      </c>
      <c r="C4193" s="3">
        <v>21</v>
      </c>
    </row>
    <row r="4194" spans="2:3" x14ac:dyDescent="0.3">
      <c r="B4194" s="6" t="s">
        <v>2894</v>
      </c>
      <c r="C4194" s="3">
        <v>30</v>
      </c>
    </row>
    <row r="4195" spans="2:3" x14ac:dyDescent="0.3">
      <c r="B4195" s="6" t="s">
        <v>2950</v>
      </c>
      <c r="C4195" s="3">
        <v>27</v>
      </c>
    </row>
    <row r="4196" spans="2:3" x14ac:dyDescent="0.3">
      <c r="B4196" s="5" t="s">
        <v>1385</v>
      </c>
      <c r="C4196" s="3"/>
    </row>
    <row r="4197" spans="2:3" x14ac:dyDescent="0.3">
      <c r="B4197" s="6" t="s">
        <v>2585</v>
      </c>
      <c r="C4197" s="3">
        <v>27</v>
      </c>
    </row>
    <row r="4198" spans="2:3" x14ac:dyDescent="0.3">
      <c r="B4198" s="6" t="s">
        <v>2137</v>
      </c>
      <c r="C4198" s="3">
        <v>36</v>
      </c>
    </row>
    <row r="4199" spans="2:3" x14ac:dyDescent="0.3">
      <c r="B4199" s="6" t="s">
        <v>2808</v>
      </c>
      <c r="C4199" s="3">
        <v>21</v>
      </c>
    </row>
    <row r="4200" spans="2:3" x14ac:dyDescent="0.3">
      <c r="B4200" s="6" t="s">
        <v>2239</v>
      </c>
      <c r="C4200" s="3">
        <v>21</v>
      </c>
    </row>
    <row r="4201" spans="2:3" x14ac:dyDescent="0.3">
      <c r="B4201" s="6" t="s">
        <v>2774</v>
      </c>
      <c r="C4201" s="3">
        <v>30</v>
      </c>
    </row>
    <row r="4202" spans="2:3" x14ac:dyDescent="0.3">
      <c r="B4202" s="6" t="s">
        <v>2713</v>
      </c>
      <c r="C4202" s="3">
        <v>42</v>
      </c>
    </row>
    <row r="4203" spans="2:3" x14ac:dyDescent="0.3">
      <c r="B4203" s="6" t="s">
        <v>2233</v>
      </c>
      <c r="C4203" s="3">
        <v>33</v>
      </c>
    </row>
    <row r="4204" spans="2:3" x14ac:dyDescent="0.3">
      <c r="B4204" s="6" t="s">
        <v>2988</v>
      </c>
      <c r="C4204" s="3">
        <v>24</v>
      </c>
    </row>
    <row r="4205" spans="2:3" x14ac:dyDescent="0.3">
      <c r="B4205" s="6" t="s">
        <v>2874</v>
      </c>
      <c r="C4205" s="3">
        <v>27</v>
      </c>
    </row>
    <row r="4206" spans="2:3" x14ac:dyDescent="0.3">
      <c r="B4206" s="6" t="s">
        <v>2516</v>
      </c>
      <c r="C4206" s="3">
        <v>24</v>
      </c>
    </row>
    <row r="4207" spans="2:3" x14ac:dyDescent="0.3">
      <c r="B4207" s="5" t="s">
        <v>1386</v>
      </c>
      <c r="C4207" s="3"/>
    </row>
    <row r="4208" spans="2:3" x14ac:dyDescent="0.3">
      <c r="B4208" s="6" t="s">
        <v>2710</v>
      </c>
      <c r="C4208" s="3">
        <v>42</v>
      </c>
    </row>
    <row r="4209" spans="2:3" x14ac:dyDescent="0.3">
      <c r="B4209" s="6" t="s">
        <v>2213</v>
      </c>
      <c r="C4209" s="3">
        <v>27</v>
      </c>
    </row>
    <row r="4210" spans="2:3" x14ac:dyDescent="0.3">
      <c r="B4210" s="6" t="s">
        <v>2742</v>
      </c>
      <c r="C4210" s="3">
        <v>9</v>
      </c>
    </row>
    <row r="4211" spans="2:3" x14ac:dyDescent="0.3">
      <c r="B4211" s="6" t="s">
        <v>2591</v>
      </c>
      <c r="C4211" s="3">
        <v>30</v>
      </c>
    </row>
    <row r="4212" spans="2:3" x14ac:dyDescent="0.3">
      <c r="B4212" s="6" t="s">
        <v>2989</v>
      </c>
      <c r="C4212" s="3">
        <v>36</v>
      </c>
    </row>
    <row r="4213" spans="2:3" x14ac:dyDescent="0.3">
      <c r="B4213" s="6" t="s">
        <v>2105</v>
      </c>
      <c r="C4213" s="3">
        <v>27</v>
      </c>
    </row>
    <row r="4214" spans="2:3" x14ac:dyDescent="0.3">
      <c r="B4214" s="6" t="s">
        <v>2065</v>
      </c>
      <c r="C4214" s="3">
        <v>30</v>
      </c>
    </row>
    <row r="4215" spans="2:3" x14ac:dyDescent="0.3">
      <c r="B4215" s="6" t="s">
        <v>2966</v>
      </c>
      <c r="C4215" s="3">
        <v>21</v>
      </c>
    </row>
    <row r="4216" spans="2:3" x14ac:dyDescent="0.3">
      <c r="B4216" s="5" t="s">
        <v>1387</v>
      </c>
      <c r="C4216" s="3"/>
    </row>
    <row r="4217" spans="2:3" x14ac:dyDescent="0.3">
      <c r="B4217" s="6" t="s">
        <v>2055</v>
      </c>
      <c r="C4217" s="3">
        <v>18</v>
      </c>
    </row>
    <row r="4218" spans="2:3" x14ac:dyDescent="0.3">
      <c r="B4218" s="6" t="s">
        <v>2576</v>
      </c>
      <c r="C4218" s="3">
        <v>15</v>
      </c>
    </row>
    <row r="4219" spans="2:3" x14ac:dyDescent="0.3">
      <c r="B4219" s="6" t="s">
        <v>2602</v>
      </c>
      <c r="C4219" s="3">
        <v>33</v>
      </c>
    </row>
    <row r="4220" spans="2:3" x14ac:dyDescent="0.3">
      <c r="B4220" s="6" t="s">
        <v>2291</v>
      </c>
      <c r="C4220" s="3">
        <v>15</v>
      </c>
    </row>
    <row r="4221" spans="2:3" x14ac:dyDescent="0.3">
      <c r="B4221" s="6" t="s">
        <v>2020</v>
      </c>
      <c r="C4221" s="3">
        <v>30</v>
      </c>
    </row>
    <row r="4222" spans="2:3" x14ac:dyDescent="0.3">
      <c r="B4222" s="6" t="s">
        <v>2763</v>
      </c>
      <c r="C4222" s="3">
        <v>21</v>
      </c>
    </row>
    <row r="4223" spans="2:3" x14ac:dyDescent="0.3">
      <c r="B4223" s="6" t="s">
        <v>2140</v>
      </c>
      <c r="C4223" s="3">
        <v>24</v>
      </c>
    </row>
    <row r="4224" spans="2:3" x14ac:dyDescent="0.3">
      <c r="B4224" s="6" t="s">
        <v>2828</v>
      </c>
      <c r="C4224" s="3">
        <v>36</v>
      </c>
    </row>
    <row r="4225" spans="2:3" x14ac:dyDescent="0.3">
      <c r="B4225" s="6" t="s">
        <v>2593</v>
      </c>
      <c r="C4225" s="3">
        <v>21</v>
      </c>
    </row>
    <row r="4226" spans="2:3" x14ac:dyDescent="0.3">
      <c r="B4226" s="6" t="s">
        <v>2133</v>
      </c>
      <c r="C4226" s="3">
        <v>30</v>
      </c>
    </row>
    <row r="4227" spans="2:3" x14ac:dyDescent="0.3">
      <c r="B4227" s="6" t="s">
        <v>2665</v>
      </c>
      <c r="C4227" s="3">
        <v>15</v>
      </c>
    </row>
    <row r="4228" spans="2:3" x14ac:dyDescent="0.3">
      <c r="B4228" s="6" t="s">
        <v>2645</v>
      </c>
      <c r="C4228" s="3">
        <v>30</v>
      </c>
    </row>
    <row r="4229" spans="2:3" x14ac:dyDescent="0.3">
      <c r="B4229" s="6" t="s">
        <v>2700</v>
      </c>
      <c r="C4229" s="3">
        <v>27</v>
      </c>
    </row>
    <row r="4230" spans="2:3" x14ac:dyDescent="0.3">
      <c r="B4230" s="5" t="s">
        <v>1388</v>
      </c>
      <c r="C4230" s="3"/>
    </row>
    <row r="4231" spans="2:3" x14ac:dyDescent="0.3">
      <c r="B4231" s="6" t="s">
        <v>2882</v>
      </c>
      <c r="C4231" s="3">
        <v>21</v>
      </c>
    </row>
    <row r="4232" spans="2:3" x14ac:dyDescent="0.3">
      <c r="B4232" s="6" t="s">
        <v>2659</v>
      </c>
      <c r="C4232" s="3">
        <v>27</v>
      </c>
    </row>
    <row r="4233" spans="2:3" x14ac:dyDescent="0.3">
      <c r="B4233" s="6" t="s">
        <v>2831</v>
      </c>
      <c r="C4233" s="3">
        <v>24</v>
      </c>
    </row>
    <row r="4234" spans="2:3" x14ac:dyDescent="0.3">
      <c r="B4234" s="6" t="s">
        <v>2505</v>
      </c>
      <c r="C4234" s="3">
        <v>33</v>
      </c>
    </row>
    <row r="4235" spans="2:3" x14ac:dyDescent="0.3">
      <c r="B4235" s="6" t="s">
        <v>2531</v>
      </c>
      <c r="C4235" s="3">
        <v>21</v>
      </c>
    </row>
    <row r="4236" spans="2:3" x14ac:dyDescent="0.3">
      <c r="B4236" s="6" t="s">
        <v>2344</v>
      </c>
      <c r="C4236" s="3">
        <v>18</v>
      </c>
    </row>
    <row r="4237" spans="2:3" x14ac:dyDescent="0.3">
      <c r="B4237" s="6" t="s">
        <v>2077</v>
      </c>
      <c r="C4237" s="3">
        <v>12</v>
      </c>
    </row>
    <row r="4238" spans="2:3" x14ac:dyDescent="0.3">
      <c r="B4238" s="5" t="s">
        <v>1389</v>
      </c>
      <c r="C4238" s="3"/>
    </row>
    <row r="4239" spans="2:3" x14ac:dyDescent="0.3">
      <c r="B4239" s="6" t="s">
        <v>2274</v>
      </c>
      <c r="C4239" s="3">
        <v>24</v>
      </c>
    </row>
    <row r="4240" spans="2:3" x14ac:dyDescent="0.3">
      <c r="B4240" s="6" t="s">
        <v>2363</v>
      </c>
      <c r="C4240" s="3">
        <v>24</v>
      </c>
    </row>
    <row r="4241" spans="2:3" x14ac:dyDescent="0.3">
      <c r="B4241" s="6" t="s">
        <v>2796</v>
      </c>
      <c r="C4241" s="3">
        <v>15</v>
      </c>
    </row>
    <row r="4242" spans="2:3" x14ac:dyDescent="0.3">
      <c r="B4242" s="6" t="s">
        <v>2985</v>
      </c>
      <c r="C4242" s="3">
        <v>24</v>
      </c>
    </row>
    <row r="4243" spans="2:3" x14ac:dyDescent="0.3">
      <c r="B4243" s="6" t="s">
        <v>2022</v>
      </c>
      <c r="C4243" s="3">
        <v>21</v>
      </c>
    </row>
    <row r="4244" spans="2:3" x14ac:dyDescent="0.3">
      <c r="B4244" s="6" t="s">
        <v>2486</v>
      </c>
      <c r="C4244" s="3">
        <v>45</v>
      </c>
    </row>
    <row r="4245" spans="2:3" x14ac:dyDescent="0.3">
      <c r="B4245" s="6" t="s">
        <v>2499</v>
      </c>
      <c r="C4245" s="3">
        <v>24</v>
      </c>
    </row>
    <row r="4246" spans="2:3" x14ac:dyDescent="0.3">
      <c r="B4246" s="6" t="s">
        <v>2760</v>
      </c>
      <c r="C4246" s="3">
        <v>18</v>
      </c>
    </row>
    <row r="4247" spans="2:3" x14ac:dyDescent="0.3">
      <c r="B4247" s="6" t="s">
        <v>2849</v>
      </c>
      <c r="C4247" s="3">
        <v>15</v>
      </c>
    </row>
    <row r="4248" spans="2:3" x14ac:dyDescent="0.3">
      <c r="B4248" s="6" t="s">
        <v>2691</v>
      </c>
      <c r="C4248" s="3">
        <v>24</v>
      </c>
    </row>
    <row r="4249" spans="2:3" x14ac:dyDescent="0.3">
      <c r="B4249" s="5" t="s">
        <v>1390</v>
      </c>
      <c r="C4249" s="3"/>
    </row>
    <row r="4250" spans="2:3" x14ac:dyDescent="0.3">
      <c r="B4250" s="6" t="s">
        <v>2047</v>
      </c>
      <c r="C4250" s="3">
        <v>21</v>
      </c>
    </row>
    <row r="4251" spans="2:3" x14ac:dyDescent="0.3">
      <c r="B4251" s="6" t="s">
        <v>2129</v>
      </c>
      <c r="C4251" s="3">
        <v>30</v>
      </c>
    </row>
    <row r="4252" spans="2:3" x14ac:dyDescent="0.3">
      <c r="B4252" s="6" t="s">
        <v>2413</v>
      </c>
      <c r="C4252" s="3">
        <v>33</v>
      </c>
    </row>
    <row r="4253" spans="2:3" x14ac:dyDescent="0.3">
      <c r="B4253" s="6" t="s">
        <v>2012</v>
      </c>
      <c r="C4253" s="3">
        <v>24</v>
      </c>
    </row>
    <row r="4254" spans="2:3" x14ac:dyDescent="0.3">
      <c r="B4254" s="6" t="s">
        <v>2854</v>
      </c>
      <c r="C4254" s="3">
        <v>18</v>
      </c>
    </row>
    <row r="4255" spans="2:3" x14ac:dyDescent="0.3">
      <c r="B4255" s="6" t="s">
        <v>2059</v>
      </c>
      <c r="C4255" s="3">
        <v>24</v>
      </c>
    </row>
    <row r="4256" spans="2:3" x14ac:dyDescent="0.3">
      <c r="B4256" s="6" t="s">
        <v>2644</v>
      </c>
      <c r="C4256" s="3">
        <v>27</v>
      </c>
    </row>
    <row r="4257" spans="2:3" x14ac:dyDescent="0.3">
      <c r="B4257" s="6" t="s">
        <v>2242</v>
      </c>
      <c r="C4257" s="3">
        <v>18</v>
      </c>
    </row>
    <row r="4258" spans="2:3" x14ac:dyDescent="0.3">
      <c r="B4258" s="6" t="s">
        <v>2692</v>
      </c>
      <c r="C4258" s="3">
        <v>27</v>
      </c>
    </row>
    <row r="4259" spans="2:3" x14ac:dyDescent="0.3">
      <c r="B4259" s="5" t="s">
        <v>1391</v>
      </c>
      <c r="C4259" s="3"/>
    </row>
    <row r="4260" spans="2:3" x14ac:dyDescent="0.3">
      <c r="B4260" s="6" t="s">
        <v>2010</v>
      </c>
      <c r="C4260" s="3">
        <v>30</v>
      </c>
    </row>
    <row r="4261" spans="2:3" x14ac:dyDescent="0.3">
      <c r="B4261" s="6" t="s">
        <v>2733</v>
      </c>
      <c r="C4261" s="3">
        <v>15</v>
      </c>
    </row>
    <row r="4262" spans="2:3" x14ac:dyDescent="0.3">
      <c r="B4262" s="6" t="s">
        <v>2074</v>
      </c>
      <c r="C4262" s="3">
        <v>15</v>
      </c>
    </row>
    <row r="4263" spans="2:3" x14ac:dyDescent="0.3">
      <c r="B4263" s="6" t="s">
        <v>2158</v>
      </c>
      <c r="C4263" s="3">
        <v>27</v>
      </c>
    </row>
    <row r="4264" spans="2:3" x14ac:dyDescent="0.3">
      <c r="B4264" s="6" t="s">
        <v>2060</v>
      </c>
      <c r="C4264" s="3">
        <v>33</v>
      </c>
    </row>
    <row r="4265" spans="2:3" x14ac:dyDescent="0.3">
      <c r="B4265" s="6" t="s">
        <v>2198</v>
      </c>
      <c r="C4265" s="3">
        <v>21</v>
      </c>
    </row>
    <row r="4266" spans="2:3" x14ac:dyDescent="0.3">
      <c r="B4266" s="5" t="s">
        <v>1392</v>
      </c>
      <c r="C4266" s="3"/>
    </row>
    <row r="4267" spans="2:3" x14ac:dyDescent="0.3">
      <c r="B4267" s="6" t="s">
        <v>2440</v>
      </c>
      <c r="C4267" s="3">
        <v>30</v>
      </c>
    </row>
    <row r="4268" spans="2:3" x14ac:dyDescent="0.3">
      <c r="B4268" s="6" t="s">
        <v>2100</v>
      </c>
      <c r="C4268" s="3">
        <v>27</v>
      </c>
    </row>
    <row r="4269" spans="2:3" x14ac:dyDescent="0.3">
      <c r="B4269" s="6" t="s">
        <v>2771</v>
      </c>
      <c r="C4269" s="3">
        <v>27</v>
      </c>
    </row>
    <row r="4270" spans="2:3" x14ac:dyDescent="0.3">
      <c r="B4270" s="6" t="s">
        <v>2490</v>
      </c>
      <c r="C4270" s="3">
        <v>15</v>
      </c>
    </row>
    <row r="4271" spans="2:3" x14ac:dyDescent="0.3">
      <c r="B4271" s="6" t="s">
        <v>2711</v>
      </c>
      <c r="C4271" s="3">
        <v>18</v>
      </c>
    </row>
    <row r="4272" spans="2:3" x14ac:dyDescent="0.3">
      <c r="B4272" s="6" t="s">
        <v>2407</v>
      </c>
      <c r="C4272" s="3">
        <v>12</v>
      </c>
    </row>
    <row r="4273" spans="2:3" x14ac:dyDescent="0.3">
      <c r="B4273" s="6" t="s">
        <v>2663</v>
      </c>
      <c r="C4273" s="3">
        <v>9</v>
      </c>
    </row>
    <row r="4274" spans="2:3" x14ac:dyDescent="0.3">
      <c r="B4274" s="5" t="s">
        <v>1393</v>
      </c>
      <c r="C4274" s="3"/>
    </row>
    <row r="4275" spans="2:3" x14ac:dyDescent="0.3">
      <c r="B4275" s="6" t="s">
        <v>2459</v>
      </c>
      <c r="C4275" s="3">
        <v>15</v>
      </c>
    </row>
    <row r="4276" spans="2:3" x14ac:dyDescent="0.3">
      <c r="B4276" s="6" t="s">
        <v>2166</v>
      </c>
      <c r="C4276" s="3">
        <v>12</v>
      </c>
    </row>
    <row r="4277" spans="2:3" x14ac:dyDescent="0.3">
      <c r="B4277" s="6" t="s">
        <v>2175</v>
      </c>
      <c r="C4277" s="3">
        <v>51</v>
      </c>
    </row>
    <row r="4278" spans="2:3" x14ac:dyDescent="0.3">
      <c r="B4278" s="6" t="s">
        <v>2844</v>
      </c>
      <c r="C4278" s="3">
        <v>15</v>
      </c>
    </row>
    <row r="4279" spans="2:3" x14ac:dyDescent="0.3">
      <c r="B4279" s="6" t="s">
        <v>2559</v>
      </c>
      <c r="C4279" s="3">
        <v>15</v>
      </c>
    </row>
    <row r="4280" spans="2:3" x14ac:dyDescent="0.3">
      <c r="B4280" s="6" t="s">
        <v>2485</v>
      </c>
      <c r="C4280" s="3">
        <v>21</v>
      </c>
    </row>
    <row r="4281" spans="2:3" x14ac:dyDescent="0.3">
      <c r="B4281" s="6" t="s">
        <v>2258</v>
      </c>
      <c r="C4281" s="3">
        <v>36</v>
      </c>
    </row>
    <row r="4282" spans="2:3" x14ac:dyDescent="0.3">
      <c r="B4282" s="6" t="s">
        <v>2486</v>
      </c>
      <c r="C4282" s="3">
        <v>21</v>
      </c>
    </row>
    <row r="4283" spans="2:3" x14ac:dyDescent="0.3">
      <c r="B4283" s="6" t="s">
        <v>2676</v>
      </c>
      <c r="C4283" s="3">
        <v>15</v>
      </c>
    </row>
    <row r="4284" spans="2:3" x14ac:dyDescent="0.3">
      <c r="B4284" s="6" t="s">
        <v>2862</v>
      </c>
      <c r="C4284" s="3">
        <v>21</v>
      </c>
    </row>
    <row r="4285" spans="2:3" x14ac:dyDescent="0.3">
      <c r="B4285" s="6" t="s">
        <v>2460</v>
      </c>
      <c r="C4285" s="3">
        <v>24</v>
      </c>
    </row>
    <row r="4286" spans="2:3" x14ac:dyDescent="0.3">
      <c r="B4286" s="6" t="s">
        <v>2487</v>
      </c>
      <c r="C4286" s="3">
        <v>12</v>
      </c>
    </row>
    <row r="4287" spans="2:3" x14ac:dyDescent="0.3">
      <c r="B4287" s="5" t="s">
        <v>1394</v>
      </c>
      <c r="C4287" s="3"/>
    </row>
    <row r="4288" spans="2:3" x14ac:dyDescent="0.3">
      <c r="B4288" s="6" t="s">
        <v>2786</v>
      </c>
      <c r="C4288" s="3">
        <v>24</v>
      </c>
    </row>
    <row r="4289" spans="2:3" x14ac:dyDescent="0.3">
      <c r="B4289" s="6" t="s">
        <v>2534</v>
      </c>
      <c r="C4289" s="3">
        <v>39</v>
      </c>
    </row>
    <row r="4290" spans="2:3" x14ac:dyDescent="0.3">
      <c r="B4290" s="6" t="s">
        <v>2633</v>
      </c>
      <c r="C4290" s="3">
        <v>12</v>
      </c>
    </row>
    <row r="4291" spans="2:3" x14ac:dyDescent="0.3">
      <c r="B4291" s="6" t="s">
        <v>2169</v>
      </c>
      <c r="C4291" s="3">
        <v>45</v>
      </c>
    </row>
    <row r="4292" spans="2:3" x14ac:dyDescent="0.3">
      <c r="B4292" s="5" t="s">
        <v>1395</v>
      </c>
      <c r="C4292" s="3"/>
    </row>
    <row r="4293" spans="2:3" x14ac:dyDescent="0.3">
      <c r="B4293" s="6" t="s">
        <v>2353</v>
      </c>
      <c r="C4293" s="3">
        <v>21</v>
      </c>
    </row>
    <row r="4294" spans="2:3" x14ac:dyDescent="0.3">
      <c r="B4294" s="6" t="s">
        <v>2605</v>
      </c>
      <c r="C4294" s="3">
        <v>33</v>
      </c>
    </row>
    <row r="4295" spans="2:3" x14ac:dyDescent="0.3">
      <c r="B4295" s="6" t="s">
        <v>2611</v>
      </c>
      <c r="C4295" s="3">
        <v>9</v>
      </c>
    </row>
    <row r="4296" spans="2:3" x14ac:dyDescent="0.3">
      <c r="B4296" s="6" t="s">
        <v>2932</v>
      </c>
      <c r="C4296" s="3">
        <v>21</v>
      </c>
    </row>
    <row r="4297" spans="2:3" x14ac:dyDescent="0.3">
      <c r="B4297" s="6" t="s">
        <v>2618</v>
      </c>
      <c r="C4297" s="3">
        <v>6</v>
      </c>
    </row>
    <row r="4298" spans="2:3" x14ac:dyDescent="0.3">
      <c r="B4298" s="6" t="s">
        <v>2344</v>
      </c>
      <c r="C4298" s="3">
        <v>33</v>
      </c>
    </row>
    <row r="4299" spans="2:3" x14ac:dyDescent="0.3">
      <c r="B4299" s="6" t="s">
        <v>2955</v>
      </c>
      <c r="C4299" s="3">
        <v>18</v>
      </c>
    </row>
    <row r="4300" spans="2:3" x14ac:dyDescent="0.3">
      <c r="B4300" s="5" t="s">
        <v>1396</v>
      </c>
      <c r="C4300" s="3"/>
    </row>
    <row r="4301" spans="2:3" x14ac:dyDescent="0.3">
      <c r="B4301" s="6" t="s">
        <v>2156</v>
      </c>
      <c r="C4301" s="3">
        <v>9</v>
      </c>
    </row>
    <row r="4302" spans="2:3" x14ac:dyDescent="0.3">
      <c r="B4302" s="6" t="s">
        <v>2527</v>
      </c>
      <c r="C4302" s="3">
        <v>24</v>
      </c>
    </row>
    <row r="4303" spans="2:3" x14ac:dyDescent="0.3">
      <c r="B4303" s="6" t="s">
        <v>2139</v>
      </c>
      <c r="C4303" s="3">
        <v>27</v>
      </c>
    </row>
    <row r="4304" spans="2:3" x14ac:dyDescent="0.3">
      <c r="B4304" s="6" t="s">
        <v>2194</v>
      </c>
      <c r="C4304" s="3">
        <v>42</v>
      </c>
    </row>
    <row r="4305" spans="2:3" x14ac:dyDescent="0.3">
      <c r="B4305" s="6" t="s">
        <v>2059</v>
      </c>
      <c r="C4305" s="3">
        <v>21</v>
      </c>
    </row>
    <row r="4306" spans="2:3" x14ac:dyDescent="0.3">
      <c r="B4306" s="6" t="s">
        <v>2462</v>
      </c>
      <c r="C4306" s="3">
        <v>21</v>
      </c>
    </row>
    <row r="4307" spans="2:3" x14ac:dyDescent="0.3">
      <c r="B4307" s="6" t="s">
        <v>2586</v>
      </c>
      <c r="C4307" s="3">
        <v>21</v>
      </c>
    </row>
    <row r="4308" spans="2:3" x14ac:dyDescent="0.3">
      <c r="B4308" s="6" t="s">
        <v>2696</v>
      </c>
      <c r="C4308" s="3">
        <v>24</v>
      </c>
    </row>
    <row r="4309" spans="2:3" x14ac:dyDescent="0.3">
      <c r="B4309" s="6" t="s">
        <v>2362</v>
      </c>
      <c r="C4309" s="3">
        <v>33</v>
      </c>
    </row>
    <row r="4310" spans="2:3" x14ac:dyDescent="0.3">
      <c r="B4310" s="6" t="s">
        <v>2916</v>
      </c>
      <c r="C4310" s="3">
        <v>33</v>
      </c>
    </row>
    <row r="4311" spans="2:3" x14ac:dyDescent="0.3">
      <c r="B4311" s="5" t="s">
        <v>1397</v>
      </c>
      <c r="C4311" s="3"/>
    </row>
    <row r="4312" spans="2:3" x14ac:dyDescent="0.3">
      <c r="B4312" s="6" t="s">
        <v>2727</v>
      </c>
      <c r="C4312" s="3">
        <v>24</v>
      </c>
    </row>
    <row r="4313" spans="2:3" x14ac:dyDescent="0.3">
      <c r="B4313" s="6" t="s">
        <v>2585</v>
      </c>
      <c r="C4313" s="3">
        <v>39</v>
      </c>
    </row>
    <row r="4314" spans="2:3" x14ac:dyDescent="0.3">
      <c r="B4314" s="6" t="s">
        <v>2269</v>
      </c>
      <c r="C4314" s="3">
        <v>21</v>
      </c>
    </row>
    <row r="4315" spans="2:3" x14ac:dyDescent="0.3">
      <c r="B4315" s="6" t="s">
        <v>2434</v>
      </c>
      <c r="C4315" s="3">
        <v>21</v>
      </c>
    </row>
    <row r="4316" spans="2:3" x14ac:dyDescent="0.3">
      <c r="B4316" s="6" t="s">
        <v>2408</v>
      </c>
      <c r="C4316" s="3">
        <v>21</v>
      </c>
    </row>
    <row r="4317" spans="2:3" x14ac:dyDescent="0.3">
      <c r="B4317" s="6" t="s">
        <v>2990</v>
      </c>
      <c r="C4317" s="3">
        <v>33</v>
      </c>
    </row>
    <row r="4318" spans="2:3" x14ac:dyDescent="0.3">
      <c r="B4318" s="6" t="s">
        <v>2127</v>
      </c>
      <c r="C4318" s="3">
        <v>15</v>
      </c>
    </row>
    <row r="4319" spans="2:3" x14ac:dyDescent="0.3">
      <c r="B4319" s="5" t="s">
        <v>1398</v>
      </c>
      <c r="C4319" s="3"/>
    </row>
    <row r="4320" spans="2:3" x14ac:dyDescent="0.3">
      <c r="B4320" s="6" t="s">
        <v>2484</v>
      </c>
      <c r="C4320" s="3">
        <v>18</v>
      </c>
    </row>
    <row r="4321" spans="2:3" x14ac:dyDescent="0.3">
      <c r="B4321" s="6" t="s">
        <v>2306</v>
      </c>
      <c r="C4321" s="3">
        <v>9</v>
      </c>
    </row>
    <row r="4322" spans="2:3" x14ac:dyDescent="0.3">
      <c r="B4322" s="6" t="s">
        <v>2571</v>
      </c>
      <c r="C4322" s="3">
        <v>21</v>
      </c>
    </row>
    <row r="4323" spans="2:3" x14ac:dyDescent="0.3">
      <c r="B4323" s="6" t="s">
        <v>2917</v>
      </c>
      <c r="C4323" s="3">
        <v>3</v>
      </c>
    </row>
    <row r="4324" spans="2:3" x14ac:dyDescent="0.3">
      <c r="B4324" s="6" t="s">
        <v>2871</v>
      </c>
      <c r="C4324" s="3">
        <v>15</v>
      </c>
    </row>
    <row r="4325" spans="2:3" x14ac:dyDescent="0.3">
      <c r="B4325" s="6" t="s">
        <v>2194</v>
      </c>
      <c r="C4325" s="3">
        <v>9</v>
      </c>
    </row>
    <row r="4326" spans="2:3" x14ac:dyDescent="0.3">
      <c r="B4326" s="6" t="s">
        <v>2734</v>
      </c>
      <c r="C4326" s="3">
        <v>18</v>
      </c>
    </row>
    <row r="4327" spans="2:3" x14ac:dyDescent="0.3">
      <c r="B4327" s="6" t="s">
        <v>2094</v>
      </c>
      <c r="C4327" s="3">
        <v>27</v>
      </c>
    </row>
    <row r="4328" spans="2:3" x14ac:dyDescent="0.3">
      <c r="B4328" s="6" t="s">
        <v>2356</v>
      </c>
      <c r="C4328" s="3">
        <v>42</v>
      </c>
    </row>
    <row r="4329" spans="2:3" x14ac:dyDescent="0.3">
      <c r="B4329" s="6" t="s">
        <v>2842</v>
      </c>
      <c r="C4329" s="3">
        <v>15</v>
      </c>
    </row>
    <row r="4330" spans="2:3" x14ac:dyDescent="0.3">
      <c r="B4330" s="5" t="s">
        <v>1399</v>
      </c>
      <c r="C4330" s="3"/>
    </row>
    <row r="4331" spans="2:3" x14ac:dyDescent="0.3">
      <c r="B4331" s="6" t="s">
        <v>2621</v>
      </c>
      <c r="C4331" s="3">
        <v>24</v>
      </c>
    </row>
    <row r="4332" spans="2:3" x14ac:dyDescent="0.3">
      <c r="B4332" s="6" t="s">
        <v>2074</v>
      </c>
      <c r="C4332" s="3">
        <v>9</v>
      </c>
    </row>
    <row r="4333" spans="2:3" x14ac:dyDescent="0.3">
      <c r="B4333" s="6" t="s">
        <v>2918</v>
      </c>
      <c r="C4333" s="3">
        <v>45</v>
      </c>
    </row>
    <row r="4334" spans="2:3" x14ac:dyDescent="0.3">
      <c r="B4334" s="6" t="s">
        <v>2718</v>
      </c>
      <c r="C4334" s="3">
        <v>21</v>
      </c>
    </row>
    <row r="4335" spans="2:3" x14ac:dyDescent="0.3">
      <c r="B4335" s="6" t="s">
        <v>2683</v>
      </c>
      <c r="C4335" s="3">
        <v>36</v>
      </c>
    </row>
    <row r="4336" spans="2:3" x14ac:dyDescent="0.3">
      <c r="B4336" s="6" t="s">
        <v>2141</v>
      </c>
      <c r="C4336" s="3">
        <v>24</v>
      </c>
    </row>
    <row r="4337" spans="2:3" x14ac:dyDescent="0.3">
      <c r="B4337" s="6" t="s">
        <v>2714</v>
      </c>
      <c r="C4337" s="3">
        <v>15</v>
      </c>
    </row>
    <row r="4338" spans="2:3" x14ac:dyDescent="0.3">
      <c r="B4338" s="6" t="s">
        <v>2504</v>
      </c>
      <c r="C4338" s="3">
        <v>24</v>
      </c>
    </row>
    <row r="4339" spans="2:3" x14ac:dyDescent="0.3">
      <c r="B4339" s="6" t="s">
        <v>2499</v>
      </c>
      <c r="C4339" s="3">
        <v>36</v>
      </c>
    </row>
    <row r="4340" spans="2:3" x14ac:dyDescent="0.3">
      <c r="B4340" s="6" t="s">
        <v>2453</v>
      </c>
      <c r="C4340" s="3">
        <v>42</v>
      </c>
    </row>
    <row r="4341" spans="2:3" x14ac:dyDescent="0.3">
      <c r="B4341" s="6" t="s">
        <v>2754</v>
      </c>
      <c r="C4341" s="3">
        <v>15</v>
      </c>
    </row>
    <row r="4342" spans="2:3" x14ac:dyDescent="0.3">
      <c r="B4342" s="6" t="s">
        <v>2755</v>
      </c>
      <c r="C4342" s="3">
        <v>24</v>
      </c>
    </row>
    <row r="4343" spans="2:3" x14ac:dyDescent="0.3">
      <c r="B4343" s="5" t="s">
        <v>1400</v>
      </c>
      <c r="C4343" s="3"/>
    </row>
    <row r="4344" spans="2:3" x14ac:dyDescent="0.3">
      <c r="B4344" s="6" t="s">
        <v>2165</v>
      </c>
      <c r="C4344" s="3">
        <v>27</v>
      </c>
    </row>
    <row r="4345" spans="2:3" x14ac:dyDescent="0.3">
      <c r="B4345" s="6" t="s">
        <v>2220</v>
      </c>
      <c r="C4345" s="3">
        <v>27</v>
      </c>
    </row>
    <row r="4346" spans="2:3" x14ac:dyDescent="0.3">
      <c r="B4346" s="6" t="s">
        <v>2725</v>
      </c>
      <c r="C4346" s="3">
        <v>36</v>
      </c>
    </row>
    <row r="4347" spans="2:3" x14ac:dyDescent="0.3">
      <c r="B4347" s="6" t="s">
        <v>2177</v>
      </c>
      <c r="C4347" s="3">
        <v>27</v>
      </c>
    </row>
    <row r="4348" spans="2:3" x14ac:dyDescent="0.3">
      <c r="B4348" s="6" t="s">
        <v>2644</v>
      </c>
      <c r="C4348" s="3">
        <v>24</v>
      </c>
    </row>
    <row r="4349" spans="2:3" x14ac:dyDescent="0.3">
      <c r="B4349" s="6" t="s">
        <v>2023</v>
      </c>
      <c r="C4349" s="3">
        <v>9</v>
      </c>
    </row>
    <row r="4350" spans="2:3" x14ac:dyDescent="0.3">
      <c r="B4350" s="6" t="s">
        <v>2127</v>
      </c>
      <c r="C4350" s="3">
        <v>15</v>
      </c>
    </row>
    <row r="4351" spans="2:3" x14ac:dyDescent="0.3">
      <c r="B4351" s="5" t="s">
        <v>1401</v>
      </c>
      <c r="C4351" s="3"/>
    </row>
    <row r="4352" spans="2:3" x14ac:dyDescent="0.3">
      <c r="B4352" s="6" t="s">
        <v>2773</v>
      </c>
      <c r="C4352" s="3">
        <v>45</v>
      </c>
    </row>
    <row r="4353" spans="2:3" x14ac:dyDescent="0.3">
      <c r="B4353" s="6" t="s">
        <v>2248</v>
      </c>
      <c r="C4353" s="3">
        <v>36</v>
      </c>
    </row>
    <row r="4354" spans="2:3" x14ac:dyDescent="0.3">
      <c r="B4354" s="6" t="s">
        <v>2051</v>
      </c>
      <c r="C4354" s="3">
        <v>15</v>
      </c>
    </row>
    <row r="4355" spans="2:3" x14ac:dyDescent="0.3">
      <c r="B4355" s="6" t="s">
        <v>2592</v>
      </c>
      <c r="C4355" s="3">
        <v>27</v>
      </c>
    </row>
    <row r="4356" spans="2:3" x14ac:dyDescent="0.3">
      <c r="B4356" s="6" t="s">
        <v>2970</v>
      </c>
      <c r="C4356" s="3">
        <v>18</v>
      </c>
    </row>
    <row r="4357" spans="2:3" x14ac:dyDescent="0.3">
      <c r="B4357" s="6" t="s">
        <v>2991</v>
      </c>
      <c r="C4357" s="3">
        <v>15</v>
      </c>
    </row>
    <row r="4358" spans="2:3" x14ac:dyDescent="0.3">
      <c r="B4358" s="6" t="s">
        <v>2433</v>
      </c>
      <c r="C4358" s="3">
        <v>24</v>
      </c>
    </row>
    <row r="4359" spans="2:3" x14ac:dyDescent="0.3">
      <c r="B4359" s="6" t="s">
        <v>2450</v>
      </c>
      <c r="C4359" s="3">
        <v>21</v>
      </c>
    </row>
    <row r="4360" spans="2:3" x14ac:dyDescent="0.3">
      <c r="B4360" s="6" t="s">
        <v>2451</v>
      </c>
      <c r="C4360" s="3">
        <v>18</v>
      </c>
    </row>
    <row r="4361" spans="2:3" x14ac:dyDescent="0.3">
      <c r="B4361" s="6" t="s">
        <v>2356</v>
      </c>
      <c r="C4361" s="3">
        <v>30</v>
      </c>
    </row>
    <row r="4362" spans="2:3" x14ac:dyDescent="0.3">
      <c r="B4362" s="6" t="s">
        <v>2445</v>
      </c>
      <c r="C4362" s="3">
        <v>21</v>
      </c>
    </row>
    <row r="4363" spans="2:3" x14ac:dyDescent="0.3">
      <c r="B4363" s="6" t="s">
        <v>2446</v>
      </c>
      <c r="C4363" s="3">
        <v>24</v>
      </c>
    </row>
    <row r="4364" spans="2:3" x14ac:dyDescent="0.3">
      <c r="B4364" s="5" t="s">
        <v>1402</v>
      </c>
      <c r="C4364" s="3"/>
    </row>
    <row r="4365" spans="2:3" x14ac:dyDescent="0.3">
      <c r="B4365" s="6" t="s">
        <v>2510</v>
      </c>
      <c r="C4365" s="3">
        <v>42</v>
      </c>
    </row>
    <row r="4366" spans="2:3" x14ac:dyDescent="0.3">
      <c r="B4366" s="6" t="s">
        <v>2381</v>
      </c>
      <c r="C4366" s="3">
        <v>15</v>
      </c>
    </row>
    <row r="4367" spans="2:3" x14ac:dyDescent="0.3">
      <c r="B4367" s="6" t="s">
        <v>2884</v>
      </c>
      <c r="C4367" s="3">
        <v>30</v>
      </c>
    </row>
    <row r="4368" spans="2:3" x14ac:dyDescent="0.3">
      <c r="B4368" s="6" t="s">
        <v>2808</v>
      </c>
      <c r="C4368" s="3">
        <v>18</v>
      </c>
    </row>
    <row r="4369" spans="2:3" x14ac:dyDescent="0.3">
      <c r="B4369" s="6" t="s">
        <v>2238</v>
      </c>
      <c r="C4369" s="3">
        <v>24</v>
      </c>
    </row>
    <row r="4370" spans="2:3" x14ac:dyDescent="0.3">
      <c r="B4370" s="6" t="s">
        <v>2559</v>
      </c>
      <c r="C4370" s="3">
        <v>30</v>
      </c>
    </row>
    <row r="4371" spans="2:3" x14ac:dyDescent="0.3">
      <c r="B4371" s="6" t="s">
        <v>2583</v>
      </c>
      <c r="C4371" s="3">
        <v>15</v>
      </c>
    </row>
    <row r="4372" spans="2:3" x14ac:dyDescent="0.3">
      <c r="B4372" s="6" t="s">
        <v>2250</v>
      </c>
      <c r="C4372" s="3">
        <v>21</v>
      </c>
    </row>
    <row r="4373" spans="2:3" x14ac:dyDescent="0.3">
      <c r="B4373" s="6" t="s">
        <v>2736</v>
      </c>
      <c r="C4373" s="3">
        <v>12</v>
      </c>
    </row>
    <row r="4374" spans="2:3" x14ac:dyDescent="0.3">
      <c r="B4374" s="6" t="s">
        <v>2562</v>
      </c>
      <c r="C4374" s="3">
        <v>15</v>
      </c>
    </row>
    <row r="4375" spans="2:3" x14ac:dyDescent="0.3">
      <c r="B4375" s="6" t="s">
        <v>2168</v>
      </c>
      <c r="C4375" s="3">
        <v>42</v>
      </c>
    </row>
    <row r="4376" spans="2:3" x14ac:dyDescent="0.3">
      <c r="B4376" s="6" t="s">
        <v>2802</v>
      </c>
      <c r="C4376" s="3">
        <v>30</v>
      </c>
    </row>
    <row r="4377" spans="2:3" x14ac:dyDescent="0.3">
      <c r="B4377" s="6" t="s">
        <v>2617</v>
      </c>
      <c r="C4377" s="3">
        <v>15</v>
      </c>
    </row>
    <row r="4378" spans="2:3" x14ac:dyDescent="0.3">
      <c r="B4378" s="6" t="s">
        <v>2295</v>
      </c>
      <c r="C4378" s="3">
        <v>21</v>
      </c>
    </row>
    <row r="4379" spans="2:3" x14ac:dyDescent="0.3">
      <c r="B4379" s="6" t="s">
        <v>2506</v>
      </c>
      <c r="C4379" s="3">
        <v>15</v>
      </c>
    </row>
    <row r="4380" spans="2:3" x14ac:dyDescent="0.3">
      <c r="B4380" s="6" t="s">
        <v>2095</v>
      </c>
      <c r="C4380" s="3">
        <v>36</v>
      </c>
    </row>
    <row r="4381" spans="2:3" x14ac:dyDescent="0.3">
      <c r="B4381" s="6" t="s">
        <v>2208</v>
      </c>
      <c r="C4381" s="3">
        <v>18</v>
      </c>
    </row>
    <row r="4382" spans="2:3" x14ac:dyDescent="0.3">
      <c r="B4382" s="5" t="s">
        <v>1403</v>
      </c>
      <c r="C4382" s="3"/>
    </row>
    <row r="4383" spans="2:3" x14ac:dyDescent="0.3">
      <c r="B4383" s="6" t="s">
        <v>2119</v>
      </c>
      <c r="C4383" s="3">
        <v>33</v>
      </c>
    </row>
    <row r="4384" spans="2:3" x14ac:dyDescent="0.3">
      <c r="B4384" s="6" t="s">
        <v>2459</v>
      </c>
      <c r="C4384" s="3">
        <v>24</v>
      </c>
    </row>
    <row r="4385" spans="2:3" x14ac:dyDescent="0.3">
      <c r="B4385" s="6" t="s">
        <v>2469</v>
      </c>
      <c r="C4385" s="3">
        <v>21</v>
      </c>
    </row>
    <row r="4386" spans="2:3" x14ac:dyDescent="0.3">
      <c r="B4386" s="6" t="s">
        <v>2771</v>
      </c>
      <c r="C4386" s="3">
        <v>21</v>
      </c>
    </row>
    <row r="4387" spans="2:3" x14ac:dyDescent="0.3">
      <c r="B4387" s="6" t="s">
        <v>2486</v>
      </c>
      <c r="C4387" s="3">
        <v>18</v>
      </c>
    </row>
    <row r="4388" spans="2:3" x14ac:dyDescent="0.3">
      <c r="B4388" s="6" t="s">
        <v>2989</v>
      </c>
      <c r="C4388" s="3">
        <v>24</v>
      </c>
    </row>
    <row r="4389" spans="2:3" x14ac:dyDescent="0.3">
      <c r="B4389" s="6" t="s">
        <v>2921</v>
      </c>
      <c r="C4389" s="3">
        <v>15</v>
      </c>
    </row>
    <row r="4390" spans="2:3" x14ac:dyDescent="0.3">
      <c r="B4390" s="6" t="s">
        <v>2059</v>
      </c>
      <c r="C4390" s="3">
        <v>24</v>
      </c>
    </row>
    <row r="4391" spans="2:3" x14ac:dyDescent="0.3">
      <c r="B4391" s="6" t="s">
        <v>2596</v>
      </c>
      <c r="C4391" s="3">
        <v>21</v>
      </c>
    </row>
    <row r="4392" spans="2:3" x14ac:dyDescent="0.3">
      <c r="B4392" s="6" t="s">
        <v>2912</v>
      </c>
      <c r="C4392" s="3">
        <v>15</v>
      </c>
    </row>
    <row r="4393" spans="2:3" x14ac:dyDescent="0.3">
      <c r="B4393" s="6" t="s">
        <v>2947</v>
      </c>
      <c r="C4393" s="3">
        <v>24</v>
      </c>
    </row>
    <row r="4394" spans="2:3" x14ac:dyDescent="0.3">
      <c r="B4394" s="6" t="s">
        <v>2296</v>
      </c>
      <c r="C4394" s="3">
        <v>24</v>
      </c>
    </row>
    <row r="4395" spans="2:3" x14ac:dyDescent="0.3">
      <c r="B4395" s="6" t="s">
        <v>2952</v>
      </c>
      <c r="C4395" s="3">
        <v>18</v>
      </c>
    </row>
    <row r="4396" spans="2:3" x14ac:dyDescent="0.3">
      <c r="B4396" s="6" t="s">
        <v>2992</v>
      </c>
      <c r="C4396" s="3">
        <v>33</v>
      </c>
    </row>
    <row r="4397" spans="2:3" x14ac:dyDescent="0.3">
      <c r="B4397" s="6" t="s">
        <v>2514</v>
      </c>
      <c r="C4397" s="3">
        <v>24</v>
      </c>
    </row>
    <row r="4398" spans="2:3" x14ac:dyDescent="0.3">
      <c r="B4398" s="6" t="s">
        <v>2023</v>
      </c>
      <c r="C4398" s="3">
        <v>24</v>
      </c>
    </row>
    <row r="4399" spans="2:3" x14ac:dyDescent="0.3">
      <c r="B4399" s="6" t="s">
        <v>2519</v>
      </c>
      <c r="C4399" s="3">
        <v>24</v>
      </c>
    </row>
    <row r="4400" spans="2:3" x14ac:dyDescent="0.3">
      <c r="B4400" s="5" t="s">
        <v>1404</v>
      </c>
      <c r="C4400" s="3"/>
    </row>
    <row r="4401" spans="2:3" x14ac:dyDescent="0.3">
      <c r="B4401" s="6" t="s">
        <v>2417</v>
      </c>
      <c r="C4401" s="3">
        <v>42</v>
      </c>
    </row>
    <row r="4402" spans="2:3" x14ac:dyDescent="0.3">
      <c r="B4402" s="6" t="s">
        <v>2628</v>
      </c>
      <c r="C4402" s="3">
        <v>30</v>
      </c>
    </row>
    <row r="4403" spans="2:3" x14ac:dyDescent="0.3">
      <c r="B4403" s="6" t="s">
        <v>2846</v>
      </c>
      <c r="C4403" s="3">
        <v>24</v>
      </c>
    </row>
    <row r="4404" spans="2:3" x14ac:dyDescent="0.3">
      <c r="B4404" s="6" t="s">
        <v>2330</v>
      </c>
      <c r="C4404" s="3">
        <v>21</v>
      </c>
    </row>
    <row r="4405" spans="2:3" x14ac:dyDescent="0.3">
      <c r="B4405" s="6" t="s">
        <v>2546</v>
      </c>
      <c r="C4405" s="3">
        <v>54</v>
      </c>
    </row>
    <row r="4406" spans="2:3" x14ac:dyDescent="0.3">
      <c r="B4406" s="6" t="s">
        <v>2438</v>
      </c>
      <c r="C4406" s="3">
        <v>6</v>
      </c>
    </row>
    <row r="4407" spans="2:3" x14ac:dyDescent="0.3">
      <c r="B4407" s="6" t="s">
        <v>2326</v>
      </c>
      <c r="C4407" s="3">
        <v>21</v>
      </c>
    </row>
    <row r="4408" spans="2:3" x14ac:dyDescent="0.3">
      <c r="B4408" s="6" t="s">
        <v>2233</v>
      </c>
      <c r="C4408" s="3">
        <v>27</v>
      </c>
    </row>
    <row r="4409" spans="2:3" x14ac:dyDescent="0.3">
      <c r="B4409" s="6" t="s">
        <v>2439</v>
      </c>
      <c r="C4409" s="3">
        <v>36</v>
      </c>
    </row>
    <row r="4410" spans="2:3" x14ac:dyDescent="0.3">
      <c r="B4410" s="5" t="s">
        <v>1405</v>
      </c>
      <c r="C4410" s="3"/>
    </row>
    <row r="4411" spans="2:3" x14ac:dyDescent="0.3">
      <c r="B4411" s="6" t="s">
        <v>2381</v>
      </c>
      <c r="C4411" s="3">
        <v>36</v>
      </c>
    </row>
    <row r="4412" spans="2:3" x14ac:dyDescent="0.3">
      <c r="B4412" s="6" t="s">
        <v>2269</v>
      </c>
      <c r="C4412" s="3">
        <v>21</v>
      </c>
    </row>
    <row r="4413" spans="2:3" x14ac:dyDescent="0.3">
      <c r="B4413" s="6" t="s">
        <v>2414</v>
      </c>
      <c r="C4413" s="3">
        <v>30</v>
      </c>
    </row>
    <row r="4414" spans="2:3" x14ac:dyDescent="0.3">
      <c r="B4414" s="6" t="s">
        <v>2149</v>
      </c>
      <c r="C4414" s="3">
        <v>27</v>
      </c>
    </row>
    <row r="4415" spans="2:3" x14ac:dyDescent="0.3">
      <c r="B4415" s="6" t="s">
        <v>2499</v>
      </c>
      <c r="C4415" s="3">
        <v>18</v>
      </c>
    </row>
    <row r="4416" spans="2:3" x14ac:dyDescent="0.3">
      <c r="B4416" s="6" t="s">
        <v>2665</v>
      </c>
      <c r="C4416" s="3">
        <v>21</v>
      </c>
    </row>
    <row r="4417" spans="2:3" x14ac:dyDescent="0.3">
      <c r="B4417" s="6" t="s">
        <v>2304</v>
      </c>
      <c r="C4417" s="3">
        <v>18</v>
      </c>
    </row>
    <row r="4418" spans="2:3" x14ac:dyDescent="0.3">
      <c r="B4418" s="5" t="s">
        <v>1406</v>
      </c>
      <c r="C4418" s="3"/>
    </row>
    <row r="4419" spans="2:3" x14ac:dyDescent="0.3">
      <c r="B4419" s="6" t="s">
        <v>2071</v>
      </c>
      <c r="C4419" s="3">
        <v>15</v>
      </c>
    </row>
    <row r="4420" spans="2:3" x14ac:dyDescent="0.3">
      <c r="B4420" s="6" t="s">
        <v>2702</v>
      </c>
      <c r="C4420" s="3">
        <v>39</v>
      </c>
    </row>
    <row r="4421" spans="2:3" x14ac:dyDescent="0.3">
      <c r="B4421" s="6" t="s">
        <v>2252</v>
      </c>
      <c r="C4421" s="3">
        <v>27</v>
      </c>
    </row>
    <row r="4422" spans="2:3" x14ac:dyDescent="0.3">
      <c r="B4422" s="6" t="s">
        <v>2168</v>
      </c>
      <c r="C4422" s="3">
        <v>24</v>
      </c>
    </row>
    <row r="4423" spans="2:3" x14ac:dyDescent="0.3">
      <c r="B4423" s="6" t="s">
        <v>2230</v>
      </c>
      <c r="C4423" s="3">
        <v>33</v>
      </c>
    </row>
    <row r="4424" spans="2:3" x14ac:dyDescent="0.3">
      <c r="B4424" s="6" t="s">
        <v>2774</v>
      </c>
      <c r="C4424" s="3">
        <v>21</v>
      </c>
    </row>
    <row r="4425" spans="2:3" x14ac:dyDescent="0.3">
      <c r="B4425" s="6" t="s">
        <v>2115</v>
      </c>
      <c r="C4425" s="3">
        <v>30</v>
      </c>
    </row>
    <row r="4426" spans="2:3" x14ac:dyDescent="0.3">
      <c r="B4426" s="6" t="s">
        <v>2973</v>
      </c>
      <c r="C4426" s="3">
        <v>21</v>
      </c>
    </row>
    <row r="4427" spans="2:3" x14ac:dyDescent="0.3">
      <c r="B4427" s="6" t="s">
        <v>2266</v>
      </c>
      <c r="C4427" s="3">
        <v>12</v>
      </c>
    </row>
    <row r="4428" spans="2:3" x14ac:dyDescent="0.3">
      <c r="B4428" s="5" t="s">
        <v>1407</v>
      </c>
      <c r="C4428" s="3"/>
    </row>
    <row r="4429" spans="2:3" x14ac:dyDescent="0.3">
      <c r="B4429" s="6" t="s">
        <v>2796</v>
      </c>
      <c r="C4429" s="3">
        <v>36</v>
      </c>
    </row>
    <row r="4430" spans="2:3" x14ac:dyDescent="0.3">
      <c r="B4430" s="6" t="s">
        <v>2527</v>
      </c>
      <c r="C4430" s="3">
        <v>24</v>
      </c>
    </row>
    <row r="4431" spans="2:3" x14ac:dyDescent="0.3">
      <c r="B4431" s="6" t="s">
        <v>2661</v>
      </c>
      <c r="C4431" s="3">
        <v>24</v>
      </c>
    </row>
    <row r="4432" spans="2:3" x14ac:dyDescent="0.3">
      <c r="B4432" s="6" t="s">
        <v>2492</v>
      </c>
      <c r="C4432" s="3">
        <v>27</v>
      </c>
    </row>
    <row r="4433" spans="2:3" x14ac:dyDescent="0.3">
      <c r="B4433" s="6" t="s">
        <v>2858</v>
      </c>
      <c r="C4433" s="3">
        <v>39</v>
      </c>
    </row>
    <row r="4434" spans="2:3" x14ac:dyDescent="0.3">
      <c r="B4434" s="6" t="s">
        <v>2826</v>
      </c>
      <c r="C4434" s="3">
        <v>24</v>
      </c>
    </row>
    <row r="4435" spans="2:3" x14ac:dyDescent="0.3">
      <c r="B4435" s="6" t="s">
        <v>2645</v>
      </c>
      <c r="C4435" s="3">
        <v>18</v>
      </c>
    </row>
    <row r="4436" spans="2:3" x14ac:dyDescent="0.3">
      <c r="B4436" s="6" t="s">
        <v>2775</v>
      </c>
      <c r="C4436" s="3">
        <v>42</v>
      </c>
    </row>
    <row r="4437" spans="2:3" x14ac:dyDescent="0.3">
      <c r="B4437" s="6" t="s">
        <v>2852</v>
      </c>
      <c r="C4437" s="3">
        <v>12</v>
      </c>
    </row>
    <row r="4438" spans="2:3" x14ac:dyDescent="0.3">
      <c r="B4438" s="5" t="s">
        <v>1408</v>
      </c>
      <c r="C4438" s="3"/>
    </row>
    <row r="4439" spans="2:3" x14ac:dyDescent="0.3">
      <c r="B4439" s="6" t="s">
        <v>2632</v>
      </c>
      <c r="C4439" s="3">
        <v>15</v>
      </c>
    </row>
    <row r="4440" spans="2:3" x14ac:dyDescent="0.3">
      <c r="B4440" s="6" t="s">
        <v>2584</v>
      </c>
      <c r="C4440" s="3">
        <v>33</v>
      </c>
    </row>
    <row r="4441" spans="2:3" x14ac:dyDescent="0.3">
      <c r="B4441" s="6" t="s">
        <v>2785</v>
      </c>
      <c r="C4441" s="3">
        <v>21</v>
      </c>
    </row>
    <row r="4442" spans="2:3" x14ac:dyDescent="0.3">
      <c r="B4442" s="6" t="s">
        <v>2477</v>
      </c>
      <c r="C4442" s="3">
        <v>33</v>
      </c>
    </row>
    <row r="4443" spans="2:3" x14ac:dyDescent="0.3">
      <c r="B4443" s="6" t="s">
        <v>2590</v>
      </c>
      <c r="C4443" s="3">
        <v>18</v>
      </c>
    </row>
    <row r="4444" spans="2:3" x14ac:dyDescent="0.3">
      <c r="B4444" s="6" t="s">
        <v>2831</v>
      </c>
      <c r="C4444" s="3">
        <v>24</v>
      </c>
    </row>
    <row r="4445" spans="2:3" x14ac:dyDescent="0.3">
      <c r="B4445" s="6" t="s">
        <v>2797</v>
      </c>
      <c r="C4445" s="3">
        <v>24</v>
      </c>
    </row>
    <row r="4446" spans="2:3" x14ac:dyDescent="0.3">
      <c r="B4446" s="6" t="s">
        <v>2893</v>
      </c>
      <c r="C4446" s="3">
        <v>27</v>
      </c>
    </row>
    <row r="4447" spans="2:3" x14ac:dyDescent="0.3">
      <c r="B4447" s="6" t="s">
        <v>2184</v>
      </c>
      <c r="C4447" s="3">
        <v>39</v>
      </c>
    </row>
    <row r="4448" spans="2:3" x14ac:dyDescent="0.3">
      <c r="B4448" s="6" t="s">
        <v>2355</v>
      </c>
      <c r="C4448" s="3">
        <v>27</v>
      </c>
    </row>
    <row r="4449" spans="2:3" x14ac:dyDescent="0.3">
      <c r="B4449" s="6" t="s">
        <v>2634</v>
      </c>
      <c r="C4449" s="3">
        <v>27</v>
      </c>
    </row>
    <row r="4450" spans="2:3" x14ac:dyDescent="0.3">
      <c r="B4450" s="6" t="s">
        <v>2161</v>
      </c>
      <c r="C4450" s="3">
        <v>24</v>
      </c>
    </row>
    <row r="4451" spans="2:3" x14ac:dyDescent="0.3">
      <c r="B4451" s="5" t="s">
        <v>1409</v>
      </c>
      <c r="C4451" s="3"/>
    </row>
    <row r="4452" spans="2:3" x14ac:dyDescent="0.3">
      <c r="B4452" s="6" t="s">
        <v>2649</v>
      </c>
      <c r="C4452" s="3">
        <v>18</v>
      </c>
    </row>
    <row r="4453" spans="2:3" x14ac:dyDescent="0.3">
      <c r="B4453" s="6" t="s">
        <v>2900</v>
      </c>
      <c r="C4453" s="3">
        <v>9</v>
      </c>
    </row>
    <row r="4454" spans="2:3" x14ac:dyDescent="0.3">
      <c r="B4454" s="6" t="s">
        <v>2364</v>
      </c>
      <c r="C4454" s="3">
        <v>27</v>
      </c>
    </row>
    <row r="4455" spans="2:3" x14ac:dyDescent="0.3">
      <c r="B4455" s="6" t="s">
        <v>2365</v>
      </c>
      <c r="C4455" s="3">
        <v>18</v>
      </c>
    </row>
    <row r="4456" spans="2:3" x14ac:dyDescent="0.3">
      <c r="B4456" s="6" t="s">
        <v>2021</v>
      </c>
      <c r="C4456" s="3">
        <v>15</v>
      </c>
    </row>
    <row r="4457" spans="2:3" x14ac:dyDescent="0.3">
      <c r="B4457" s="6" t="s">
        <v>2229</v>
      </c>
      <c r="C4457" s="3">
        <v>21</v>
      </c>
    </row>
    <row r="4458" spans="2:3" x14ac:dyDescent="0.3">
      <c r="B4458" s="6" t="s">
        <v>2082</v>
      </c>
      <c r="C4458" s="3">
        <v>18</v>
      </c>
    </row>
    <row r="4459" spans="2:3" x14ac:dyDescent="0.3">
      <c r="B4459" s="6" t="s">
        <v>2419</v>
      </c>
      <c r="C4459" s="3">
        <v>21</v>
      </c>
    </row>
    <row r="4460" spans="2:3" x14ac:dyDescent="0.3">
      <c r="B4460" s="6" t="s">
        <v>2758</v>
      </c>
      <c r="C4460" s="3">
        <v>21</v>
      </c>
    </row>
    <row r="4461" spans="2:3" x14ac:dyDescent="0.3">
      <c r="B4461" s="6" t="s">
        <v>2619</v>
      </c>
      <c r="C4461" s="3">
        <v>24</v>
      </c>
    </row>
    <row r="4462" spans="2:3" x14ac:dyDescent="0.3">
      <c r="B4462" s="6" t="s">
        <v>2244</v>
      </c>
      <c r="C4462" s="3">
        <v>36</v>
      </c>
    </row>
    <row r="4463" spans="2:3" x14ac:dyDescent="0.3">
      <c r="B4463" s="6" t="s">
        <v>2961</v>
      </c>
      <c r="C4463" s="3">
        <v>21</v>
      </c>
    </row>
    <row r="4464" spans="2:3" x14ac:dyDescent="0.3">
      <c r="B4464" s="5" t="s">
        <v>1410</v>
      </c>
      <c r="C4464" s="3"/>
    </row>
    <row r="4465" spans="2:3" x14ac:dyDescent="0.3">
      <c r="B4465" s="6" t="s">
        <v>2394</v>
      </c>
      <c r="C4465" s="3">
        <v>15</v>
      </c>
    </row>
    <row r="4466" spans="2:3" x14ac:dyDescent="0.3">
      <c r="B4466" s="6" t="s">
        <v>2686</v>
      </c>
      <c r="C4466" s="3">
        <v>24</v>
      </c>
    </row>
    <row r="4467" spans="2:3" x14ac:dyDescent="0.3">
      <c r="B4467" s="6" t="s">
        <v>2124</v>
      </c>
      <c r="C4467" s="3">
        <v>15</v>
      </c>
    </row>
    <row r="4468" spans="2:3" x14ac:dyDescent="0.3">
      <c r="B4468" s="6" t="s">
        <v>2033</v>
      </c>
      <c r="C4468" s="3">
        <v>18</v>
      </c>
    </row>
    <row r="4469" spans="2:3" x14ac:dyDescent="0.3">
      <c r="B4469" s="6" t="s">
        <v>2977</v>
      </c>
      <c r="C4469" s="3">
        <v>24</v>
      </c>
    </row>
    <row r="4470" spans="2:3" x14ac:dyDescent="0.3">
      <c r="B4470" s="6" t="s">
        <v>2107</v>
      </c>
      <c r="C4470" s="3">
        <v>24</v>
      </c>
    </row>
    <row r="4471" spans="2:3" x14ac:dyDescent="0.3">
      <c r="B4471" s="6" t="s">
        <v>2335</v>
      </c>
      <c r="C4471" s="3">
        <v>18</v>
      </c>
    </row>
    <row r="4472" spans="2:3" x14ac:dyDescent="0.3">
      <c r="B4472" s="6" t="s">
        <v>2582</v>
      </c>
      <c r="C4472" s="3">
        <v>30</v>
      </c>
    </row>
    <row r="4473" spans="2:3" x14ac:dyDescent="0.3">
      <c r="B4473" s="5" t="s">
        <v>1411</v>
      </c>
      <c r="C4473" s="3"/>
    </row>
    <row r="4474" spans="2:3" x14ac:dyDescent="0.3">
      <c r="B4474" s="6" t="s">
        <v>2558</v>
      </c>
      <c r="C4474" s="3">
        <v>30</v>
      </c>
    </row>
    <row r="4475" spans="2:3" x14ac:dyDescent="0.3">
      <c r="B4475" s="6" t="s">
        <v>2019</v>
      </c>
      <c r="C4475" s="3">
        <v>27</v>
      </c>
    </row>
    <row r="4476" spans="2:3" x14ac:dyDescent="0.3">
      <c r="B4476" s="6" t="s">
        <v>2737</v>
      </c>
      <c r="C4476" s="3">
        <v>24</v>
      </c>
    </row>
    <row r="4477" spans="2:3" x14ac:dyDescent="0.3">
      <c r="B4477" s="6" t="s">
        <v>2480</v>
      </c>
      <c r="C4477" s="3">
        <v>24</v>
      </c>
    </row>
    <row r="4478" spans="2:3" x14ac:dyDescent="0.3">
      <c r="B4478" s="6" t="s">
        <v>2918</v>
      </c>
      <c r="C4478" s="3">
        <v>18</v>
      </c>
    </row>
    <row r="4479" spans="2:3" x14ac:dyDescent="0.3">
      <c r="B4479" s="6" t="s">
        <v>2611</v>
      </c>
      <c r="C4479" s="3">
        <v>33</v>
      </c>
    </row>
    <row r="4480" spans="2:3" x14ac:dyDescent="0.3">
      <c r="B4480" s="6" t="s">
        <v>2663</v>
      </c>
      <c r="C4480" s="3">
        <v>54</v>
      </c>
    </row>
    <row r="4481" spans="2:3" x14ac:dyDescent="0.3">
      <c r="B4481" s="6" t="s">
        <v>2791</v>
      </c>
      <c r="C4481" s="3">
        <v>24</v>
      </c>
    </row>
    <row r="4482" spans="2:3" x14ac:dyDescent="0.3">
      <c r="B4482" s="6" t="s">
        <v>2369</v>
      </c>
      <c r="C4482" s="3">
        <v>24</v>
      </c>
    </row>
    <row r="4483" spans="2:3" x14ac:dyDescent="0.3">
      <c r="B4483" s="6" t="s">
        <v>2190</v>
      </c>
      <c r="C4483" s="3">
        <v>30</v>
      </c>
    </row>
    <row r="4484" spans="2:3" x14ac:dyDescent="0.3">
      <c r="B4484" s="5" t="s">
        <v>1412</v>
      </c>
      <c r="C4484" s="3"/>
    </row>
    <row r="4485" spans="2:3" x14ac:dyDescent="0.3">
      <c r="B4485" s="6" t="s">
        <v>2701</v>
      </c>
      <c r="C4485" s="3">
        <v>18</v>
      </c>
    </row>
    <row r="4486" spans="2:3" x14ac:dyDescent="0.3">
      <c r="B4486" s="6" t="s">
        <v>2431</v>
      </c>
      <c r="C4486" s="3">
        <v>27</v>
      </c>
    </row>
    <row r="4487" spans="2:3" x14ac:dyDescent="0.3">
      <c r="B4487" s="6" t="s">
        <v>2972</v>
      </c>
      <c r="C4487" s="3">
        <v>12</v>
      </c>
    </row>
    <row r="4488" spans="2:3" x14ac:dyDescent="0.3">
      <c r="B4488" s="6" t="s">
        <v>2704</v>
      </c>
      <c r="C4488" s="3">
        <v>39</v>
      </c>
    </row>
    <row r="4489" spans="2:3" x14ac:dyDescent="0.3">
      <c r="B4489" s="6" t="s">
        <v>2460</v>
      </c>
      <c r="C4489" s="3">
        <v>27</v>
      </c>
    </row>
    <row r="4490" spans="2:3" x14ac:dyDescent="0.3">
      <c r="B4490" s="6" t="s">
        <v>2113</v>
      </c>
      <c r="C4490" s="3">
        <v>15</v>
      </c>
    </row>
    <row r="4491" spans="2:3" x14ac:dyDescent="0.3">
      <c r="B4491" s="6" t="s">
        <v>2360</v>
      </c>
      <c r="C4491" s="3">
        <v>33</v>
      </c>
    </row>
    <row r="4492" spans="2:3" x14ac:dyDescent="0.3">
      <c r="B4492" s="6" t="s">
        <v>2587</v>
      </c>
      <c r="C4492" s="3">
        <v>21</v>
      </c>
    </row>
    <row r="4493" spans="2:3" x14ac:dyDescent="0.3">
      <c r="B4493" s="6" t="s">
        <v>2983</v>
      </c>
      <c r="C4493" s="3">
        <v>36</v>
      </c>
    </row>
    <row r="4494" spans="2:3" x14ac:dyDescent="0.3">
      <c r="B4494" s="6" t="s">
        <v>2334</v>
      </c>
      <c r="C4494" s="3">
        <v>27</v>
      </c>
    </row>
    <row r="4495" spans="2:3" x14ac:dyDescent="0.3">
      <c r="B4495" s="6" t="s">
        <v>2255</v>
      </c>
      <c r="C4495" s="3">
        <v>33</v>
      </c>
    </row>
    <row r="4496" spans="2:3" x14ac:dyDescent="0.3">
      <c r="B4496" s="5" t="s">
        <v>1413</v>
      </c>
      <c r="C4496" s="3"/>
    </row>
    <row r="4497" spans="2:3" x14ac:dyDescent="0.3">
      <c r="B4497" s="6" t="s">
        <v>2211</v>
      </c>
      <c r="C4497" s="3">
        <v>15</v>
      </c>
    </row>
    <row r="4498" spans="2:3" x14ac:dyDescent="0.3">
      <c r="B4498" s="6" t="s">
        <v>2524</v>
      </c>
      <c r="C4498" s="3">
        <v>21</v>
      </c>
    </row>
    <row r="4499" spans="2:3" x14ac:dyDescent="0.3">
      <c r="B4499" s="6" t="s">
        <v>2694</v>
      </c>
      <c r="C4499" s="3">
        <v>21</v>
      </c>
    </row>
    <row r="4500" spans="2:3" x14ac:dyDescent="0.3">
      <c r="B4500" s="6" t="s">
        <v>2479</v>
      </c>
      <c r="C4500" s="3">
        <v>18</v>
      </c>
    </row>
    <row r="4501" spans="2:3" x14ac:dyDescent="0.3">
      <c r="B4501" s="6" t="s">
        <v>2622</v>
      </c>
      <c r="C4501" s="3">
        <v>18</v>
      </c>
    </row>
    <row r="4502" spans="2:3" x14ac:dyDescent="0.3">
      <c r="B4502" s="6" t="s">
        <v>2224</v>
      </c>
      <c r="C4502" s="3">
        <v>24</v>
      </c>
    </row>
    <row r="4503" spans="2:3" x14ac:dyDescent="0.3">
      <c r="B4503" s="6" t="s">
        <v>2382</v>
      </c>
      <c r="C4503" s="3">
        <v>24</v>
      </c>
    </row>
    <row r="4504" spans="2:3" x14ac:dyDescent="0.3">
      <c r="B4504" s="6" t="s">
        <v>2360</v>
      </c>
      <c r="C4504" s="3">
        <v>24</v>
      </c>
    </row>
    <row r="4505" spans="2:3" x14ac:dyDescent="0.3">
      <c r="B4505" s="6" t="s">
        <v>2715</v>
      </c>
      <c r="C4505" s="3">
        <v>30</v>
      </c>
    </row>
    <row r="4506" spans="2:3" x14ac:dyDescent="0.3">
      <c r="B4506" s="6" t="s">
        <v>2457</v>
      </c>
      <c r="C4506" s="3">
        <v>9</v>
      </c>
    </row>
    <row r="4507" spans="2:3" x14ac:dyDescent="0.3">
      <c r="B4507" s="6" t="s">
        <v>2151</v>
      </c>
      <c r="C4507" s="3">
        <v>24</v>
      </c>
    </row>
    <row r="4508" spans="2:3" x14ac:dyDescent="0.3">
      <c r="B4508" s="6" t="s">
        <v>2323</v>
      </c>
      <c r="C4508" s="3">
        <v>27</v>
      </c>
    </row>
    <row r="4509" spans="2:3" x14ac:dyDescent="0.3">
      <c r="B4509" s="6" t="s">
        <v>2202</v>
      </c>
      <c r="C4509" s="3">
        <v>24</v>
      </c>
    </row>
    <row r="4510" spans="2:3" x14ac:dyDescent="0.3">
      <c r="B4510" s="5" t="s">
        <v>1414</v>
      </c>
      <c r="C4510" s="3"/>
    </row>
    <row r="4511" spans="2:3" x14ac:dyDescent="0.3">
      <c r="B4511" s="6" t="s">
        <v>2558</v>
      </c>
      <c r="C4511" s="3">
        <v>24</v>
      </c>
    </row>
    <row r="4512" spans="2:3" x14ac:dyDescent="0.3">
      <c r="B4512" s="6" t="s">
        <v>2711</v>
      </c>
      <c r="C4512" s="3">
        <v>21</v>
      </c>
    </row>
    <row r="4513" spans="2:3" x14ac:dyDescent="0.3">
      <c r="B4513" s="6" t="s">
        <v>2748</v>
      </c>
      <c r="C4513" s="3">
        <v>33</v>
      </c>
    </row>
    <row r="4514" spans="2:3" x14ac:dyDescent="0.3">
      <c r="B4514" s="6" t="s">
        <v>2730</v>
      </c>
      <c r="C4514" s="3">
        <v>15</v>
      </c>
    </row>
    <row r="4515" spans="2:3" x14ac:dyDescent="0.3">
      <c r="B4515" s="6" t="s">
        <v>2317</v>
      </c>
      <c r="C4515" s="3">
        <v>36</v>
      </c>
    </row>
    <row r="4516" spans="2:3" x14ac:dyDescent="0.3">
      <c r="B4516" s="6" t="s">
        <v>2216</v>
      </c>
      <c r="C4516" s="3">
        <v>24</v>
      </c>
    </row>
    <row r="4517" spans="2:3" x14ac:dyDescent="0.3">
      <c r="B4517" s="6" t="s">
        <v>2575</v>
      </c>
      <c r="C4517" s="3">
        <v>21</v>
      </c>
    </row>
    <row r="4518" spans="2:3" x14ac:dyDescent="0.3">
      <c r="B4518" s="6" t="s">
        <v>2851</v>
      </c>
      <c r="C4518" s="3">
        <v>36</v>
      </c>
    </row>
    <row r="4519" spans="2:3" x14ac:dyDescent="0.3">
      <c r="B4519" s="6" t="s">
        <v>2942</v>
      </c>
      <c r="C4519" s="3">
        <v>15</v>
      </c>
    </row>
    <row r="4520" spans="2:3" x14ac:dyDescent="0.3">
      <c r="B4520" s="5" t="s">
        <v>1415</v>
      </c>
      <c r="C4520" s="3"/>
    </row>
    <row r="4521" spans="2:3" x14ac:dyDescent="0.3">
      <c r="B4521" s="6" t="s">
        <v>2346</v>
      </c>
      <c r="C4521" s="3">
        <v>30</v>
      </c>
    </row>
    <row r="4522" spans="2:3" x14ac:dyDescent="0.3">
      <c r="B4522" s="6" t="s">
        <v>2731</v>
      </c>
      <c r="C4522" s="3">
        <v>18</v>
      </c>
    </row>
    <row r="4523" spans="2:3" x14ac:dyDescent="0.3">
      <c r="B4523" s="6" t="s">
        <v>2694</v>
      </c>
      <c r="C4523" s="3">
        <v>33</v>
      </c>
    </row>
    <row r="4524" spans="2:3" x14ac:dyDescent="0.3">
      <c r="B4524" s="6" t="s">
        <v>2112</v>
      </c>
      <c r="C4524" s="3">
        <v>21</v>
      </c>
    </row>
    <row r="4525" spans="2:3" x14ac:dyDescent="0.3">
      <c r="B4525" s="6" t="s">
        <v>2486</v>
      </c>
      <c r="C4525" s="3">
        <v>21</v>
      </c>
    </row>
    <row r="4526" spans="2:3" x14ac:dyDescent="0.3">
      <c r="B4526" s="6" t="s">
        <v>2102</v>
      </c>
      <c r="C4526" s="3">
        <v>18</v>
      </c>
    </row>
    <row r="4527" spans="2:3" x14ac:dyDescent="0.3">
      <c r="B4527" s="6" t="s">
        <v>2059</v>
      </c>
      <c r="C4527" s="3">
        <v>27</v>
      </c>
    </row>
    <row r="4528" spans="2:3" x14ac:dyDescent="0.3">
      <c r="B4528" s="6" t="s">
        <v>2615</v>
      </c>
      <c r="C4528" s="3">
        <v>24</v>
      </c>
    </row>
    <row r="4529" spans="2:3" x14ac:dyDescent="0.3">
      <c r="B4529" s="6" t="s">
        <v>2634</v>
      </c>
      <c r="C4529" s="3">
        <v>18</v>
      </c>
    </row>
    <row r="4530" spans="2:3" x14ac:dyDescent="0.3">
      <c r="B4530" s="6" t="s">
        <v>2106</v>
      </c>
      <c r="C4530" s="3">
        <v>15</v>
      </c>
    </row>
    <row r="4531" spans="2:3" x14ac:dyDescent="0.3">
      <c r="B4531" s="6" t="s">
        <v>2171</v>
      </c>
      <c r="C4531" s="3">
        <v>30</v>
      </c>
    </row>
    <row r="4532" spans="2:3" x14ac:dyDescent="0.3">
      <c r="B4532" s="6" t="s">
        <v>2978</v>
      </c>
      <c r="C4532" s="3">
        <v>15</v>
      </c>
    </row>
    <row r="4533" spans="2:3" x14ac:dyDescent="0.3">
      <c r="B4533" s="6" t="s">
        <v>2203</v>
      </c>
      <c r="C4533" s="3">
        <v>24</v>
      </c>
    </row>
    <row r="4534" spans="2:3" x14ac:dyDescent="0.3">
      <c r="B4534" s="6" t="s">
        <v>2979</v>
      </c>
      <c r="C4534" s="3">
        <v>15</v>
      </c>
    </row>
    <row r="4535" spans="2:3" x14ac:dyDescent="0.3">
      <c r="B4535" s="6" t="s">
        <v>2755</v>
      </c>
      <c r="C4535" s="3">
        <v>30</v>
      </c>
    </row>
    <row r="4536" spans="2:3" x14ac:dyDescent="0.3">
      <c r="B4536" s="5" t="s">
        <v>1416</v>
      </c>
      <c r="C4536" s="3"/>
    </row>
    <row r="4537" spans="2:3" x14ac:dyDescent="0.3">
      <c r="B4537" s="6" t="s">
        <v>2217</v>
      </c>
      <c r="C4537" s="3">
        <v>30</v>
      </c>
    </row>
    <row r="4538" spans="2:3" x14ac:dyDescent="0.3">
      <c r="B4538" s="6" t="s">
        <v>2291</v>
      </c>
      <c r="C4538" s="3">
        <v>24</v>
      </c>
    </row>
    <row r="4539" spans="2:3" x14ac:dyDescent="0.3">
      <c r="B4539" s="6" t="s">
        <v>2584</v>
      </c>
      <c r="C4539" s="3">
        <v>27</v>
      </c>
    </row>
    <row r="4540" spans="2:3" x14ac:dyDescent="0.3">
      <c r="B4540" s="6" t="s">
        <v>2526</v>
      </c>
      <c r="C4540" s="3">
        <v>21</v>
      </c>
    </row>
    <row r="4541" spans="2:3" x14ac:dyDescent="0.3">
      <c r="B4541" s="6" t="s">
        <v>2080</v>
      </c>
      <c r="C4541" s="3">
        <v>30</v>
      </c>
    </row>
    <row r="4542" spans="2:3" x14ac:dyDescent="0.3">
      <c r="B4542" s="6" t="s">
        <v>2808</v>
      </c>
      <c r="C4542" s="3">
        <v>18</v>
      </c>
    </row>
    <row r="4543" spans="2:3" x14ac:dyDescent="0.3">
      <c r="B4543" s="6" t="s">
        <v>2589</v>
      </c>
      <c r="C4543" s="3">
        <v>21</v>
      </c>
    </row>
    <row r="4544" spans="2:3" x14ac:dyDescent="0.3">
      <c r="B4544" s="6" t="s">
        <v>2788</v>
      </c>
      <c r="C4544" s="3">
        <v>27</v>
      </c>
    </row>
    <row r="4545" spans="2:3" x14ac:dyDescent="0.3">
      <c r="B4545" s="6" t="s">
        <v>2253</v>
      </c>
      <c r="C4545" s="3">
        <v>24</v>
      </c>
    </row>
    <row r="4546" spans="2:3" x14ac:dyDescent="0.3">
      <c r="B4546" s="6" t="s">
        <v>2259</v>
      </c>
      <c r="C4546" s="3">
        <v>21</v>
      </c>
    </row>
    <row r="4547" spans="2:3" x14ac:dyDescent="0.3">
      <c r="B4547" s="6" t="s">
        <v>2375</v>
      </c>
      <c r="C4547" s="3">
        <v>15</v>
      </c>
    </row>
    <row r="4548" spans="2:3" x14ac:dyDescent="0.3">
      <c r="B4548" s="6" t="s">
        <v>2334</v>
      </c>
      <c r="C4548" s="3">
        <v>24</v>
      </c>
    </row>
    <row r="4549" spans="2:3" x14ac:dyDescent="0.3">
      <c r="B4549" s="6" t="s">
        <v>2023</v>
      </c>
      <c r="C4549" s="3">
        <v>21</v>
      </c>
    </row>
    <row r="4550" spans="2:3" x14ac:dyDescent="0.3">
      <c r="B4550" s="5" t="s">
        <v>1417</v>
      </c>
      <c r="C4550" s="3"/>
    </row>
    <row r="4551" spans="2:3" x14ac:dyDescent="0.3">
      <c r="B4551" s="6" t="s">
        <v>2019</v>
      </c>
      <c r="C4551" s="3">
        <v>15</v>
      </c>
    </row>
    <row r="4552" spans="2:3" x14ac:dyDescent="0.3">
      <c r="B4552" s="6" t="s">
        <v>2976</v>
      </c>
      <c r="C4552" s="3">
        <v>21</v>
      </c>
    </row>
    <row r="4553" spans="2:3" x14ac:dyDescent="0.3">
      <c r="B4553" s="6" t="s">
        <v>2738</v>
      </c>
      <c r="C4553" s="3">
        <v>30</v>
      </c>
    </row>
    <row r="4554" spans="2:3" x14ac:dyDescent="0.3">
      <c r="B4554" s="6" t="s">
        <v>2344</v>
      </c>
      <c r="C4554" s="3">
        <v>6</v>
      </c>
    </row>
    <row r="4555" spans="2:3" x14ac:dyDescent="0.3">
      <c r="B4555" s="6" t="s">
        <v>2303</v>
      </c>
      <c r="C4555" s="3">
        <v>21</v>
      </c>
    </row>
    <row r="4556" spans="2:3" x14ac:dyDescent="0.3">
      <c r="B4556" s="5" t="s">
        <v>1418</v>
      </c>
      <c r="C4556" s="3"/>
    </row>
    <row r="4557" spans="2:3" x14ac:dyDescent="0.3">
      <c r="B4557" s="6" t="s">
        <v>2601</v>
      </c>
      <c r="C4557" s="3">
        <v>30</v>
      </c>
    </row>
    <row r="4558" spans="2:3" x14ac:dyDescent="0.3">
      <c r="B4558" s="6" t="s">
        <v>2737</v>
      </c>
      <c r="C4558" s="3">
        <v>21</v>
      </c>
    </row>
    <row r="4559" spans="2:3" x14ac:dyDescent="0.3">
      <c r="B4559" s="6" t="s">
        <v>2013</v>
      </c>
      <c r="C4559" s="3">
        <v>27</v>
      </c>
    </row>
    <row r="4560" spans="2:3" x14ac:dyDescent="0.3">
      <c r="B4560" s="6" t="s">
        <v>2034</v>
      </c>
      <c r="C4560" s="3">
        <v>33</v>
      </c>
    </row>
    <row r="4561" spans="2:3" x14ac:dyDescent="0.3">
      <c r="B4561" s="6" t="s">
        <v>2059</v>
      </c>
      <c r="C4561" s="3">
        <v>21</v>
      </c>
    </row>
    <row r="4562" spans="2:3" x14ac:dyDescent="0.3">
      <c r="B4562" s="6" t="s">
        <v>2580</v>
      </c>
      <c r="C4562" s="3">
        <v>18</v>
      </c>
    </row>
    <row r="4563" spans="2:3" x14ac:dyDescent="0.3">
      <c r="B4563" s="6" t="s">
        <v>2532</v>
      </c>
      <c r="C4563" s="3">
        <v>27</v>
      </c>
    </row>
    <row r="4564" spans="2:3" x14ac:dyDescent="0.3">
      <c r="B4564" s="5" t="s">
        <v>1419</v>
      </c>
      <c r="C4564" s="3"/>
    </row>
    <row r="4565" spans="2:3" x14ac:dyDescent="0.3">
      <c r="B4565" s="6" t="s">
        <v>2267</v>
      </c>
      <c r="C4565" s="3">
        <v>27</v>
      </c>
    </row>
    <row r="4566" spans="2:3" x14ac:dyDescent="0.3">
      <c r="B4566" s="6" t="s">
        <v>2411</v>
      </c>
      <c r="C4566" s="3">
        <v>21</v>
      </c>
    </row>
    <row r="4567" spans="2:3" x14ac:dyDescent="0.3">
      <c r="B4567" s="6" t="s">
        <v>2291</v>
      </c>
      <c r="C4567" s="3">
        <v>18</v>
      </c>
    </row>
    <row r="4568" spans="2:3" x14ac:dyDescent="0.3">
      <c r="B4568" s="6" t="s">
        <v>2510</v>
      </c>
      <c r="C4568" s="3">
        <v>24</v>
      </c>
    </row>
    <row r="4569" spans="2:3" x14ac:dyDescent="0.3">
      <c r="B4569" s="6" t="s">
        <v>2846</v>
      </c>
      <c r="C4569" s="3">
        <v>24</v>
      </c>
    </row>
    <row r="4570" spans="2:3" x14ac:dyDescent="0.3">
      <c r="B4570" s="6" t="s">
        <v>2859</v>
      </c>
      <c r="C4570" s="3">
        <v>36</v>
      </c>
    </row>
    <row r="4571" spans="2:3" x14ac:dyDescent="0.3">
      <c r="B4571" s="6" t="s">
        <v>2615</v>
      </c>
      <c r="C4571" s="3">
        <v>24</v>
      </c>
    </row>
    <row r="4572" spans="2:3" x14ac:dyDescent="0.3">
      <c r="B4572" s="6" t="s">
        <v>2141</v>
      </c>
      <c r="C4572" s="3">
        <v>9</v>
      </c>
    </row>
    <row r="4573" spans="2:3" x14ac:dyDescent="0.3">
      <c r="B4573" s="6" t="s">
        <v>2587</v>
      </c>
      <c r="C4573" s="3">
        <v>24</v>
      </c>
    </row>
    <row r="4574" spans="2:3" x14ac:dyDescent="0.3">
      <c r="B4574" s="6" t="s">
        <v>2264</v>
      </c>
      <c r="C4574" s="3">
        <v>18</v>
      </c>
    </row>
    <row r="4575" spans="2:3" x14ac:dyDescent="0.3">
      <c r="B4575" s="6" t="s">
        <v>2681</v>
      </c>
      <c r="C4575" s="3">
        <v>30</v>
      </c>
    </row>
    <row r="4576" spans="2:3" x14ac:dyDescent="0.3">
      <c r="B4576" s="5" t="s">
        <v>1420</v>
      </c>
      <c r="C4576" s="3"/>
    </row>
    <row r="4577" spans="2:3" x14ac:dyDescent="0.3">
      <c r="B4577" s="6" t="s">
        <v>2008</v>
      </c>
      <c r="C4577" s="3">
        <v>12</v>
      </c>
    </row>
    <row r="4578" spans="2:3" x14ac:dyDescent="0.3">
      <c r="B4578" s="6" t="s">
        <v>2290</v>
      </c>
      <c r="C4578" s="3">
        <v>21</v>
      </c>
    </row>
    <row r="4579" spans="2:3" x14ac:dyDescent="0.3">
      <c r="B4579" s="6" t="s">
        <v>2609</v>
      </c>
      <c r="C4579" s="3">
        <v>9</v>
      </c>
    </row>
    <row r="4580" spans="2:3" x14ac:dyDescent="0.3">
      <c r="B4580" s="6" t="s">
        <v>2033</v>
      </c>
      <c r="C4580" s="3">
        <v>33</v>
      </c>
    </row>
    <row r="4581" spans="2:3" x14ac:dyDescent="0.3">
      <c r="B4581" s="6" t="s">
        <v>2339</v>
      </c>
      <c r="C4581" s="3">
        <v>24</v>
      </c>
    </row>
    <row r="4582" spans="2:3" x14ac:dyDescent="0.3">
      <c r="B4582" s="6" t="s">
        <v>2822</v>
      </c>
      <c r="C4582" s="3">
        <v>21</v>
      </c>
    </row>
    <row r="4583" spans="2:3" x14ac:dyDescent="0.3">
      <c r="B4583" s="6" t="s">
        <v>2721</v>
      </c>
      <c r="C4583" s="3">
        <v>30</v>
      </c>
    </row>
    <row r="4584" spans="2:3" x14ac:dyDescent="0.3">
      <c r="B4584" s="6" t="s">
        <v>2792</v>
      </c>
      <c r="C4584" s="3">
        <v>18</v>
      </c>
    </row>
    <row r="4585" spans="2:3" x14ac:dyDescent="0.3">
      <c r="B4585" s="6" t="s">
        <v>2993</v>
      </c>
      <c r="C4585" s="3">
        <v>15</v>
      </c>
    </row>
    <row r="4586" spans="2:3" x14ac:dyDescent="0.3">
      <c r="B4586" s="5" t="s">
        <v>1421</v>
      </c>
      <c r="C4586" s="3"/>
    </row>
    <row r="4587" spans="2:3" x14ac:dyDescent="0.3">
      <c r="B4587" s="6" t="s">
        <v>2766</v>
      </c>
      <c r="C4587" s="3">
        <v>18</v>
      </c>
    </row>
    <row r="4588" spans="2:3" x14ac:dyDescent="0.3">
      <c r="B4588" s="6" t="s">
        <v>2329</v>
      </c>
      <c r="C4588" s="3">
        <v>18</v>
      </c>
    </row>
    <row r="4589" spans="2:3" x14ac:dyDescent="0.3">
      <c r="B4589" s="6" t="s">
        <v>2547</v>
      </c>
      <c r="C4589" s="3">
        <v>18</v>
      </c>
    </row>
    <row r="4590" spans="2:3" x14ac:dyDescent="0.3">
      <c r="B4590" s="6" t="s">
        <v>2867</v>
      </c>
      <c r="C4590" s="3">
        <v>21</v>
      </c>
    </row>
    <row r="4591" spans="2:3" x14ac:dyDescent="0.3">
      <c r="B4591" s="6" t="s">
        <v>2085</v>
      </c>
      <c r="C4591" s="3">
        <v>48</v>
      </c>
    </row>
    <row r="4592" spans="2:3" x14ac:dyDescent="0.3">
      <c r="B4592" s="6" t="s">
        <v>2304</v>
      </c>
      <c r="C4592" s="3">
        <v>30</v>
      </c>
    </row>
    <row r="4593" spans="2:3" x14ac:dyDescent="0.3">
      <c r="B4593" s="5" t="s">
        <v>1422</v>
      </c>
      <c r="C4593" s="3"/>
    </row>
    <row r="4594" spans="2:3" x14ac:dyDescent="0.3">
      <c r="B4594" s="6" t="s">
        <v>2217</v>
      </c>
      <c r="C4594" s="3">
        <v>24</v>
      </c>
    </row>
    <row r="4595" spans="2:3" x14ac:dyDescent="0.3">
      <c r="B4595" s="6" t="s">
        <v>2821</v>
      </c>
      <c r="C4595" s="3">
        <v>21</v>
      </c>
    </row>
    <row r="4596" spans="2:3" x14ac:dyDescent="0.3">
      <c r="B4596" s="6" t="s">
        <v>2953</v>
      </c>
      <c r="C4596" s="3">
        <v>6</v>
      </c>
    </row>
    <row r="4597" spans="2:3" x14ac:dyDescent="0.3">
      <c r="B4597" s="6" t="s">
        <v>2259</v>
      </c>
      <c r="C4597" s="3">
        <v>12</v>
      </c>
    </row>
    <row r="4598" spans="2:3" x14ac:dyDescent="0.3">
      <c r="B4598" s="6" t="s">
        <v>2093</v>
      </c>
      <c r="C4598" s="3">
        <v>27</v>
      </c>
    </row>
    <row r="4599" spans="2:3" x14ac:dyDescent="0.3">
      <c r="B4599" s="6" t="s">
        <v>2266</v>
      </c>
      <c r="C4599" s="3">
        <v>24</v>
      </c>
    </row>
    <row r="4600" spans="2:3" x14ac:dyDescent="0.3">
      <c r="B4600" s="6" t="s">
        <v>2537</v>
      </c>
      <c r="C4600" s="3">
        <v>18</v>
      </c>
    </row>
    <row r="4601" spans="2:3" x14ac:dyDescent="0.3">
      <c r="B4601" s="5" t="s">
        <v>1423</v>
      </c>
      <c r="C4601" s="3"/>
    </row>
    <row r="4602" spans="2:3" x14ac:dyDescent="0.3">
      <c r="B4602" s="6" t="s">
        <v>2146</v>
      </c>
      <c r="C4602" s="3">
        <v>18</v>
      </c>
    </row>
    <row r="4603" spans="2:3" x14ac:dyDescent="0.3">
      <c r="B4603" s="6" t="s">
        <v>2378</v>
      </c>
      <c r="C4603" s="3">
        <v>33</v>
      </c>
    </row>
    <row r="4604" spans="2:3" x14ac:dyDescent="0.3">
      <c r="B4604" s="6" t="s">
        <v>2291</v>
      </c>
      <c r="C4604" s="3">
        <v>24</v>
      </c>
    </row>
    <row r="4605" spans="2:3" x14ac:dyDescent="0.3">
      <c r="B4605" s="6" t="s">
        <v>2649</v>
      </c>
      <c r="C4605" s="3">
        <v>36</v>
      </c>
    </row>
    <row r="4606" spans="2:3" x14ac:dyDescent="0.3">
      <c r="B4606" s="6" t="s">
        <v>2092</v>
      </c>
      <c r="C4606" s="3">
        <v>21</v>
      </c>
    </row>
    <row r="4607" spans="2:3" x14ac:dyDescent="0.3">
      <c r="B4607" s="6" t="s">
        <v>2219</v>
      </c>
      <c r="C4607" s="3">
        <v>39</v>
      </c>
    </row>
    <row r="4608" spans="2:3" x14ac:dyDescent="0.3">
      <c r="B4608" s="6" t="s">
        <v>2194</v>
      </c>
      <c r="C4608" s="3">
        <v>15</v>
      </c>
    </row>
    <row r="4609" spans="2:3" x14ac:dyDescent="0.3">
      <c r="B4609" s="6" t="s">
        <v>2914</v>
      </c>
      <c r="C4609" s="3">
        <v>18</v>
      </c>
    </row>
    <row r="4610" spans="2:3" x14ac:dyDescent="0.3">
      <c r="B4610" s="6" t="s">
        <v>2616</v>
      </c>
      <c r="C4610" s="3">
        <v>15</v>
      </c>
    </row>
    <row r="4611" spans="2:3" x14ac:dyDescent="0.3">
      <c r="B4611" s="6" t="s">
        <v>2104</v>
      </c>
      <c r="C4611" s="3">
        <v>6</v>
      </c>
    </row>
    <row r="4612" spans="2:3" x14ac:dyDescent="0.3">
      <c r="B4612" s="6" t="s">
        <v>2791</v>
      </c>
      <c r="C4612" s="3">
        <v>15</v>
      </c>
    </row>
    <row r="4613" spans="2:3" x14ac:dyDescent="0.3">
      <c r="B4613" s="6" t="s">
        <v>2566</v>
      </c>
      <c r="C4613" s="3">
        <v>12</v>
      </c>
    </row>
    <row r="4614" spans="2:3" x14ac:dyDescent="0.3">
      <c r="B4614" s="6" t="s">
        <v>2053</v>
      </c>
      <c r="C4614" s="3">
        <v>24</v>
      </c>
    </row>
    <row r="4615" spans="2:3" x14ac:dyDescent="0.3">
      <c r="B4615" s="6" t="s">
        <v>2445</v>
      </c>
      <c r="C4615" s="3">
        <v>27</v>
      </c>
    </row>
    <row r="4616" spans="2:3" x14ac:dyDescent="0.3">
      <c r="B4616" s="5" t="s">
        <v>1424</v>
      </c>
      <c r="C4616" s="3"/>
    </row>
    <row r="4617" spans="2:3" x14ac:dyDescent="0.3">
      <c r="B4617" s="6" t="s">
        <v>2009</v>
      </c>
      <c r="C4617" s="3">
        <v>21</v>
      </c>
    </row>
    <row r="4618" spans="2:3" x14ac:dyDescent="0.3">
      <c r="B4618" s="6" t="s">
        <v>2724</v>
      </c>
      <c r="C4618" s="3">
        <v>18</v>
      </c>
    </row>
    <row r="4619" spans="2:3" x14ac:dyDescent="0.3">
      <c r="B4619" s="6" t="s">
        <v>2222</v>
      </c>
      <c r="C4619" s="3">
        <v>18</v>
      </c>
    </row>
    <row r="4620" spans="2:3" x14ac:dyDescent="0.3">
      <c r="B4620" s="6" t="s">
        <v>2609</v>
      </c>
      <c r="C4620" s="3">
        <v>27</v>
      </c>
    </row>
    <row r="4621" spans="2:3" x14ac:dyDescent="0.3">
      <c r="B4621" s="6" t="s">
        <v>2034</v>
      </c>
      <c r="C4621" s="3">
        <v>15</v>
      </c>
    </row>
    <row r="4622" spans="2:3" x14ac:dyDescent="0.3">
      <c r="B4622" s="6" t="s">
        <v>2390</v>
      </c>
      <c r="C4622" s="3">
        <v>42</v>
      </c>
    </row>
    <row r="4623" spans="2:3" x14ac:dyDescent="0.3">
      <c r="B4623" s="6" t="s">
        <v>2596</v>
      </c>
      <c r="C4623" s="3">
        <v>33</v>
      </c>
    </row>
    <row r="4624" spans="2:3" x14ac:dyDescent="0.3">
      <c r="B4624" s="6" t="s">
        <v>2014</v>
      </c>
      <c r="C4624" s="3">
        <v>27</v>
      </c>
    </row>
    <row r="4625" spans="2:3" x14ac:dyDescent="0.3">
      <c r="B4625" s="6" t="s">
        <v>2696</v>
      </c>
      <c r="C4625" s="3">
        <v>15</v>
      </c>
    </row>
    <row r="4626" spans="2:3" x14ac:dyDescent="0.3">
      <c r="B4626" s="6" t="s">
        <v>2095</v>
      </c>
      <c r="C4626" s="3">
        <v>30</v>
      </c>
    </row>
    <row r="4627" spans="2:3" x14ac:dyDescent="0.3">
      <c r="B4627" s="5" t="s">
        <v>1425</v>
      </c>
      <c r="C4627" s="3"/>
    </row>
    <row r="4628" spans="2:3" x14ac:dyDescent="0.3">
      <c r="B4628" s="6" t="s">
        <v>2648</v>
      </c>
      <c r="C4628" s="3">
        <v>12</v>
      </c>
    </row>
    <row r="4629" spans="2:3" x14ac:dyDescent="0.3">
      <c r="B4629" s="6" t="s">
        <v>2534</v>
      </c>
      <c r="C4629" s="3">
        <v>27</v>
      </c>
    </row>
    <row r="4630" spans="2:3" x14ac:dyDescent="0.3">
      <c r="B4630" s="6" t="s">
        <v>2893</v>
      </c>
      <c r="C4630" s="3">
        <v>21</v>
      </c>
    </row>
    <row r="4631" spans="2:3" x14ac:dyDescent="0.3">
      <c r="B4631" s="6" t="s">
        <v>2362</v>
      </c>
      <c r="C4631" s="3">
        <v>18</v>
      </c>
    </row>
    <row r="4632" spans="2:3" x14ac:dyDescent="0.3">
      <c r="B4632" s="6" t="s">
        <v>2474</v>
      </c>
      <c r="C4632" s="3">
        <v>18</v>
      </c>
    </row>
    <row r="4633" spans="2:3" x14ac:dyDescent="0.3">
      <c r="B4633" s="6" t="s">
        <v>2208</v>
      </c>
      <c r="C4633" s="3">
        <v>21</v>
      </c>
    </row>
    <row r="4634" spans="2:3" x14ac:dyDescent="0.3">
      <c r="B4634" s="6" t="s">
        <v>2839</v>
      </c>
      <c r="C4634" s="3">
        <v>24</v>
      </c>
    </row>
    <row r="4635" spans="2:3" x14ac:dyDescent="0.3">
      <c r="B4635" s="5" t="s">
        <v>1426</v>
      </c>
      <c r="C4635" s="3"/>
    </row>
    <row r="4636" spans="2:3" x14ac:dyDescent="0.3">
      <c r="B4636" s="6" t="s">
        <v>2292</v>
      </c>
      <c r="C4636" s="3">
        <v>27</v>
      </c>
    </row>
    <row r="4637" spans="2:3" x14ac:dyDescent="0.3">
      <c r="B4637" s="6" t="s">
        <v>2442</v>
      </c>
      <c r="C4637" s="3">
        <v>15</v>
      </c>
    </row>
    <row r="4638" spans="2:3" x14ac:dyDescent="0.3">
      <c r="B4638" s="6" t="s">
        <v>2604</v>
      </c>
      <c r="C4638" s="3">
        <v>39</v>
      </c>
    </row>
    <row r="4639" spans="2:3" x14ac:dyDescent="0.3">
      <c r="B4639" s="6" t="s">
        <v>2206</v>
      </c>
      <c r="C4639" s="3">
        <v>15</v>
      </c>
    </row>
    <row r="4640" spans="2:3" x14ac:dyDescent="0.3">
      <c r="B4640" s="6" t="s">
        <v>2676</v>
      </c>
      <c r="C4640" s="3">
        <v>30</v>
      </c>
    </row>
    <row r="4641" spans="2:3" x14ac:dyDescent="0.3">
      <c r="B4641" s="6" t="s">
        <v>2860</v>
      </c>
      <c r="C4641" s="3">
        <v>24</v>
      </c>
    </row>
    <row r="4642" spans="2:3" x14ac:dyDescent="0.3">
      <c r="B4642" s="6" t="s">
        <v>2113</v>
      </c>
      <c r="C4642" s="3">
        <v>33</v>
      </c>
    </row>
    <row r="4643" spans="2:3" x14ac:dyDescent="0.3">
      <c r="B4643" s="6" t="s">
        <v>2463</v>
      </c>
      <c r="C4643" s="3">
        <v>27</v>
      </c>
    </row>
    <row r="4644" spans="2:3" x14ac:dyDescent="0.3">
      <c r="B4644" s="6" t="s">
        <v>2375</v>
      </c>
      <c r="C4644" s="3">
        <v>27</v>
      </c>
    </row>
    <row r="4645" spans="2:3" x14ac:dyDescent="0.3">
      <c r="B4645" s="6" t="s">
        <v>2415</v>
      </c>
      <c r="C4645" s="3">
        <v>27</v>
      </c>
    </row>
    <row r="4646" spans="2:3" x14ac:dyDescent="0.3">
      <c r="B4646" s="6" t="s">
        <v>2435</v>
      </c>
      <c r="C4646" s="3">
        <v>27</v>
      </c>
    </row>
    <row r="4647" spans="2:3" x14ac:dyDescent="0.3">
      <c r="B4647" s="6" t="s">
        <v>2630</v>
      </c>
      <c r="C4647" s="3">
        <v>15</v>
      </c>
    </row>
    <row r="4648" spans="2:3" x14ac:dyDescent="0.3">
      <c r="B4648" s="5" t="s">
        <v>1427</v>
      </c>
      <c r="C4648" s="3"/>
    </row>
    <row r="4649" spans="2:3" x14ac:dyDescent="0.3">
      <c r="B4649" s="6" t="s">
        <v>2128</v>
      </c>
      <c r="C4649" s="3">
        <v>30</v>
      </c>
    </row>
    <row r="4650" spans="2:3" x14ac:dyDescent="0.3">
      <c r="B4650" s="6" t="s">
        <v>2135</v>
      </c>
      <c r="C4650" s="3">
        <v>9</v>
      </c>
    </row>
    <row r="4651" spans="2:3" x14ac:dyDescent="0.3">
      <c r="B4651" s="6" t="s">
        <v>2166</v>
      </c>
      <c r="C4651" s="3">
        <v>27</v>
      </c>
    </row>
    <row r="4652" spans="2:3" x14ac:dyDescent="0.3">
      <c r="B4652" s="6" t="s">
        <v>2425</v>
      </c>
      <c r="C4652" s="3">
        <v>18</v>
      </c>
    </row>
    <row r="4653" spans="2:3" x14ac:dyDescent="0.3">
      <c r="B4653" s="6" t="s">
        <v>2748</v>
      </c>
      <c r="C4653" s="3">
        <v>21</v>
      </c>
    </row>
    <row r="4654" spans="2:3" x14ac:dyDescent="0.3">
      <c r="B4654" s="6" t="s">
        <v>2704</v>
      </c>
      <c r="C4654" s="3">
        <v>27</v>
      </c>
    </row>
    <row r="4655" spans="2:3" x14ac:dyDescent="0.3">
      <c r="B4655" s="6" t="s">
        <v>2987</v>
      </c>
      <c r="C4655" s="3">
        <v>21</v>
      </c>
    </row>
    <row r="4656" spans="2:3" x14ac:dyDescent="0.3">
      <c r="B4656" s="6" t="s">
        <v>2535</v>
      </c>
      <c r="C4656" s="3">
        <v>24</v>
      </c>
    </row>
    <row r="4657" spans="2:3" x14ac:dyDescent="0.3">
      <c r="B4657" s="6" t="s">
        <v>2565</v>
      </c>
      <c r="C4657" s="3">
        <v>15</v>
      </c>
    </row>
    <row r="4658" spans="2:3" x14ac:dyDescent="0.3">
      <c r="B4658" s="6" t="s">
        <v>2106</v>
      </c>
      <c r="C4658" s="3">
        <v>24</v>
      </c>
    </row>
    <row r="4659" spans="2:3" x14ac:dyDescent="0.3">
      <c r="B4659" s="6" t="s">
        <v>2375</v>
      </c>
      <c r="C4659" s="3">
        <v>18</v>
      </c>
    </row>
    <row r="4660" spans="2:3" x14ac:dyDescent="0.3">
      <c r="B4660" s="6" t="s">
        <v>2665</v>
      </c>
      <c r="C4660" s="3">
        <v>18</v>
      </c>
    </row>
    <row r="4661" spans="2:3" x14ac:dyDescent="0.3">
      <c r="B4661" s="6" t="s">
        <v>2107</v>
      </c>
      <c r="C4661" s="3">
        <v>27</v>
      </c>
    </row>
    <row r="4662" spans="2:3" x14ac:dyDescent="0.3">
      <c r="B4662" s="6" t="s">
        <v>2974</v>
      </c>
      <c r="C4662" s="3">
        <v>12</v>
      </c>
    </row>
    <row r="4663" spans="2:3" x14ac:dyDescent="0.3">
      <c r="B4663" s="5" t="s">
        <v>1428</v>
      </c>
      <c r="C4663" s="3"/>
    </row>
    <row r="4664" spans="2:3" x14ac:dyDescent="0.3">
      <c r="B4664" s="6" t="s">
        <v>2325</v>
      </c>
      <c r="C4664" s="3">
        <v>21</v>
      </c>
    </row>
    <row r="4665" spans="2:3" x14ac:dyDescent="0.3">
      <c r="B4665" s="6" t="s">
        <v>2359</v>
      </c>
      <c r="C4665" s="3">
        <v>21</v>
      </c>
    </row>
    <row r="4666" spans="2:3" x14ac:dyDescent="0.3">
      <c r="B4666" s="6" t="s">
        <v>2682</v>
      </c>
      <c r="C4666" s="3">
        <v>27</v>
      </c>
    </row>
    <row r="4667" spans="2:3" x14ac:dyDescent="0.3">
      <c r="B4667" s="6" t="s">
        <v>2477</v>
      </c>
      <c r="C4667" s="3">
        <v>42</v>
      </c>
    </row>
    <row r="4668" spans="2:3" x14ac:dyDescent="0.3">
      <c r="B4668" s="6" t="s">
        <v>2943</v>
      </c>
      <c r="C4668" s="3">
        <v>21</v>
      </c>
    </row>
    <row r="4669" spans="2:3" x14ac:dyDescent="0.3">
      <c r="B4669" s="6" t="s">
        <v>2546</v>
      </c>
      <c r="C4669" s="3">
        <v>21</v>
      </c>
    </row>
    <row r="4670" spans="2:3" x14ac:dyDescent="0.3">
      <c r="B4670" s="6" t="s">
        <v>2207</v>
      </c>
      <c r="C4670" s="3">
        <v>27</v>
      </c>
    </row>
    <row r="4671" spans="2:3" x14ac:dyDescent="0.3">
      <c r="B4671" s="6" t="s">
        <v>2081</v>
      </c>
      <c r="C4671" s="3">
        <v>33</v>
      </c>
    </row>
    <row r="4672" spans="2:3" x14ac:dyDescent="0.3">
      <c r="B4672" s="6" t="s">
        <v>2366</v>
      </c>
      <c r="C4672" s="3">
        <v>27</v>
      </c>
    </row>
    <row r="4673" spans="2:3" x14ac:dyDescent="0.3">
      <c r="B4673" s="6" t="s">
        <v>2373</v>
      </c>
      <c r="C4673" s="3">
        <v>15</v>
      </c>
    </row>
    <row r="4674" spans="2:3" x14ac:dyDescent="0.3">
      <c r="B4674" s="6" t="s">
        <v>2780</v>
      </c>
      <c r="C4674" s="3">
        <v>12</v>
      </c>
    </row>
    <row r="4675" spans="2:3" x14ac:dyDescent="0.3">
      <c r="B4675" s="6" t="s">
        <v>2066</v>
      </c>
      <c r="C4675" s="3">
        <v>27</v>
      </c>
    </row>
    <row r="4676" spans="2:3" x14ac:dyDescent="0.3">
      <c r="B4676" s="6" t="s">
        <v>2040</v>
      </c>
      <c r="C4676" s="3">
        <v>33</v>
      </c>
    </row>
    <row r="4677" spans="2:3" x14ac:dyDescent="0.3">
      <c r="B4677" s="6" t="s">
        <v>2445</v>
      </c>
      <c r="C4677" s="3">
        <v>24</v>
      </c>
    </row>
    <row r="4678" spans="2:3" x14ac:dyDescent="0.3">
      <c r="B4678" s="6" t="s">
        <v>2089</v>
      </c>
      <c r="C4678" s="3">
        <v>18</v>
      </c>
    </row>
    <row r="4679" spans="2:3" x14ac:dyDescent="0.3">
      <c r="B4679" s="5" t="s">
        <v>1429</v>
      </c>
      <c r="C4679" s="3"/>
    </row>
    <row r="4680" spans="2:3" x14ac:dyDescent="0.3">
      <c r="B4680" s="6" t="s">
        <v>2412</v>
      </c>
      <c r="C4680" s="3">
        <v>18</v>
      </c>
    </row>
    <row r="4681" spans="2:3" x14ac:dyDescent="0.3">
      <c r="B4681" s="6" t="s">
        <v>2343</v>
      </c>
      <c r="C4681" s="3">
        <v>24</v>
      </c>
    </row>
    <row r="4682" spans="2:3" x14ac:dyDescent="0.3">
      <c r="B4682" s="6" t="s">
        <v>2385</v>
      </c>
      <c r="C4682" s="3">
        <v>12</v>
      </c>
    </row>
    <row r="4683" spans="2:3" x14ac:dyDescent="0.3">
      <c r="B4683" s="6" t="s">
        <v>2521</v>
      </c>
      <c r="C4683" s="3">
        <v>21</v>
      </c>
    </row>
    <row r="4684" spans="2:3" x14ac:dyDescent="0.3">
      <c r="B4684" s="6" t="s">
        <v>2582</v>
      </c>
      <c r="C4684" s="3">
        <v>18</v>
      </c>
    </row>
    <row r="4685" spans="2:3" x14ac:dyDescent="0.3">
      <c r="B4685" s="5" t="s">
        <v>1430</v>
      </c>
      <c r="C4685" s="3"/>
    </row>
    <row r="4686" spans="2:3" x14ac:dyDescent="0.3">
      <c r="B4686" s="6" t="s">
        <v>2658</v>
      </c>
      <c r="C4686" s="3">
        <v>30</v>
      </c>
    </row>
    <row r="4687" spans="2:3" x14ac:dyDescent="0.3">
      <c r="B4687" s="6" t="s">
        <v>2639</v>
      </c>
      <c r="C4687" s="3">
        <v>24</v>
      </c>
    </row>
    <row r="4688" spans="2:3" x14ac:dyDescent="0.3">
      <c r="B4688" s="6" t="s">
        <v>2470</v>
      </c>
      <c r="C4688" s="3">
        <v>21</v>
      </c>
    </row>
    <row r="4689" spans="2:3" x14ac:dyDescent="0.3">
      <c r="B4689" s="6" t="s">
        <v>2614</v>
      </c>
      <c r="C4689" s="3">
        <v>21</v>
      </c>
    </row>
    <row r="4690" spans="2:3" x14ac:dyDescent="0.3">
      <c r="B4690" s="6" t="s">
        <v>2981</v>
      </c>
      <c r="C4690" s="3">
        <v>24</v>
      </c>
    </row>
    <row r="4691" spans="2:3" x14ac:dyDescent="0.3">
      <c r="B4691" s="6" t="s">
        <v>2223</v>
      </c>
      <c r="C4691" s="3">
        <v>30</v>
      </c>
    </row>
    <row r="4692" spans="2:3" x14ac:dyDescent="0.3">
      <c r="B4692" s="6" t="s">
        <v>2941</v>
      </c>
      <c r="C4692" s="3">
        <v>18</v>
      </c>
    </row>
    <row r="4693" spans="2:3" x14ac:dyDescent="0.3">
      <c r="B4693" s="6" t="s">
        <v>2770</v>
      </c>
      <c r="C4693" s="3">
        <v>18</v>
      </c>
    </row>
    <row r="4694" spans="2:3" x14ac:dyDescent="0.3">
      <c r="B4694" s="6" t="s">
        <v>2891</v>
      </c>
      <c r="C4694" s="3">
        <v>15</v>
      </c>
    </row>
    <row r="4695" spans="2:3" x14ac:dyDescent="0.3">
      <c r="B4695" s="6" t="s">
        <v>2507</v>
      </c>
      <c r="C4695" s="3">
        <v>24</v>
      </c>
    </row>
    <row r="4696" spans="2:3" x14ac:dyDescent="0.3">
      <c r="B4696" s="6" t="s">
        <v>2944</v>
      </c>
      <c r="C4696" s="3">
        <v>30</v>
      </c>
    </row>
    <row r="4697" spans="2:3" x14ac:dyDescent="0.3">
      <c r="B4697" s="6" t="s">
        <v>2954</v>
      </c>
      <c r="C4697" s="3">
        <v>33</v>
      </c>
    </row>
    <row r="4698" spans="2:3" x14ac:dyDescent="0.3">
      <c r="B4698" s="5" t="s">
        <v>1431</v>
      </c>
      <c r="C4698" s="3"/>
    </row>
    <row r="4699" spans="2:3" x14ac:dyDescent="0.3">
      <c r="B4699" s="6" t="s">
        <v>2167</v>
      </c>
      <c r="C4699" s="3">
        <v>21</v>
      </c>
    </row>
    <row r="4700" spans="2:3" x14ac:dyDescent="0.3">
      <c r="B4700" s="6" t="s">
        <v>2907</v>
      </c>
      <c r="C4700" s="3">
        <v>15</v>
      </c>
    </row>
    <row r="4701" spans="2:3" x14ac:dyDescent="0.3">
      <c r="B4701" s="6" t="s">
        <v>2591</v>
      </c>
      <c r="C4701" s="3">
        <v>18</v>
      </c>
    </row>
    <row r="4702" spans="2:3" x14ac:dyDescent="0.3">
      <c r="B4702" s="6" t="s">
        <v>2786</v>
      </c>
      <c r="C4702" s="3">
        <v>24</v>
      </c>
    </row>
    <row r="4703" spans="2:3" x14ac:dyDescent="0.3">
      <c r="B4703" s="6" t="s">
        <v>2592</v>
      </c>
      <c r="C4703" s="3">
        <v>21</v>
      </c>
    </row>
    <row r="4704" spans="2:3" x14ac:dyDescent="0.3">
      <c r="B4704" s="6" t="s">
        <v>2737</v>
      </c>
      <c r="C4704" s="3">
        <v>18</v>
      </c>
    </row>
    <row r="4705" spans="2:3" x14ac:dyDescent="0.3">
      <c r="B4705" s="6" t="s">
        <v>2970</v>
      </c>
      <c r="C4705" s="3">
        <v>42</v>
      </c>
    </row>
    <row r="4706" spans="2:3" x14ac:dyDescent="0.3">
      <c r="B4706" s="6" t="s">
        <v>2688</v>
      </c>
      <c r="C4706" s="3">
        <v>27</v>
      </c>
    </row>
    <row r="4707" spans="2:3" x14ac:dyDescent="0.3">
      <c r="B4707" s="6" t="s">
        <v>2949</v>
      </c>
      <c r="C4707" s="3">
        <v>30</v>
      </c>
    </row>
    <row r="4708" spans="2:3" x14ac:dyDescent="0.3">
      <c r="B4708" s="6" t="s">
        <v>2113</v>
      </c>
      <c r="C4708" s="3">
        <v>21</v>
      </c>
    </row>
    <row r="4709" spans="2:3" x14ac:dyDescent="0.3">
      <c r="B4709" s="5" t="s">
        <v>1432</v>
      </c>
      <c r="C4709" s="3"/>
    </row>
    <row r="4710" spans="2:3" x14ac:dyDescent="0.3">
      <c r="B4710" s="6" t="s">
        <v>2539</v>
      </c>
      <c r="C4710" s="3">
        <v>24</v>
      </c>
    </row>
    <row r="4711" spans="2:3" x14ac:dyDescent="0.3">
      <c r="B4711" s="6" t="s">
        <v>2397</v>
      </c>
      <c r="C4711" s="3">
        <v>27</v>
      </c>
    </row>
    <row r="4712" spans="2:3" x14ac:dyDescent="0.3">
      <c r="B4712" s="6" t="s">
        <v>2774</v>
      </c>
      <c r="C4712" s="3">
        <v>12</v>
      </c>
    </row>
    <row r="4713" spans="2:3" x14ac:dyDescent="0.3">
      <c r="B4713" s="6" t="s">
        <v>2304</v>
      </c>
      <c r="C4713" s="3">
        <v>36</v>
      </c>
    </row>
    <row r="4714" spans="2:3" x14ac:dyDescent="0.3">
      <c r="B4714" s="6" t="s">
        <v>2279</v>
      </c>
      <c r="C4714" s="3">
        <v>21</v>
      </c>
    </row>
    <row r="4715" spans="2:3" x14ac:dyDescent="0.3">
      <c r="B4715" s="5" t="s">
        <v>1433</v>
      </c>
      <c r="C4715" s="3"/>
    </row>
    <row r="4716" spans="2:3" x14ac:dyDescent="0.3">
      <c r="B4716" s="6" t="s">
        <v>2384</v>
      </c>
      <c r="C4716" s="3">
        <v>15</v>
      </c>
    </row>
    <row r="4717" spans="2:3" x14ac:dyDescent="0.3">
      <c r="B4717" s="6" t="s">
        <v>2430</v>
      </c>
      <c r="C4717" s="3">
        <v>21</v>
      </c>
    </row>
    <row r="4718" spans="2:3" x14ac:dyDescent="0.3">
      <c r="B4718" s="6" t="s">
        <v>2217</v>
      </c>
      <c r="C4718" s="3">
        <v>30</v>
      </c>
    </row>
    <row r="4719" spans="2:3" x14ac:dyDescent="0.3">
      <c r="B4719" s="6" t="s">
        <v>2181</v>
      </c>
      <c r="C4719" s="3">
        <v>27</v>
      </c>
    </row>
    <row r="4720" spans="2:3" x14ac:dyDescent="0.3">
      <c r="B4720" s="6" t="s">
        <v>2111</v>
      </c>
      <c r="C4720" s="3">
        <v>21</v>
      </c>
    </row>
    <row r="4721" spans="2:3" x14ac:dyDescent="0.3">
      <c r="B4721" s="6" t="s">
        <v>2073</v>
      </c>
      <c r="C4721" s="3">
        <v>18</v>
      </c>
    </row>
    <row r="4722" spans="2:3" x14ac:dyDescent="0.3">
      <c r="B4722" s="6" t="s">
        <v>2907</v>
      </c>
      <c r="C4722" s="3">
        <v>30</v>
      </c>
    </row>
    <row r="4723" spans="2:3" x14ac:dyDescent="0.3">
      <c r="B4723" s="6" t="s">
        <v>2259</v>
      </c>
      <c r="C4723" s="3">
        <v>24</v>
      </c>
    </row>
    <row r="4724" spans="2:3" x14ac:dyDescent="0.3">
      <c r="B4724" s="6" t="s">
        <v>2716</v>
      </c>
      <c r="C4724" s="3">
        <v>33</v>
      </c>
    </row>
    <row r="4725" spans="2:3" x14ac:dyDescent="0.3">
      <c r="B4725" s="6" t="s">
        <v>2340</v>
      </c>
      <c r="C4725" s="3">
        <v>33</v>
      </c>
    </row>
    <row r="4726" spans="2:3" x14ac:dyDescent="0.3">
      <c r="B4726" s="6" t="s">
        <v>2847</v>
      </c>
      <c r="C4726" s="3">
        <v>18</v>
      </c>
    </row>
    <row r="4727" spans="2:3" x14ac:dyDescent="0.3">
      <c r="B4727" s="6" t="s">
        <v>2471</v>
      </c>
      <c r="C4727" s="3">
        <v>15</v>
      </c>
    </row>
    <row r="4728" spans="2:3" x14ac:dyDescent="0.3">
      <c r="B4728" s="6" t="s">
        <v>2133</v>
      </c>
      <c r="C4728" s="3">
        <v>24</v>
      </c>
    </row>
    <row r="4729" spans="2:3" x14ac:dyDescent="0.3">
      <c r="B4729" s="6" t="s">
        <v>2457</v>
      </c>
      <c r="C4729" s="3">
        <v>15</v>
      </c>
    </row>
    <row r="4730" spans="2:3" x14ac:dyDescent="0.3">
      <c r="B4730" s="6" t="s">
        <v>2108</v>
      </c>
      <c r="C4730" s="3">
        <v>18</v>
      </c>
    </row>
    <row r="4731" spans="2:3" x14ac:dyDescent="0.3">
      <c r="B4731" s="5" t="s">
        <v>1434</v>
      </c>
      <c r="C4731" s="3"/>
    </row>
    <row r="4732" spans="2:3" x14ac:dyDescent="0.3">
      <c r="B4732" s="6" t="s">
        <v>2423</v>
      </c>
      <c r="C4732" s="3">
        <v>27</v>
      </c>
    </row>
    <row r="4733" spans="2:3" x14ac:dyDescent="0.3">
      <c r="B4733" s="6" t="s">
        <v>2567</v>
      </c>
      <c r="C4733" s="3">
        <v>33</v>
      </c>
    </row>
    <row r="4734" spans="2:3" x14ac:dyDescent="0.3">
      <c r="B4734" s="6" t="s">
        <v>2247</v>
      </c>
      <c r="C4734" s="3">
        <v>15</v>
      </c>
    </row>
    <row r="4735" spans="2:3" x14ac:dyDescent="0.3">
      <c r="B4735" s="6" t="s">
        <v>2890</v>
      </c>
      <c r="C4735" s="3">
        <v>15</v>
      </c>
    </row>
    <row r="4736" spans="2:3" x14ac:dyDescent="0.3">
      <c r="B4736" s="6" t="s">
        <v>2269</v>
      </c>
      <c r="C4736" s="3">
        <v>27</v>
      </c>
    </row>
    <row r="4737" spans="2:3" x14ac:dyDescent="0.3">
      <c r="B4737" s="6" t="s">
        <v>2859</v>
      </c>
      <c r="C4737" s="3">
        <v>12</v>
      </c>
    </row>
    <row r="4738" spans="2:3" x14ac:dyDescent="0.3">
      <c r="B4738" s="6" t="s">
        <v>2081</v>
      </c>
      <c r="C4738" s="3">
        <v>24</v>
      </c>
    </row>
    <row r="4739" spans="2:3" x14ac:dyDescent="0.3">
      <c r="B4739" s="6" t="s">
        <v>2428</v>
      </c>
      <c r="C4739" s="3">
        <v>30</v>
      </c>
    </row>
    <row r="4740" spans="2:3" x14ac:dyDescent="0.3">
      <c r="B4740" s="6" t="s">
        <v>2582</v>
      </c>
      <c r="C4740" s="3">
        <v>18</v>
      </c>
    </row>
    <row r="4741" spans="2:3" x14ac:dyDescent="0.3">
      <c r="B4741" s="5" t="s">
        <v>1435</v>
      </c>
      <c r="C4741" s="3"/>
    </row>
    <row r="4742" spans="2:3" x14ac:dyDescent="0.3">
      <c r="B4742" s="6" t="s">
        <v>2247</v>
      </c>
      <c r="C4742" s="3">
        <v>18</v>
      </c>
    </row>
    <row r="4743" spans="2:3" x14ac:dyDescent="0.3">
      <c r="B4743" s="6" t="s">
        <v>2685</v>
      </c>
      <c r="C4743" s="3">
        <v>12</v>
      </c>
    </row>
    <row r="4744" spans="2:3" x14ac:dyDescent="0.3">
      <c r="B4744" s="6" t="s">
        <v>2389</v>
      </c>
      <c r="C4744" s="3">
        <v>30</v>
      </c>
    </row>
    <row r="4745" spans="2:3" x14ac:dyDescent="0.3">
      <c r="B4745" s="6" t="s">
        <v>2897</v>
      </c>
      <c r="C4745" s="3">
        <v>30</v>
      </c>
    </row>
    <row r="4746" spans="2:3" x14ac:dyDescent="0.3">
      <c r="B4746" s="6" t="s">
        <v>2103</v>
      </c>
      <c r="C4746" s="3">
        <v>12</v>
      </c>
    </row>
    <row r="4747" spans="2:3" x14ac:dyDescent="0.3">
      <c r="B4747" s="6" t="s">
        <v>2615</v>
      </c>
      <c r="C4747" s="3">
        <v>30</v>
      </c>
    </row>
    <row r="4748" spans="2:3" x14ac:dyDescent="0.3">
      <c r="B4748" s="6" t="s">
        <v>2407</v>
      </c>
      <c r="C4748" s="3">
        <v>18</v>
      </c>
    </row>
    <row r="4749" spans="2:3" x14ac:dyDescent="0.3">
      <c r="B4749" s="6" t="s">
        <v>2473</v>
      </c>
      <c r="C4749" s="3">
        <v>24</v>
      </c>
    </row>
    <row r="4750" spans="2:3" x14ac:dyDescent="0.3">
      <c r="B4750" s="6" t="s">
        <v>2506</v>
      </c>
      <c r="C4750" s="3">
        <v>33</v>
      </c>
    </row>
    <row r="4751" spans="2:3" x14ac:dyDescent="0.3">
      <c r="B4751" s="5" t="s">
        <v>1436</v>
      </c>
      <c r="C4751" s="3"/>
    </row>
    <row r="4752" spans="2:3" x14ac:dyDescent="0.3">
      <c r="B4752" s="6" t="s">
        <v>2578</v>
      </c>
      <c r="C4752" s="3">
        <v>12</v>
      </c>
    </row>
    <row r="4753" spans="2:3" x14ac:dyDescent="0.3">
      <c r="B4753" s="6" t="s">
        <v>2249</v>
      </c>
      <c r="C4753" s="3">
        <v>18</v>
      </c>
    </row>
    <row r="4754" spans="2:3" x14ac:dyDescent="0.3">
      <c r="B4754" s="6" t="s">
        <v>2268</v>
      </c>
      <c r="C4754" s="3">
        <v>12</v>
      </c>
    </row>
    <row r="4755" spans="2:3" x14ac:dyDescent="0.3">
      <c r="B4755" s="6" t="s">
        <v>2855</v>
      </c>
      <c r="C4755" s="3">
        <v>18</v>
      </c>
    </row>
    <row r="4756" spans="2:3" x14ac:dyDescent="0.3">
      <c r="B4756" s="6" t="s">
        <v>2284</v>
      </c>
      <c r="C4756" s="3">
        <v>24</v>
      </c>
    </row>
    <row r="4757" spans="2:3" x14ac:dyDescent="0.3">
      <c r="B4757" s="6" t="s">
        <v>2914</v>
      </c>
      <c r="C4757" s="3">
        <v>27</v>
      </c>
    </row>
    <row r="4758" spans="2:3" x14ac:dyDescent="0.3">
      <c r="B4758" s="6" t="s">
        <v>2665</v>
      </c>
      <c r="C4758" s="3">
        <v>15</v>
      </c>
    </row>
    <row r="4759" spans="2:3" x14ac:dyDescent="0.3">
      <c r="B4759" s="6" t="s">
        <v>2202</v>
      </c>
      <c r="C4759" s="3">
        <v>24</v>
      </c>
    </row>
    <row r="4760" spans="2:3" x14ac:dyDescent="0.3">
      <c r="B4760" s="6" t="s">
        <v>2993</v>
      </c>
      <c r="C4760" s="3">
        <v>36</v>
      </c>
    </row>
    <row r="4761" spans="2:3" x14ac:dyDescent="0.3">
      <c r="B4761" s="5" t="s">
        <v>1437</v>
      </c>
      <c r="C4761" s="3"/>
    </row>
    <row r="4762" spans="2:3" x14ac:dyDescent="0.3">
      <c r="B4762" s="6" t="s">
        <v>2019</v>
      </c>
      <c r="C4762" s="3">
        <v>18</v>
      </c>
    </row>
    <row r="4763" spans="2:3" x14ac:dyDescent="0.3">
      <c r="B4763" s="6" t="s">
        <v>2844</v>
      </c>
      <c r="C4763" s="3">
        <v>24</v>
      </c>
    </row>
    <row r="4764" spans="2:3" x14ac:dyDescent="0.3">
      <c r="B4764" s="6" t="s">
        <v>2907</v>
      </c>
      <c r="C4764" s="3">
        <v>24</v>
      </c>
    </row>
    <row r="4765" spans="2:3" x14ac:dyDescent="0.3">
      <c r="B4765" s="6" t="s">
        <v>2250</v>
      </c>
      <c r="C4765" s="3">
        <v>21</v>
      </c>
    </row>
    <row r="4766" spans="2:3" x14ac:dyDescent="0.3">
      <c r="B4766" s="6" t="s">
        <v>2432</v>
      </c>
      <c r="C4766" s="3">
        <v>24</v>
      </c>
    </row>
    <row r="4767" spans="2:3" x14ac:dyDescent="0.3">
      <c r="B4767" s="6" t="s">
        <v>2101</v>
      </c>
      <c r="C4767" s="3">
        <v>9</v>
      </c>
    </row>
    <row r="4768" spans="2:3" x14ac:dyDescent="0.3">
      <c r="B4768" s="6" t="s">
        <v>2964</v>
      </c>
      <c r="C4768" s="3">
        <v>30</v>
      </c>
    </row>
    <row r="4769" spans="2:3" x14ac:dyDescent="0.3">
      <c r="B4769" s="6" t="s">
        <v>2035</v>
      </c>
      <c r="C4769" s="3">
        <v>21</v>
      </c>
    </row>
    <row r="4770" spans="2:3" x14ac:dyDescent="0.3">
      <c r="B4770" s="6" t="s">
        <v>2444</v>
      </c>
      <c r="C4770" s="3">
        <v>33</v>
      </c>
    </row>
    <row r="4771" spans="2:3" x14ac:dyDescent="0.3">
      <c r="B4771" s="6" t="s">
        <v>2807</v>
      </c>
      <c r="C4771" s="3">
        <v>27</v>
      </c>
    </row>
    <row r="4772" spans="2:3" x14ac:dyDescent="0.3">
      <c r="B4772" s="6" t="s">
        <v>2024</v>
      </c>
      <c r="C4772" s="3">
        <v>24</v>
      </c>
    </row>
    <row r="4773" spans="2:3" x14ac:dyDescent="0.3">
      <c r="B4773" s="6" t="s">
        <v>2281</v>
      </c>
      <c r="C4773" s="3">
        <v>21</v>
      </c>
    </row>
    <row r="4774" spans="2:3" x14ac:dyDescent="0.3">
      <c r="B4774" s="5" t="s">
        <v>1438</v>
      </c>
      <c r="C4774" s="3"/>
    </row>
    <row r="4775" spans="2:3" x14ac:dyDescent="0.3">
      <c r="B4775" s="6" t="s">
        <v>2558</v>
      </c>
      <c r="C4775" s="3">
        <v>42</v>
      </c>
    </row>
    <row r="4776" spans="2:3" x14ac:dyDescent="0.3">
      <c r="B4776" s="6" t="s">
        <v>2568</v>
      </c>
      <c r="C4776" s="3">
        <v>30</v>
      </c>
    </row>
    <row r="4777" spans="2:3" x14ac:dyDescent="0.3">
      <c r="B4777" s="6" t="s">
        <v>2175</v>
      </c>
      <c r="C4777" s="3">
        <v>18</v>
      </c>
    </row>
    <row r="4778" spans="2:3" x14ac:dyDescent="0.3">
      <c r="B4778" s="6" t="s">
        <v>2670</v>
      </c>
      <c r="C4778" s="3">
        <v>27</v>
      </c>
    </row>
    <row r="4779" spans="2:3" x14ac:dyDescent="0.3">
      <c r="B4779" s="6" t="s">
        <v>2470</v>
      </c>
      <c r="C4779" s="3">
        <v>24</v>
      </c>
    </row>
    <row r="4780" spans="2:3" x14ac:dyDescent="0.3">
      <c r="B4780" s="6" t="s">
        <v>2659</v>
      </c>
      <c r="C4780" s="3">
        <v>27</v>
      </c>
    </row>
    <row r="4781" spans="2:3" x14ac:dyDescent="0.3">
      <c r="B4781" s="6" t="s">
        <v>2414</v>
      </c>
      <c r="C4781" s="3">
        <v>21</v>
      </c>
    </row>
    <row r="4782" spans="2:3" x14ac:dyDescent="0.3">
      <c r="B4782" s="6" t="s">
        <v>2480</v>
      </c>
      <c r="C4782" s="3">
        <v>15</v>
      </c>
    </row>
    <row r="4783" spans="2:3" x14ac:dyDescent="0.3">
      <c r="B4783" s="6" t="s">
        <v>2460</v>
      </c>
      <c r="C4783" s="3">
        <v>18</v>
      </c>
    </row>
    <row r="4784" spans="2:3" x14ac:dyDescent="0.3">
      <c r="B4784" s="6" t="s">
        <v>2185</v>
      </c>
      <c r="C4784" s="3">
        <v>30</v>
      </c>
    </row>
    <row r="4785" spans="2:3" x14ac:dyDescent="0.3">
      <c r="B4785" s="6" t="s">
        <v>2494</v>
      </c>
      <c r="C4785" s="3">
        <v>15</v>
      </c>
    </row>
    <row r="4786" spans="2:3" x14ac:dyDescent="0.3">
      <c r="B4786" s="6" t="s">
        <v>2974</v>
      </c>
      <c r="C4786" s="3">
        <v>27</v>
      </c>
    </row>
    <row r="4787" spans="2:3" x14ac:dyDescent="0.3">
      <c r="B4787" s="6" t="s">
        <v>2880</v>
      </c>
      <c r="C4787" s="3">
        <v>21</v>
      </c>
    </row>
    <row r="4788" spans="2:3" x14ac:dyDescent="0.3">
      <c r="B4788" s="6" t="s">
        <v>2954</v>
      </c>
      <c r="C4788" s="3">
        <v>15</v>
      </c>
    </row>
    <row r="4789" spans="2:3" x14ac:dyDescent="0.3">
      <c r="B4789" s="5" t="s">
        <v>1439</v>
      </c>
      <c r="C4789" s="3"/>
    </row>
    <row r="4790" spans="2:3" x14ac:dyDescent="0.3">
      <c r="B4790" s="6" t="s">
        <v>2049</v>
      </c>
      <c r="C4790" s="3">
        <v>12</v>
      </c>
    </row>
    <row r="4791" spans="2:3" x14ac:dyDescent="0.3">
      <c r="B4791" s="6" t="s">
        <v>2123</v>
      </c>
      <c r="C4791" s="3">
        <v>36</v>
      </c>
    </row>
    <row r="4792" spans="2:3" x14ac:dyDescent="0.3">
      <c r="B4792" s="6" t="s">
        <v>2682</v>
      </c>
      <c r="C4792" s="3">
        <v>21</v>
      </c>
    </row>
    <row r="4793" spans="2:3" x14ac:dyDescent="0.3">
      <c r="B4793" s="6" t="s">
        <v>2589</v>
      </c>
      <c r="C4793" s="3">
        <v>12</v>
      </c>
    </row>
    <row r="4794" spans="2:3" x14ac:dyDescent="0.3">
      <c r="B4794" s="6" t="s">
        <v>2964</v>
      </c>
      <c r="C4794" s="3">
        <v>21</v>
      </c>
    </row>
    <row r="4795" spans="2:3" x14ac:dyDescent="0.3">
      <c r="B4795" s="6" t="s">
        <v>2075</v>
      </c>
      <c r="C4795" s="3">
        <v>18</v>
      </c>
    </row>
    <row r="4796" spans="2:3" x14ac:dyDescent="0.3">
      <c r="B4796" s="6" t="s">
        <v>2142</v>
      </c>
      <c r="C4796" s="3">
        <v>24</v>
      </c>
    </row>
    <row r="4797" spans="2:3" x14ac:dyDescent="0.3">
      <c r="B4797" s="6" t="s">
        <v>2444</v>
      </c>
      <c r="C4797" s="3">
        <v>21</v>
      </c>
    </row>
    <row r="4798" spans="2:3" x14ac:dyDescent="0.3">
      <c r="B4798" s="6" t="s">
        <v>2039</v>
      </c>
      <c r="C4798" s="3">
        <v>9</v>
      </c>
    </row>
    <row r="4799" spans="2:3" x14ac:dyDescent="0.3">
      <c r="B4799" s="5" t="s">
        <v>1440</v>
      </c>
      <c r="C4799" s="3"/>
    </row>
    <row r="4800" spans="2:3" x14ac:dyDescent="0.3">
      <c r="B4800" s="6" t="s">
        <v>2008</v>
      </c>
      <c r="C4800" s="3">
        <v>18</v>
      </c>
    </row>
    <row r="4801" spans="2:3" x14ac:dyDescent="0.3">
      <c r="B4801" s="6" t="s">
        <v>2848</v>
      </c>
      <c r="C4801" s="3">
        <v>42</v>
      </c>
    </row>
    <row r="4802" spans="2:3" x14ac:dyDescent="0.3">
      <c r="B4802" s="6" t="s">
        <v>2528</v>
      </c>
      <c r="C4802" s="3">
        <v>21</v>
      </c>
    </row>
    <row r="4803" spans="2:3" x14ac:dyDescent="0.3">
      <c r="B4803" s="6" t="s">
        <v>2426</v>
      </c>
      <c r="C4803" s="3">
        <v>33</v>
      </c>
    </row>
    <row r="4804" spans="2:3" x14ac:dyDescent="0.3">
      <c r="B4804" s="6" t="s">
        <v>2032</v>
      </c>
      <c r="C4804" s="3">
        <v>24</v>
      </c>
    </row>
    <row r="4805" spans="2:3" x14ac:dyDescent="0.3">
      <c r="B4805" s="6" t="s">
        <v>2592</v>
      </c>
      <c r="C4805" s="3">
        <v>18</v>
      </c>
    </row>
    <row r="4806" spans="2:3" x14ac:dyDescent="0.3">
      <c r="B4806" s="6" t="s">
        <v>2789</v>
      </c>
      <c r="C4806" s="3">
        <v>33</v>
      </c>
    </row>
    <row r="4807" spans="2:3" x14ac:dyDescent="0.3">
      <c r="B4807" s="6" t="s">
        <v>2633</v>
      </c>
      <c r="C4807" s="3">
        <v>27</v>
      </c>
    </row>
    <row r="4808" spans="2:3" x14ac:dyDescent="0.3">
      <c r="B4808" s="6" t="s">
        <v>2498</v>
      </c>
      <c r="C4808" s="3">
        <v>12</v>
      </c>
    </row>
    <row r="4809" spans="2:3" x14ac:dyDescent="0.3">
      <c r="B4809" s="6" t="s">
        <v>2708</v>
      </c>
      <c r="C4809" s="3">
        <v>27</v>
      </c>
    </row>
    <row r="4810" spans="2:3" x14ac:dyDescent="0.3">
      <c r="B4810" s="6" t="s">
        <v>2974</v>
      </c>
      <c r="C4810" s="3">
        <v>27</v>
      </c>
    </row>
    <row r="4811" spans="2:3" x14ac:dyDescent="0.3">
      <c r="B4811" s="5" t="s">
        <v>1441</v>
      </c>
      <c r="C4811" s="3"/>
    </row>
    <row r="4812" spans="2:3" x14ac:dyDescent="0.3">
      <c r="B4812" s="6" t="s">
        <v>2054</v>
      </c>
      <c r="C4812" s="3">
        <v>21</v>
      </c>
    </row>
    <row r="4813" spans="2:3" x14ac:dyDescent="0.3">
      <c r="B4813" s="6" t="s">
        <v>2110</v>
      </c>
      <c r="C4813" s="3">
        <v>21</v>
      </c>
    </row>
    <row r="4814" spans="2:3" x14ac:dyDescent="0.3">
      <c r="B4814" s="6" t="s">
        <v>2484</v>
      </c>
      <c r="C4814" s="3">
        <v>18</v>
      </c>
    </row>
    <row r="4815" spans="2:3" x14ac:dyDescent="0.3">
      <c r="B4815" s="6" t="s">
        <v>2772</v>
      </c>
      <c r="C4815" s="3">
        <v>45</v>
      </c>
    </row>
    <row r="4816" spans="2:3" x14ac:dyDescent="0.3">
      <c r="B4816" s="6" t="s">
        <v>2781</v>
      </c>
      <c r="C4816" s="3">
        <v>18</v>
      </c>
    </row>
    <row r="4817" spans="2:3" x14ac:dyDescent="0.3">
      <c r="B4817" s="5" t="s">
        <v>1442</v>
      </c>
      <c r="C4817" s="3"/>
    </row>
    <row r="4818" spans="2:3" x14ac:dyDescent="0.3">
      <c r="B4818" s="6" t="s">
        <v>2484</v>
      </c>
      <c r="C4818" s="3">
        <v>15</v>
      </c>
    </row>
    <row r="4819" spans="2:3" x14ac:dyDescent="0.3">
      <c r="B4819" s="6" t="s">
        <v>2035</v>
      </c>
      <c r="C4819" s="3">
        <v>18</v>
      </c>
    </row>
    <row r="4820" spans="2:3" x14ac:dyDescent="0.3">
      <c r="B4820" s="6" t="s">
        <v>2366</v>
      </c>
      <c r="C4820" s="3">
        <v>27</v>
      </c>
    </row>
    <row r="4821" spans="2:3" x14ac:dyDescent="0.3">
      <c r="B4821" s="6" t="s">
        <v>2678</v>
      </c>
      <c r="C4821" s="3">
        <v>9</v>
      </c>
    </row>
    <row r="4822" spans="2:3" x14ac:dyDescent="0.3">
      <c r="B4822" s="6" t="s">
        <v>2452</v>
      </c>
      <c r="C4822" s="3">
        <v>24</v>
      </c>
    </row>
    <row r="4823" spans="2:3" x14ac:dyDescent="0.3">
      <c r="B4823" s="6" t="s">
        <v>2204</v>
      </c>
      <c r="C4823" s="3">
        <v>30</v>
      </c>
    </row>
    <row r="4824" spans="2:3" x14ac:dyDescent="0.3">
      <c r="B4824" s="6" t="s">
        <v>2152</v>
      </c>
      <c r="C4824" s="3">
        <v>21</v>
      </c>
    </row>
    <row r="4825" spans="2:3" x14ac:dyDescent="0.3">
      <c r="B4825" s="5" t="s">
        <v>1443</v>
      </c>
      <c r="C4825" s="3"/>
    </row>
    <row r="4826" spans="2:3" x14ac:dyDescent="0.3">
      <c r="B4826" s="6" t="s">
        <v>2576</v>
      </c>
      <c r="C4826" s="3">
        <v>12</v>
      </c>
    </row>
    <row r="4827" spans="2:3" x14ac:dyDescent="0.3">
      <c r="B4827" s="6" t="s">
        <v>2416</v>
      </c>
      <c r="C4827" s="3">
        <v>15</v>
      </c>
    </row>
    <row r="4828" spans="2:3" x14ac:dyDescent="0.3">
      <c r="B4828" s="6" t="s">
        <v>2597</v>
      </c>
      <c r="C4828" s="3">
        <v>21</v>
      </c>
    </row>
    <row r="4829" spans="2:3" x14ac:dyDescent="0.3">
      <c r="B4829" s="6" t="s">
        <v>2583</v>
      </c>
      <c r="C4829" s="3">
        <v>21</v>
      </c>
    </row>
    <row r="4830" spans="2:3" x14ac:dyDescent="0.3">
      <c r="B4830" s="6" t="s">
        <v>2426</v>
      </c>
      <c r="C4830" s="3">
        <v>15</v>
      </c>
    </row>
    <row r="4831" spans="2:3" x14ac:dyDescent="0.3">
      <c r="B4831" s="6" t="s">
        <v>2991</v>
      </c>
      <c r="C4831" s="3">
        <v>24</v>
      </c>
    </row>
    <row r="4832" spans="2:3" x14ac:dyDescent="0.3">
      <c r="B4832" s="6" t="s">
        <v>2170</v>
      </c>
      <c r="C4832" s="3">
        <v>15</v>
      </c>
    </row>
    <row r="4833" spans="2:3" x14ac:dyDescent="0.3">
      <c r="B4833" s="6" t="s">
        <v>2990</v>
      </c>
      <c r="C4833" s="3">
        <v>24</v>
      </c>
    </row>
    <row r="4834" spans="2:3" x14ac:dyDescent="0.3">
      <c r="B4834" s="6" t="s">
        <v>2642</v>
      </c>
      <c r="C4834" s="3">
        <v>21</v>
      </c>
    </row>
    <row r="4835" spans="2:3" x14ac:dyDescent="0.3">
      <c r="B4835" s="5" t="s">
        <v>1444</v>
      </c>
      <c r="C4835" s="3"/>
    </row>
    <row r="4836" spans="2:3" x14ac:dyDescent="0.3">
      <c r="B4836" s="6" t="s">
        <v>2274</v>
      </c>
      <c r="C4836" s="3">
        <v>24</v>
      </c>
    </row>
    <row r="4837" spans="2:3" x14ac:dyDescent="0.3">
      <c r="B4837" s="6" t="s">
        <v>2588</v>
      </c>
      <c r="C4837" s="3">
        <v>24</v>
      </c>
    </row>
    <row r="4838" spans="2:3" x14ac:dyDescent="0.3">
      <c r="B4838" s="6" t="s">
        <v>2931</v>
      </c>
      <c r="C4838" s="3">
        <v>45</v>
      </c>
    </row>
    <row r="4839" spans="2:3" x14ac:dyDescent="0.3">
      <c r="B4839" s="6" t="s">
        <v>2222</v>
      </c>
      <c r="C4839" s="3">
        <v>15</v>
      </c>
    </row>
    <row r="4840" spans="2:3" x14ac:dyDescent="0.3">
      <c r="B4840" s="6" t="s">
        <v>2562</v>
      </c>
      <c r="C4840" s="3">
        <v>24</v>
      </c>
    </row>
    <row r="4841" spans="2:3" x14ac:dyDescent="0.3">
      <c r="B4841" s="6" t="s">
        <v>2653</v>
      </c>
      <c r="C4841" s="3">
        <v>21</v>
      </c>
    </row>
    <row r="4842" spans="2:3" x14ac:dyDescent="0.3">
      <c r="B4842" s="6" t="s">
        <v>2530</v>
      </c>
      <c r="C4842" s="3">
        <v>33</v>
      </c>
    </row>
    <row r="4843" spans="2:3" x14ac:dyDescent="0.3">
      <c r="B4843" s="6" t="s">
        <v>2107</v>
      </c>
      <c r="C4843" s="3">
        <v>18</v>
      </c>
    </row>
    <row r="4844" spans="2:3" x14ac:dyDescent="0.3">
      <c r="B4844" s="6" t="s">
        <v>2179</v>
      </c>
      <c r="C4844" s="3">
        <v>42</v>
      </c>
    </row>
    <row r="4845" spans="2:3" x14ac:dyDescent="0.3">
      <c r="B4845" s="5" t="s">
        <v>1445</v>
      </c>
      <c r="C4845" s="3"/>
    </row>
    <row r="4846" spans="2:3" x14ac:dyDescent="0.3">
      <c r="B4846" s="6" t="s">
        <v>2777</v>
      </c>
      <c r="C4846" s="3">
        <v>30</v>
      </c>
    </row>
    <row r="4847" spans="2:3" x14ac:dyDescent="0.3">
      <c r="B4847" s="6" t="s">
        <v>2418</v>
      </c>
      <c r="C4847" s="3">
        <v>27</v>
      </c>
    </row>
    <row r="4848" spans="2:3" x14ac:dyDescent="0.3">
      <c r="B4848" s="6" t="s">
        <v>2918</v>
      </c>
      <c r="C4848" s="3">
        <v>21</v>
      </c>
    </row>
    <row r="4849" spans="2:3" x14ac:dyDescent="0.3">
      <c r="B4849" s="6" t="s">
        <v>2938</v>
      </c>
      <c r="C4849" s="3">
        <v>21</v>
      </c>
    </row>
    <row r="4850" spans="2:3" x14ac:dyDescent="0.3">
      <c r="B4850" s="6" t="s">
        <v>2321</v>
      </c>
      <c r="C4850" s="3">
        <v>33</v>
      </c>
    </row>
    <row r="4851" spans="2:3" x14ac:dyDescent="0.3">
      <c r="B4851" s="6" t="s">
        <v>2422</v>
      </c>
      <c r="C4851" s="3">
        <v>24</v>
      </c>
    </row>
    <row r="4852" spans="2:3" x14ac:dyDescent="0.3">
      <c r="B4852" s="6" t="s">
        <v>2668</v>
      </c>
      <c r="C4852" s="3">
        <v>24</v>
      </c>
    </row>
    <row r="4853" spans="2:3" x14ac:dyDescent="0.3">
      <c r="B4853" s="5" t="s">
        <v>1446</v>
      </c>
      <c r="C4853" s="3"/>
    </row>
    <row r="4854" spans="2:3" x14ac:dyDescent="0.3">
      <c r="B4854" s="6" t="s">
        <v>2070</v>
      </c>
      <c r="C4854" s="3">
        <v>27</v>
      </c>
    </row>
    <row r="4855" spans="2:3" x14ac:dyDescent="0.3">
      <c r="B4855" s="6" t="s">
        <v>2363</v>
      </c>
      <c r="C4855" s="3">
        <v>15</v>
      </c>
    </row>
    <row r="4856" spans="2:3" x14ac:dyDescent="0.3">
      <c r="B4856" s="6" t="s">
        <v>2489</v>
      </c>
      <c r="C4856" s="3">
        <v>27</v>
      </c>
    </row>
    <row r="4857" spans="2:3" x14ac:dyDescent="0.3">
      <c r="B4857" s="6" t="s">
        <v>2528</v>
      </c>
      <c r="C4857" s="3">
        <v>39</v>
      </c>
    </row>
    <row r="4858" spans="2:3" x14ac:dyDescent="0.3">
      <c r="B4858" s="6" t="s">
        <v>2397</v>
      </c>
      <c r="C4858" s="3">
        <v>9</v>
      </c>
    </row>
    <row r="4859" spans="2:3" x14ac:dyDescent="0.3">
      <c r="B4859" s="6" t="s">
        <v>2914</v>
      </c>
      <c r="C4859" s="3">
        <v>27</v>
      </c>
    </row>
    <row r="4860" spans="2:3" x14ac:dyDescent="0.3">
      <c r="B4860" s="6" t="s">
        <v>2366</v>
      </c>
      <c r="C4860" s="3">
        <v>21</v>
      </c>
    </row>
    <row r="4861" spans="2:3" x14ac:dyDescent="0.3">
      <c r="B4861" s="6" t="s">
        <v>2355</v>
      </c>
      <c r="C4861" s="3">
        <v>24</v>
      </c>
    </row>
    <row r="4862" spans="2:3" x14ac:dyDescent="0.3">
      <c r="B4862" s="5" t="s">
        <v>1447</v>
      </c>
      <c r="C4862" s="3"/>
    </row>
    <row r="4863" spans="2:3" x14ac:dyDescent="0.3">
      <c r="B4863" s="6" t="s">
        <v>2090</v>
      </c>
      <c r="C4863" s="3">
        <v>42</v>
      </c>
    </row>
    <row r="4864" spans="2:3" x14ac:dyDescent="0.3">
      <c r="B4864" s="6" t="s">
        <v>2137</v>
      </c>
      <c r="C4864" s="3">
        <v>30</v>
      </c>
    </row>
    <row r="4865" spans="2:3" x14ac:dyDescent="0.3">
      <c r="B4865" s="6" t="s">
        <v>2604</v>
      </c>
      <c r="C4865" s="3">
        <v>30</v>
      </c>
    </row>
    <row r="4866" spans="2:3" x14ac:dyDescent="0.3">
      <c r="B4866" s="6" t="s">
        <v>2074</v>
      </c>
      <c r="C4866" s="3">
        <v>27</v>
      </c>
    </row>
    <row r="4867" spans="2:3" x14ac:dyDescent="0.3">
      <c r="B4867" s="6" t="s">
        <v>2854</v>
      </c>
      <c r="C4867" s="3">
        <v>27</v>
      </c>
    </row>
    <row r="4868" spans="2:3" x14ac:dyDescent="0.3">
      <c r="B4868" s="6" t="s">
        <v>2385</v>
      </c>
      <c r="C4868" s="3">
        <v>18</v>
      </c>
    </row>
    <row r="4869" spans="2:3" x14ac:dyDescent="0.3">
      <c r="B4869" s="6" t="s">
        <v>2541</v>
      </c>
      <c r="C4869" s="3">
        <v>21</v>
      </c>
    </row>
    <row r="4870" spans="2:3" x14ac:dyDescent="0.3">
      <c r="B4870" s="6" t="s">
        <v>2287</v>
      </c>
      <c r="C4870" s="3">
        <v>30</v>
      </c>
    </row>
    <row r="4871" spans="2:3" x14ac:dyDescent="0.3">
      <c r="B4871" s="6" t="s">
        <v>2635</v>
      </c>
      <c r="C4871" s="3">
        <v>24</v>
      </c>
    </row>
    <row r="4872" spans="2:3" x14ac:dyDescent="0.3">
      <c r="B4872" s="6" t="s">
        <v>2655</v>
      </c>
      <c r="C4872" s="3">
        <v>57</v>
      </c>
    </row>
    <row r="4873" spans="2:3" x14ac:dyDescent="0.3">
      <c r="B4873" s="6" t="s">
        <v>2235</v>
      </c>
      <c r="C4873" s="3">
        <v>27</v>
      </c>
    </row>
    <row r="4874" spans="2:3" x14ac:dyDescent="0.3">
      <c r="B4874" s="5" t="s">
        <v>1448</v>
      </c>
      <c r="C4874" s="3"/>
    </row>
    <row r="4875" spans="2:3" x14ac:dyDescent="0.3">
      <c r="B4875" s="6" t="s">
        <v>2128</v>
      </c>
      <c r="C4875" s="3">
        <v>21</v>
      </c>
    </row>
    <row r="4876" spans="2:3" x14ac:dyDescent="0.3">
      <c r="B4876" s="6" t="s">
        <v>2829</v>
      </c>
      <c r="C4876" s="3">
        <v>24</v>
      </c>
    </row>
    <row r="4877" spans="2:3" x14ac:dyDescent="0.3">
      <c r="B4877" s="6" t="s">
        <v>2813</v>
      </c>
      <c r="C4877" s="3">
        <v>18</v>
      </c>
    </row>
    <row r="4878" spans="2:3" x14ac:dyDescent="0.3">
      <c r="B4878" s="6" t="s">
        <v>2158</v>
      </c>
      <c r="C4878" s="3">
        <v>42</v>
      </c>
    </row>
    <row r="4879" spans="2:3" x14ac:dyDescent="0.3">
      <c r="B4879" s="6" t="s">
        <v>2223</v>
      </c>
      <c r="C4879" s="3">
        <v>27</v>
      </c>
    </row>
    <row r="4880" spans="2:3" x14ac:dyDescent="0.3">
      <c r="B4880" s="6" t="s">
        <v>2994</v>
      </c>
      <c r="C4880" s="3">
        <v>15</v>
      </c>
    </row>
    <row r="4881" spans="2:3" x14ac:dyDescent="0.3">
      <c r="B4881" s="6" t="s">
        <v>2774</v>
      </c>
      <c r="C4881" s="3">
        <v>30</v>
      </c>
    </row>
    <row r="4882" spans="2:3" x14ac:dyDescent="0.3">
      <c r="B4882" s="6" t="s">
        <v>2434</v>
      </c>
      <c r="C4882" s="3">
        <v>27</v>
      </c>
    </row>
    <row r="4883" spans="2:3" x14ac:dyDescent="0.3">
      <c r="B4883" s="6" t="s">
        <v>2866</v>
      </c>
      <c r="C4883" s="3">
        <v>30</v>
      </c>
    </row>
    <row r="4884" spans="2:3" x14ac:dyDescent="0.3">
      <c r="B4884" s="6" t="s">
        <v>2923</v>
      </c>
      <c r="C4884" s="3">
        <v>18</v>
      </c>
    </row>
    <row r="4885" spans="2:3" x14ac:dyDescent="0.3">
      <c r="B4885" s="6" t="s">
        <v>2536</v>
      </c>
      <c r="C4885" s="3">
        <v>21</v>
      </c>
    </row>
    <row r="4886" spans="2:3" x14ac:dyDescent="0.3">
      <c r="B4886" s="5" t="s">
        <v>1449</v>
      </c>
      <c r="C4886" s="3"/>
    </row>
    <row r="4887" spans="2:3" x14ac:dyDescent="0.3">
      <c r="B4887" s="6" t="s">
        <v>2346</v>
      </c>
      <c r="C4887" s="3">
        <v>21</v>
      </c>
    </row>
    <row r="4888" spans="2:3" x14ac:dyDescent="0.3">
      <c r="B4888" s="6" t="s">
        <v>2647</v>
      </c>
      <c r="C4888" s="3">
        <v>24</v>
      </c>
    </row>
    <row r="4889" spans="2:3" x14ac:dyDescent="0.3">
      <c r="B4889" s="6" t="s">
        <v>2995</v>
      </c>
      <c r="C4889" s="3">
        <v>12</v>
      </c>
    </row>
    <row r="4890" spans="2:3" x14ac:dyDescent="0.3">
      <c r="B4890" s="6" t="s">
        <v>2427</v>
      </c>
      <c r="C4890" s="3">
        <v>18</v>
      </c>
    </row>
    <row r="4891" spans="2:3" x14ac:dyDescent="0.3">
      <c r="B4891" s="6" t="s">
        <v>2867</v>
      </c>
      <c r="C4891" s="3">
        <v>12</v>
      </c>
    </row>
    <row r="4892" spans="2:3" x14ac:dyDescent="0.3">
      <c r="B4892" s="6" t="s">
        <v>2536</v>
      </c>
      <c r="C4892" s="3">
        <v>15</v>
      </c>
    </row>
    <row r="4893" spans="2:3" x14ac:dyDescent="0.3">
      <c r="B4893" s="6" t="s">
        <v>2108</v>
      </c>
      <c r="C4893" s="3">
        <v>24</v>
      </c>
    </row>
    <row r="4894" spans="2:3" x14ac:dyDescent="0.3">
      <c r="B4894" s="5" t="s">
        <v>1450</v>
      </c>
      <c r="C4894" s="3"/>
    </row>
    <row r="4895" spans="2:3" x14ac:dyDescent="0.3">
      <c r="B4895" s="6" t="s">
        <v>2258</v>
      </c>
      <c r="C4895" s="3">
        <v>24</v>
      </c>
    </row>
    <row r="4896" spans="2:3" x14ac:dyDescent="0.3">
      <c r="B4896" s="6" t="s">
        <v>2260</v>
      </c>
      <c r="C4896" s="3">
        <v>18</v>
      </c>
    </row>
    <row r="4897" spans="2:3" x14ac:dyDescent="0.3">
      <c r="B4897" s="6" t="s">
        <v>2287</v>
      </c>
      <c r="C4897" s="3">
        <v>18</v>
      </c>
    </row>
    <row r="4898" spans="2:3" x14ac:dyDescent="0.3">
      <c r="B4898" s="6" t="s">
        <v>2992</v>
      </c>
      <c r="C4898" s="3">
        <v>27</v>
      </c>
    </row>
    <row r="4899" spans="2:3" x14ac:dyDescent="0.3">
      <c r="B4899" s="6" t="s">
        <v>2996</v>
      </c>
      <c r="C4899" s="3">
        <v>42</v>
      </c>
    </row>
    <row r="4900" spans="2:3" x14ac:dyDescent="0.3">
      <c r="B4900" s="5" t="s">
        <v>1451</v>
      </c>
      <c r="C4900" s="3"/>
    </row>
    <row r="4901" spans="2:3" x14ac:dyDescent="0.3">
      <c r="B4901" s="6" t="s">
        <v>2561</v>
      </c>
      <c r="C4901" s="3">
        <v>30</v>
      </c>
    </row>
    <row r="4902" spans="2:3" x14ac:dyDescent="0.3">
      <c r="B4902" s="6" t="s">
        <v>2155</v>
      </c>
      <c r="C4902" s="3">
        <v>27</v>
      </c>
    </row>
    <row r="4903" spans="2:3" x14ac:dyDescent="0.3">
      <c r="B4903" s="6" t="s">
        <v>2918</v>
      </c>
      <c r="C4903" s="3">
        <v>15</v>
      </c>
    </row>
    <row r="4904" spans="2:3" x14ac:dyDescent="0.3">
      <c r="B4904" s="6" t="s">
        <v>2921</v>
      </c>
      <c r="C4904" s="3">
        <v>21</v>
      </c>
    </row>
    <row r="4905" spans="2:3" x14ac:dyDescent="0.3">
      <c r="B4905" s="6" t="s">
        <v>2908</v>
      </c>
      <c r="C4905" s="3">
        <v>21</v>
      </c>
    </row>
    <row r="4906" spans="2:3" x14ac:dyDescent="0.3">
      <c r="B4906" s="6" t="s">
        <v>2344</v>
      </c>
      <c r="C4906" s="3">
        <v>24</v>
      </c>
    </row>
    <row r="4907" spans="2:3" x14ac:dyDescent="0.3">
      <c r="B4907" s="5" t="s">
        <v>1452</v>
      </c>
      <c r="C4907" s="3"/>
    </row>
    <row r="4908" spans="2:3" x14ac:dyDescent="0.3">
      <c r="B4908" s="6" t="s">
        <v>2012</v>
      </c>
      <c r="C4908" s="3">
        <v>33</v>
      </c>
    </row>
    <row r="4909" spans="2:3" x14ac:dyDescent="0.3">
      <c r="B4909" s="6" t="s">
        <v>2676</v>
      </c>
      <c r="C4909" s="3">
        <v>33</v>
      </c>
    </row>
    <row r="4910" spans="2:3" x14ac:dyDescent="0.3">
      <c r="B4910" s="6" t="s">
        <v>2184</v>
      </c>
      <c r="C4910" s="3">
        <v>15</v>
      </c>
    </row>
    <row r="4911" spans="2:3" x14ac:dyDescent="0.3">
      <c r="B4911" s="6" t="s">
        <v>2084</v>
      </c>
      <c r="C4911" s="3">
        <v>24</v>
      </c>
    </row>
    <row r="4912" spans="2:3" x14ac:dyDescent="0.3">
      <c r="B4912" s="6" t="s">
        <v>2064</v>
      </c>
      <c r="C4912" s="3">
        <v>30</v>
      </c>
    </row>
    <row r="4913" spans="2:3" x14ac:dyDescent="0.3">
      <c r="B4913" s="6" t="s">
        <v>2086</v>
      </c>
      <c r="C4913" s="3">
        <v>24</v>
      </c>
    </row>
    <row r="4914" spans="2:3" x14ac:dyDescent="0.3">
      <c r="B4914" s="5" t="s">
        <v>1453</v>
      </c>
      <c r="C4914" s="3"/>
    </row>
    <row r="4915" spans="2:3" x14ac:dyDescent="0.3">
      <c r="B4915" s="6" t="s">
        <v>2101</v>
      </c>
      <c r="C4915" s="3">
        <v>21</v>
      </c>
    </row>
    <row r="4916" spans="2:3" x14ac:dyDescent="0.3">
      <c r="B4916" s="6" t="s">
        <v>2885</v>
      </c>
      <c r="C4916" s="3">
        <v>24</v>
      </c>
    </row>
    <row r="4917" spans="2:3" x14ac:dyDescent="0.3">
      <c r="B4917" s="6" t="s">
        <v>2433</v>
      </c>
      <c r="C4917" s="3">
        <v>24</v>
      </c>
    </row>
    <row r="4918" spans="2:3" x14ac:dyDescent="0.3">
      <c r="B4918" s="6" t="s">
        <v>2688</v>
      </c>
      <c r="C4918" s="3">
        <v>33</v>
      </c>
    </row>
    <row r="4919" spans="2:3" x14ac:dyDescent="0.3">
      <c r="B4919" s="6" t="s">
        <v>2997</v>
      </c>
      <c r="C4919" s="3">
        <v>27</v>
      </c>
    </row>
    <row r="4920" spans="2:3" x14ac:dyDescent="0.3">
      <c r="B4920" s="6" t="s">
        <v>2322</v>
      </c>
      <c r="C4920" s="3">
        <v>36</v>
      </c>
    </row>
    <row r="4921" spans="2:3" x14ac:dyDescent="0.3">
      <c r="B4921" s="6" t="s">
        <v>2215</v>
      </c>
      <c r="C4921" s="3">
        <v>9</v>
      </c>
    </row>
    <row r="4922" spans="2:3" x14ac:dyDescent="0.3">
      <c r="B4922" s="6" t="s">
        <v>2892</v>
      </c>
      <c r="C4922" s="3">
        <v>21</v>
      </c>
    </row>
    <row r="4923" spans="2:3" x14ac:dyDescent="0.3">
      <c r="B4923" s="6" t="s">
        <v>2706</v>
      </c>
      <c r="C4923" s="3">
        <v>27</v>
      </c>
    </row>
    <row r="4924" spans="2:3" x14ac:dyDescent="0.3">
      <c r="B4924" s="5" t="s">
        <v>1454</v>
      </c>
      <c r="C4924" s="3"/>
    </row>
    <row r="4925" spans="2:3" x14ac:dyDescent="0.3">
      <c r="B4925" s="6" t="s">
        <v>2336</v>
      </c>
      <c r="C4925" s="3">
        <v>15</v>
      </c>
    </row>
    <row r="4926" spans="2:3" x14ac:dyDescent="0.3">
      <c r="B4926" s="6" t="s">
        <v>2147</v>
      </c>
      <c r="C4926" s="3">
        <v>21</v>
      </c>
    </row>
    <row r="4927" spans="2:3" x14ac:dyDescent="0.3">
      <c r="B4927" s="6" t="s">
        <v>2455</v>
      </c>
      <c r="C4927" s="3">
        <v>24</v>
      </c>
    </row>
    <row r="4928" spans="2:3" x14ac:dyDescent="0.3">
      <c r="B4928" s="6" t="s">
        <v>2943</v>
      </c>
      <c r="C4928" s="3">
        <v>18</v>
      </c>
    </row>
    <row r="4929" spans="2:3" x14ac:dyDescent="0.3">
      <c r="B4929" s="6" t="s">
        <v>2736</v>
      </c>
      <c r="C4929" s="3">
        <v>36</v>
      </c>
    </row>
    <row r="4930" spans="2:3" x14ac:dyDescent="0.3">
      <c r="B4930" s="6" t="s">
        <v>2836</v>
      </c>
      <c r="C4930" s="3">
        <v>24</v>
      </c>
    </row>
    <row r="4931" spans="2:3" x14ac:dyDescent="0.3">
      <c r="B4931" s="6" t="s">
        <v>2874</v>
      </c>
      <c r="C4931" s="3">
        <v>27</v>
      </c>
    </row>
    <row r="4932" spans="2:3" x14ac:dyDescent="0.3">
      <c r="B4932" s="5" t="s">
        <v>1455</v>
      </c>
      <c r="C4932" s="3"/>
    </row>
    <row r="4933" spans="2:3" x14ac:dyDescent="0.3">
      <c r="B4933" s="6" t="s">
        <v>2346</v>
      </c>
      <c r="C4933" s="3">
        <v>18</v>
      </c>
    </row>
    <row r="4934" spans="2:3" x14ac:dyDescent="0.3">
      <c r="B4934" s="6" t="s">
        <v>2922</v>
      </c>
      <c r="C4934" s="3">
        <v>24</v>
      </c>
    </row>
    <row r="4935" spans="2:3" x14ac:dyDescent="0.3">
      <c r="B4935" s="6" t="s">
        <v>2043</v>
      </c>
      <c r="C4935" s="3">
        <v>30</v>
      </c>
    </row>
    <row r="4936" spans="2:3" x14ac:dyDescent="0.3">
      <c r="B4936" s="6" t="s">
        <v>2313</v>
      </c>
      <c r="C4936" s="3">
        <v>33</v>
      </c>
    </row>
    <row r="4937" spans="2:3" x14ac:dyDescent="0.3">
      <c r="B4937" s="6" t="s">
        <v>2390</v>
      </c>
      <c r="C4937" s="3">
        <v>12</v>
      </c>
    </row>
    <row r="4938" spans="2:3" x14ac:dyDescent="0.3">
      <c r="B4938" s="6" t="s">
        <v>2541</v>
      </c>
      <c r="C4938" s="3">
        <v>21</v>
      </c>
    </row>
    <row r="4939" spans="2:3" x14ac:dyDescent="0.3">
      <c r="B4939" s="6" t="s">
        <v>2498</v>
      </c>
      <c r="C4939" s="3">
        <v>15</v>
      </c>
    </row>
    <row r="4940" spans="2:3" x14ac:dyDescent="0.3">
      <c r="B4940" s="6" t="s">
        <v>2063</v>
      </c>
      <c r="C4940" s="3">
        <v>15</v>
      </c>
    </row>
    <row r="4941" spans="2:3" x14ac:dyDescent="0.3">
      <c r="B4941" s="6" t="s">
        <v>2634</v>
      </c>
      <c r="C4941" s="3">
        <v>15</v>
      </c>
    </row>
    <row r="4942" spans="2:3" x14ac:dyDescent="0.3">
      <c r="B4942" s="6" t="s">
        <v>2692</v>
      </c>
      <c r="C4942" s="3">
        <v>21</v>
      </c>
    </row>
    <row r="4943" spans="2:3" x14ac:dyDescent="0.3">
      <c r="B4943" s="5" t="s">
        <v>1456</v>
      </c>
      <c r="C4943" s="3"/>
    </row>
    <row r="4944" spans="2:3" x14ac:dyDescent="0.3">
      <c r="B4944" s="6" t="s">
        <v>2135</v>
      </c>
      <c r="C4944" s="3">
        <v>42</v>
      </c>
    </row>
    <row r="4945" spans="2:3" x14ac:dyDescent="0.3">
      <c r="B4945" s="6" t="s">
        <v>2325</v>
      </c>
      <c r="C4945" s="3">
        <v>30</v>
      </c>
    </row>
    <row r="4946" spans="2:3" x14ac:dyDescent="0.3">
      <c r="B4946" s="6" t="s">
        <v>2147</v>
      </c>
      <c r="C4946" s="3">
        <v>30</v>
      </c>
    </row>
    <row r="4947" spans="2:3" x14ac:dyDescent="0.3">
      <c r="B4947" s="6" t="s">
        <v>2426</v>
      </c>
      <c r="C4947" s="3">
        <v>27</v>
      </c>
    </row>
    <row r="4948" spans="2:3" x14ac:dyDescent="0.3">
      <c r="B4948" s="6" t="s">
        <v>2672</v>
      </c>
      <c r="C4948" s="3">
        <v>21</v>
      </c>
    </row>
    <row r="4949" spans="2:3" x14ac:dyDescent="0.3">
      <c r="B4949" s="6" t="s">
        <v>2059</v>
      </c>
      <c r="C4949" s="3">
        <v>18</v>
      </c>
    </row>
    <row r="4950" spans="2:3" x14ac:dyDescent="0.3">
      <c r="B4950" s="6" t="s">
        <v>2385</v>
      </c>
      <c r="C4950" s="3">
        <v>24</v>
      </c>
    </row>
    <row r="4951" spans="2:3" x14ac:dyDescent="0.3">
      <c r="B4951" s="6" t="s">
        <v>2954</v>
      </c>
      <c r="C4951" s="3">
        <v>21</v>
      </c>
    </row>
    <row r="4952" spans="2:3" x14ac:dyDescent="0.3">
      <c r="B4952" s="5" t="s">
        <v>1457</v>
      </c>
      <c r="C4952" s="3"/>
    </row>
    <row r="4953" spans="2:3" x14ac:dyDescent="0.3">
      <c r="B4953" s="6" t="s">
        <v>2229</v>
      </c>
      <c r="C4953" s="3">
        <v>21</v>
      </c>
    </row>
    <row r="4954" spans="2:3" x14ac:dyDescent="0.3">
      <c r="B4954" s="6" t="s">
        <v>2704</v>
      </c>
      <c r="C4954" s="3">
        <v>33</v>
      </c>
    </row>
    <row r="4955" spans="2:3" x14ac:dyDescent="0.3">
      <c r="B4955" s="6" t="s">
        <v>2407</v>
      </c>
      <c r="C4955" s="3">
        <v>21</v>
      </c>
    </row>
    <row r="4956" spans="2:3" x14ac:dyDescent="0.3">
      <c r="B4956" s="6" t="s">
        <v>2419</v>
      </c>
      <c r="C4956" s="3">
        <v>27</v>
      </c>
    </row>
    <row r="4957" spans="2:3" x14ac:dyDescent="0.3">
      <c r="B4957" s="6" t="s">
        <v>2289</v>
      </c>
      <c r="C4957" s="3">
        <v>15</v>
      </c>
    </row>
    <row r="4958" spans="2:3" x14ac:dyDescent="0.3">
      <c r="B4958" s="6" t="s">
        <v>2271</v>
      </c>
      <c r="C4958" s="3">
        <v>21</v>
      </c>
    </row>
    <row r="4959" spans="2:3" x14ac:dyDescent="0.3">
      <c r="B4959" s="6" t="s">
        <v>2807</v>
      </c>
      <c r="C4959" s="3">
        <v>21</v>
      </c>
    </row>
    <row r="4960" spans="2:3" x14ac:dyDescent="0.3">
      <c r="B4960" s="6" t="s">
        <v>2108</v>
      </c>
      <c r="C4960" s="3">
        <v>24</v>
      </c>
    </row>
    <row r="4961" spans="2:3" x14ac:dyDescent="0.3">
      <c r="B4961" s="5" t="s">
        <v>1458</v>
      </c>
      <c r="C4961" s="3"/>
    </row>
    <row r="4962" spans="2:3" x14ac:dyDescent="0.3">
      <c r="B4962" s="6" t="s">
        <v>2174</v>
      </c>
      <c r="C4962" s="3">
        <v>21</v>
      </c>
    </row>
    <row r="4963" spans="2:3" x14ac:dyDescent="0.3">
      <c r="B4963" s="6" t="s">
        <v>2710</v>
      </c>
      <c r="C4963" s="3">
        <v>33</v>
      </c>
    </row>
    <row r="4964" spans="2:3" x14ac:dyDescent="0.3">
      <c r="B4964" s="6" t="s">
        <v>2276</v>
      </c>
      <c r="C4964" s="3">
        <v>24</v>
      </c>
    </row>
    <row r="4965" spans="2:3" x14ac:dyDescent="0.3">
      <c r="B4965" s="6" t="s">
        <v>2252</v>
      </c>
      <c r="C4965" s="3">
        <v>18</v>
      </c>
    </row>
    <row r="4966" spans="2:3" x14ac:dyDescent="0.3">
      <c r="B4966" s="6" t="s">
        <v>2540</v>
      </c>
      <c r="C4966" s="3">
        <v>30</v>
      </c>
    </row>
    <row r="4967" spans="2:3" x14ac:dyDescent="0.3">
      <c r="B4967" s="6" t="s">
        <v>2915</v>
      </c>
      <c r="C4967" s="3">
        <v>15</v>
      </c>
    </row>
    <row r="4968" spans="2:3" x14ac:dyDescent="0.3">
      <c r="B4968" s="6" t="s">
        <v>2992</v>
      </c>
      <c r="C4968" s="3">
        <v>18</v>
      </c>
    </row>
    <row r="4969" spans="2:3" x14ac:dyDescent="0.3">
      <c r="B4969" s="6" t="s">
        <v>2052</v>
      </c>
      <c r="C4969" s="3">
        <v>21</v>
      </c>
    </row>
    <row r="4970" spans="2:3" x14ac:dyDescent="0.3">
      <c r="B4970" s="5" t="s">
        <v>1459</v>
      </c>
      <c r="C4970" s="3"/>
    </row>
    <row r="4971" spans="2:3" x14ac:dyDescent="0.3">
      <c r="B4971" s="6" t="s">
        <v>2544</v>
      </c>
      <c r="C4971" s="3">
        <v>18</v>
      </c>
    </row>
    <row r="4972" spans="2:3" x14ac:dyDescent="0.3">
      <c r="B4972" s="6" t="s">
        <v>2771</v>
      </c>
      <c r="C4972" s="3">
        <v>42</v>
      </c>
    </row>
    <row r="4973" spans="2:3" x14ac:dyDescent="0.3">
      <c r="B4973" s="6" t="s">
        <v>2671</v>
      </c>
      <c r="C4973" s="3">
        <v>15</v>
      </c>
    </row>
    <row r="4974" spans="2:3" x14ac:dyDescent="0.3">
      <c r="B4974" s="6" t="s">
        <v>2917</v>
      </c>
      <c r="C4974" s="3">
        <v>24</v>
      </c>
    </row>
    <row r="4975" spans="2:3" x14ac:dyDescent="0.3">
      <c r="B4975" s="6" t="s">
        <v>2491</v>
      </c>
      <c r="C4975" s="3">
        <v>24</v>
      </c>
    </row>
    <row r="4976" spans="2:3" x14ac:dyDescent="0.3">
      <c r="B4976" s="6" t="s">
        <v>2462</v>
      </c>
      <c r="C4976" s="3">
        <v>21</v>
      </c>
    </row>
    <row r="4977" spans="2:3" x14ac:dyDescent="0.3">
      <c r="B4977" s="6" t="s">
        <v>2634</v>
      </c>
      <c r="C4977" s="3">
        <v>18</v>
      </c>
    </row>
    <row r="4978" spans="2:3" x14ac:dyDescent="0.3">
      <c r="B4978" s="6" t="s">
        <v>2760</v>
      </c>
      <c r="C4978" s="3">
        <v>15</v>
      </c>
    </row>
    <row r="4979" spans="2:3" x14ac:dyDescent="0.3">
      <c r="B4979" s="6" t="s">
        <v>2623</v>
      </c>
      <c r="C4979" s="3">
        <v>21</v>
      </c>
    </row>
    <row r="4980" spans="2:3" x14ac:dyDescent="0.3">
      <c r="B4980" s="5" t="s">
        <v>1460</v>
      </c>
      <c r="C4980" s="3"/>
    </row>
    <row r="4981" spans="2:3" x14ac:dyDescent="0.3">
      <c r="B4981" s="6" t="s">
        <v>2510</v>
      </c>
      <c r="C4981" s="3">
        <v>24</v>
      </c>
    </row>
    <row r="4982" spans="2:3" x14ac:dyDescent="0.3">
      <c r="B4982" s="6" t="s">
        <v>2168</v>
      </c>
      <c r="C4982" s="3">
        <v>21</v>
      </c>
    </row>
    <row r="4983" spans="2:3" x14ac:dyDescent="0.3">
      <c r="B4983" s="6" t="s">
        <v>2549</v>
      </c>
      <c r="C4983" s="3">
        <v>36</v>
      </c>
    </row>
    <row r="4984" spans="2:3" x14ac:dyDescent="0.3">
      <c r="B4984" s="6" t="s">
        <v>2837</v>
      </c>
      <c r="C4984" s="3">
        <v>12</v>
      </c>
    </row>
    <row r="4985" spans="2:3" x14ac:dyDescent="0.3">
      <c r="B4985" s="5" t="s">
        <v>1461</v>
      </c>
      <c r="C4985" s="3"/>
    </row>
    <row r="4986" spans="2:3" x14ac:dyDescent="0.3">
      <c r="B4986" s="6" t="s">
        <v>2163</v>
      </c>
      <c r="C4986" s="3">
        <v>30</v>
      </c>
    </row>
    <row r="4987" spans="2:3" x14ac:dyDescent="0.3">
      <c r="B4987" s="6" t="s">
        <v>2135</v>
      </c>
      <c r="C4987" s="3">
        <v>18</v>
      </c>
    </row>
    <row r="4988" spans="2:3" x14ac:dyDescent="0.3">
      <c r="B4988" s="6" t="s">
        <v>2268</v>
      </c>
      <c r="C4988" s="3">
        <v>21</v>
      </c>
    </row>
    <row r="4989" spans="2:3" x14ac:dyDescent="0.3">
      <c r="B4989" s="6" t="s">
        <v>2545</v>
      </c>
      <c r="C4989" s="3">
        <v>12</v>
      </c>
    </row>
    <row r="4990" spans="2:3" x14ac:dyDescent="0.3">
      <c r="B4990" s="6" t="s">
        <v>2343</v>
      </c>
      <c r="C4990" s="3">
        <v>21</v>
      </c>
    </row>
    <row r="4991" spans="2:3" x14ac:dyDescent="0.3">
      <c r="B4991" s="6" t="s">
        <v>2168</v>
      </c>
      <c r="C4991" s="3">
        <v>39</v>
      </c>
    </row>
    <row r="4992" spans="2:3" x14ac:dyDescent="0.3">
      <c r="B4992" s="6" t="s">
        <v>2223</v>
      </c>
      <c r="C4992" s="3">
        <v>24</v>
      </c>
    </row>
    <row r="4993" spans="2:3" x14ac:dyDescent="0.3">
      <c r="B4993" s="6" t="s">
        <v>2169</v>
      </c>
      <c r="C4993" s="3">
        <v>21</v>
      </c>
    </row>
    <row r="4994" spans="2:3" x14ac:dyDescent="0.3">
      <c r="B4994" s="6" t="s">
        <v>2114</v>
      </c>
      <c r="C4994" s="3">
        <v>42</v>
      </c>
    </row>
    <row r="4995" spans="2:3" x14ac:dyDescent="0.3">
      <c r="B4995" s="5" t="s">
        <v>1462</v>
      </c>
      <c r="C4995" s="3"/>
    </row>
    <row r="4996" spans="2:3" x14ac:dyDescent="0.3">
      <c r="B4996" s="6" t="s">
        <v>2489</v>
      </c>
      <c r="C4996" s="3">
        <v>33</v>
      </c>
    </row>
    <row r="4997" spans="2:3" x14ac:dyDescent="0.3">
      <c r="B4997" s="6" t="s">
        <v>2704</v>
      </c>
      <c r="C4997" s="3">
        <v>21</v>
      </c>
    </row>
    <row r="4998" spans="2:3" x14ac:dyDescent="0.3">
      <c r="B4998" s="6" t="s">
        <v>2902</v>
      </c>
      <c r="C4998" s="3">
        <v>12</v>
      </c>
    </row>
    <row r="4999" spans="2:3" x14ac:dyDescent="0.3">
      <c r="B4999" s="6" t="s">
        <v>2714</v>
      </c>
      <c r="C4999" s="3">
        <v>21</v>
      </c>
    </row>
    <row r="5000" spans="2:3" x14ac:dyDescent="0.3">
      <c r="B5000" s="6" t="s">
        <v>2374</v>
      </c>
      <c r="C5000" s="3">
        <v>12</v>
      </c>
    </row>
    <row r="5001" spans="2:3" x14ac:dyDescent="0.3">
      <c r="B5001" s="6" t="s">
        <v>2863</v>
      </c>
      <c r="C5001" s="3">
        <v>30</v>
      </c>
    </row>
    <row r="5002" spans="2:3" x14ac:dyDescent="0.3">
      <c r="B5002" s="6" t="s">
        <v>2927</v>
      </c>
      <c r="C5002" s="3">
        <v>39</v>
      </c>
    </row>
    <row r="5003" spans="2:3" x14ac:dyDescent="0.3">
      <c r="B5003" s="5" t="s">
        <v>1463</v>
      </c>
      <c r="C5003" s="3"/>
    </row>
    <row r="5004" spans="2:3" x14ac:dyDescent="0.3">
      <c r="B5004" s="6" t="s">
        <v>2247</v>
      </c>
      <c r="C5004" s="3">
        <v>30</v>
      </c>
    </row>
    <row r="5005" spans="2:3" x14ac:dyDescent="0.3">
      <c r="B5005" s="6" t="s">
        <v>2529</v>
      </c>
      <c r="C5005" s="3">
        <v>15</v>
      </c>
    </row>
    <row r="5006" spans="2:3" x14ac:dyDescent="0.3">
      <c r="B5006" s="6" t="s">
        <v>2230</v>
      </c>
      <c r="C5006" s="3">
        <v>24</v>
      </c>
    </row>
    <row r="5007" spans="2:3" x14ac:dyDescent="0.3">
      <c r="B5007" s="6" t="s">
        <v>2270</v>
      </c>
      <c r="C5007" s="3">
        <v>12</v>
      </c>
    </row>
    <row r="5008" spans="2:3" x14ac:dyDescent="0.3">
      <c r="B5008" s="6" t="s">
        <v>2196</v>
      </c>
      <c r="C5008" s="3">
        <v>21</v>
      </c>
    </row>
    <row r="5009" spans="2:3" x14ac:dyDescent="0.3">
      <c r="B5009" s="6" t="s">
        <v>2504</v>
      </c>
      <c r="C5009" s="3">
        <v>27</v>
      </c>
    </row>
    <row r="5010" spans="2:3" x14ac:dyDescent="0.3">
      <c r="B5010" s="6" t="s">
        <v>2134</v>
      </c>
      <c r="C5010" s="3">
        <v>18</v>
      </c>
    </row>
    <row r="5011" spans="2:3" x14ac:dyDescent="0.3">
      <c r="B5011" s="6" t="s">
        <v>2708</v>
      </c>
      <c r="C5011" s="3">
        <v>18</v>
      </c>
    </row>
    <row r="5012" spans="2:3" x14ac:dyDescent="0.3">
      <c r="B5012" s="6" t="s">
        <v>2025</v>
      </c>
      <c r="C5012" s="3">
        <v>27</v>
      </c>
    </row>
    <row r="5013" spans="2:3" x14ac:dyDescent="0.3">
      <c r="B5013" s="6" t="s">
        <v>2823</v>
      </c>
      <c r="C5013" s="3">
        <v>18</v>
      </c>
    </row>
    <row r="5014" spans="2:3" x14ac:dyDescent="0.3">
      <c r="B5014" s="5" t="s">
        <v>1464</v>
      </c>
      <c r="C5014" s="3"/>
    </row>
    <row r="5015" spans="2:3" x14ac:dyDescent="0.3">
      <c r="B5015" s="6" t="s">
        <v>2191</v>
      </c>
      <c r="C5015" s="3">
        <v>36</v>
      </c>
    </row>
    <row r="5016" spans="2:3" x14ac:dyDescent="0.3">
      <c r="B5016" s="6" t="s">
        <v>2652</v>
      </c>
      <c r="C5016" s="3">
        <v>27</v>
      </c>
    </row>
    <row r="5017" spans="2:3" x14ac:dyDescent="0.3">
      <c r="B5017" s="6" t="s">
        <v>2624</v>
      </c>
      <c r="C5017" s="3">
        <v>18</v>
      </c>
    </row>
    <row r="5018" spans="2:3" x14ac:dyDescent="0.3">
      <c r="B5018" s="6" t="s">
        <v>2082</v>
      </c>
      <c r="C5018" s="3">
        <v>36</v>
      </c>
    </row>
    <row r="5019" spans="2:3" x14ac:dyDescent="0.3">
      <c r="B5019" s="6" t="s">
        <v>2149</v>
      </c>
      <c r="C5019" s="3">
        <v>27</v>
      </c>
    </row>
    <row r="5020" spans="2:3" x14ac:dyDescent="0.3">
      <c r="B5020" s="6" t="s">
        <v>2482</v>
      </c>
      <c r="C5020" s="3">
        <v>30</v>
      </c>
    </row>
    <row r="5021" spans="2:3" x14ac:dyDescent="0.3">
      <c r="B5021" s="6" t="s">
        <v>2465</v>
      </c>
      <c r="C5021" s="3">
        <v>33</v>
      </c>
    </row>
    <row r="5022" spans="2:3" x14ac:dyDescent="0.3">
      <c r="B5022" s="6" t="s">
        <v>2452</v>
      </c>
      <c r="C5022" s="3">
        <v>36</v>
      </c>
    </row>
    <row r="5023" spans="2:3" x14ac:dyDescent="0.3">
      <c r="B5023" s="6" t="s">
        <v>2619</v>
      </c>
      <c r="C5023" s="3">
        <v>33</v>
      </c>
    </row>
    <row r="5024" spans="2:3" x14ac:dyDescent="0.3">
      <c r="B5024" s="6" t="s">
        <v>2025</v>
      </c>
      <c r="C5024" s="3">
        <v>30</v>
      </c>
    </row>
    <row r="5025" spans="2:3" x14ac:dyDescent="0.3">
      <c r="B5025" s="5" t="s">
        <v>1465</v>
      </c>
      <c r="C5025" s="3"/>
    </row>
    <row r="5026" spans="2:3" x14ac:dyDescent="0.3">
      <c r="B5026" s="6" t="s">
        <v>2046</v>
      </c>
      <c r="C5026" s="3">
        <v>21</v>
      </c>
    </row>
    <row r="5027" spans="2:3" x14ac:dyDescent="0.3">
      <c r="B5027" s="6" t="s">
        <v>2378</v>
      </c>
      <c r="C5027" s="3">
        <v>21</v>
      </c>
    </row>
    <row r="5028" spans="2:3" x14ac:dyDescent="0.3">
      <c r="B5028" s="6" t="s">
        <v>2440</v>
      </c>
      <c r="C5028" s="3">
        <v>27</v>
      </c>
    </row>
    <row r="5029" spans="2:3" x14ac:dyDescent="0.3">
      <c r="B5029" s="6" t="s">
        <v>2820</v>
      </c>
      <c r="C5029" s="3">
        <v>21</v>
      </c>
    </row>
    <row r="5030" spans="2:3" x14ac:dyDescent="0.3">
      <c r="B5030" s="6" t="s">
        <v>2759</v>
      </c>
      <c r="C5030" s="3">
        <v>6</v>
      </c>
    </row>
    <row r="5031" spans="2:3" x14ac:dyDescent="0.3">
      <c r="B5031" s="6" t="s">
        <v>2736</v>
      </c>
      <c r="C5031" s="3">
        <v>27</v>
      </c>
    </row>
    <row r="5032" spans="2:3" x14ac:dyDescent="0.3">
      <c r="B5032" s="6" t="s">
        <v>2340</v>
      </c>
      <c r="C5032" s="3">
        <v>24</v>
      </c>
    </row>
    <row r="5033" spans="2:3" x14ac:dyDescent="0.3">
      <c r="B5033" s="6" t="s">
        <v>2184</v>
      </c>
      <c r="C5033" s="3">
        <v>33</v>
      </c>
    </row>
    <row r="5034" spans="2:3" x14ac:dyDescent="0.3">
      <c r="B5034" s="6" t="s">
        <v>2542</v>
      </c>
      <c r="C5034" s="3">
        <v>15</v>
      </c>
    </row>
    <row r="5035" spans="2:3" x14ac:dyDescent="0.3">
      <c r="B5035" s="6" t="s">
        <v>2231</v>
      </c>
      <c r="C5035" s="3">
        <v>21</v>
      </c>
    </row>
    <row r="5036" spans="2:3" x14ac:dyDescent="0.3">
      <c r="B5036" s="6" t="s">
        <v>2837</v>
      </c>
      <c r="C5036" s="3">
        <v>18</v>
      </c>
    </row>
    <row r="5037" spans="2:3" x14ac:dyDescent="0.3">
      <c r="B5037" s="6" t="s">
        <v>2435</v>
      </c>
      <c r="C5037" s="3">
        <v>12</v>
      </c>
    </row>
    <row r="5038" spans="2:3" x14ac:dyDescent="0.3">
      <c r="B5038" s="6" t="s">
        <v>2851</v>
      </c>
      <c r="C5038" s="3">
        <v>33</v>
      </c>
    </row>
    <row r="5039" spans="2:3" x14ac:dyDescent="0.3">
      <c r="B5039" s="6" t="s">
        <v>2968</v>
      </c>
      <c r="C5039" s="3">
        <v>21</v>
      </c>
    </row>
    <row r="5040" spans="2:3" x14ac:dyDescent="0.3">
      <c r="B5040" s="5" t="s">
        <v>1466</v>
      </c>
      <c r="C5040" s="3"/>
    </row>
    <row r="5041" spans="2:3" x14ac:dyDescent="0.3">
      <c r="B5041" s="6" t="s">
        <v>2820</v>
      </c>
      <c r="C5041" s="3">
        <v>27</v>
      </c>
    </row>
    <row r="5042" spans="2:3" x14ac:dyDescent="0.3">
      <c r="B5042" s="6" t="s">
        <v>2600</v>
      </c>
      <c r="C5042" s="3">
        <v>24</v>
      </c>
    </row>
    <row r="5043" spans="2:3" x14ac:dyDescent="0.3">
      <c r="B5043" s="6" t="s">
        <v>2513</v>
      </c>
      <c r="C5043" s="3">
        <v>27</v>
      </c>
    </row>
    <row r="5044" spans="2:3" x14ac:dyDescent="0.3">
      <c r="B5044" s="6" t="s">
        <v>2932</v>
      </c>
      <c r="C5044" s="3">
        <v>39</v>
      </c>
    </row>
    <row r="5045" spans="2:3" x14ac:dyDescent="0.3">
      <c r="B5045" s="6" t="s">
        <v>2504</v>
      </c>
      <c r="C5045" s="3">
        <v>15</v>
      </c>
    </row>
    <row r="5046" spans="2:3" x14ac:dyDescent="0.3">
      <c r="B5046" s="6" t="s">
        <v>2913</v>
      </c>
      <c r="C5046" s="3">
        <v>27</v>
      </c>
    </row>
    <row r="5047" spans="2:3" x14ac:dyDescent="0.3">
      <c r="B5047" s="6" t="s">
        <v>2234</v>
      </c>
      <c r="C5047" s="3">
        <v>18</v>
      </c>
    </row>
    <row r="5048" spans="2:3" x14ac:dyDescent="0.3">
      <c r="B5048" s="6" t="s">
        <v>2641</v>
      </c>
      <c r="C5048" s="3">
        <v>24</v>
      </c>
    </row>
    <row r="5049" spans="2:3" x14ac:dyDescent="0.3">
      <c r="B5049" s="5" t="s">
        <v>1467</v>
      </c>
      <c r="C5049" s="3"/>
    </row>
    <row r="5050" spans="2:3" x14ac:dyDescent="0.3">
      <c r="B5050" s="6" t="s">
        <v>2707</v>
      </c>
      <c r="C5050" s="3">
        <v>33</v>
      </c>
    </row>
    <row r="5051" spans="2:3" x14ac:dyDescent="0.3">
      <c r="B5051" s="6" t="s">
        <v>2588</v>
      </c>
      <c r="C5051" s="3">
        <v>18</v>
      </c>
    </row>
    <row r="5052" spans="2:3" x14ac:dyDescent="0.3">
      <c r="B5052" s="6" t="s">
        <v>2888</v>
      </c>
      <c r="C5052" s="3">
        <v>18</v>
      </c>
    </row>
    <row r="5053" spans="2:3" x14ac:dyDescent="0.3">
      <c r="B5053" s="6" t="s">
        <v>2806</v>
      </c>
      <c r="C5053" s="3">
        <v>27</v>
      </c>
    </row>
    <row r="5054" spans="2:3" x14ac:dyDescent="0.3">
      <c r="B5054" s="6" t="s">
        <v>2157</v>
      </c>
      <c r="C5054" s="3">
        <v>21</v>
      </c>
    </row>
    <row r="5055" spans="2:3" x14ac:dyDescent="0.3">
      <c r="B5055" s="6" t="s">
        <v>2763</v>
      </c>
      <c r="C5055" s="3">
        <v>24</v>
      </c>
    </row>
    <row r="5056" spans="2:3" x14ac:dyDescent="0.3">
      <c r="B5056" s="6" t="s">
        <v>2946</v>
      </c>
      <c r="C5056" s="3">
        <v>21</v>
      </c>
    </row>
    <row r="5057" spans="2:3" x14ac:dyDescent="0.3">
      <c r="B5057" s="6" t="s">
        <v>2913</v>
      </c>
      <c r="C5057" s="3">
        <v>24</v>
      </c>
    </row>
    <row r="5058" spans="2:3" x14ac:dyDescent="0.3">
      <c r="B5058" s="6" t="s">
        <v>2473</v>
      </c>
      <c r="C5058" s="3">
        <v>15</v>
      </c>
    </row>
    <row r="5059" spans="2:3" x14ac:dyDescent="0.3">
      <c r="B5059" s="6" t="s">
        <v>2803</v>
      </c>
      <c r="C5059" s="3">
        <v>12</v>
      </c>
    </row>
    <row r="5060" spans="2:3" x14ac:dyDescent="0.3">
      <c r="B5060" s="6" t="s">
        <v>2087</v>
      </c>
      <c r="C5060" s="3">
        <v>27</v>
      </c>
    </row>
    <row r="5061" spans="2:3" x14ac:dyDescent="0.3">
      <c r="B5061" s="6" t="s">
        <v>2743</v>
      </c>
      <c r="C5061" s="3">
        <v>15</v>
      </c>
    </row>
    <row r="5062" spans="2:3" x14ac:dyDescent="0.3">
      <c r="B5062" s="6" t="s">
        <v>2409</v>
      </c>
      <c r="C5062" s="3">
        <v>18</v>
      </c>
    </row>
    <row r="5063" spans="2:3" x14ac:dyDescent="0.3">
      <c r="B5063" s="6" t="s">
        <v>2851</v>
      </c>
      <c r="C5063" s="3">
        <v>18</v>
      </c>
    </row>
    <row r="5064" spans="2:3" x14ac:dyDescent="0.3">
      <c r="B5064" s="5" t="s">
        <v>1468</v>
      </c>
      <c r="C5064" s="3"/>
    </row>
    <row r="5065" spans="2:3" x14ac:dyDescent="0.3">
      <c r="B5065" s="6" t="s">
        <v>2353</v>
      </c>
      <c r="C5065" s="3">
        <v>12</v>
      </c>
    </row>
    <row r="5066" spans="2:3" x14ac:dyDescent="0.3">
      <c r="B5066" s="6" t="s">
        <v>2220</v>
      </c>
      <c r="C5066" s="3">
        <v>33</v>
      </c>
    </row>
    <row r="5067" spans="2:3" x14ac:dyDescent="0.3">
      <c r="B5067" s="6" t="s">
        <v>2907</v>
      </c>
      <c r="C5067" s="3">
        <v>15</v>
      </c>
    </row>
    <row r="5068" spans="2:3" x14ac:dyDescent="0.3">
      <c r="B5068" s="6" t="s">
        <v>2737</v>
      </c>
      <c r="C5068" s="3">
        <v>27</v>
      </c>
    </row>
    <row r="5069" spans="2:3" x14ac:dyDescent="0.3">
      <c r="B5069" s="6" t="s">
        <v>2060</v>
      </c>
      <c r="C5069" s="3">
        <v>27</v>
      </c>
    </row>
    <row r="5070" spans="2:3" x14ac:dyDescent="0.3">
      <c r="B5070" s="6" t="s">
        <v>2385</v>
      </c>
      <c r="C5070" s="3">
        <v>30</v>
      </c>
    </row>
    <row r="5071" spans="2:3" x14ac:dyDescent="0.3">
      <c r="B5071" s="6" t="s">
        <v>2295</v>
      </c>
      <c r="C5071" s="3">
        <v>27</v>
      </c>
    </row>
    <row r="5072" spans="2:3" x14ac:dyDescent="0.3">
      <c r="B5072" s="6" t="s">
        <v>2465</v>
      </c>
      <c r="C5072" s="3">
        <v>33</v>
      </c>
    </row>
    <row r="5073" spans="2:3" x14ac:dyDescent="0.3">
      <c r="B5073" s="6" t="s">
        <v>2870</v>
      </c>
      <c r="C5073" s="3">
        <v>15</v>
      </c>
    </row>
    <row r="5074" spans="2:3" x14ac:dyDescent="0.3">
      <c r="B5074" s="6" t="s">
        <v>2819</v>
      </c>
      <c r="C5074" s="3">
        <v>21</v>
      </c>
    </row>
    <row r="5075" spans="2:3" x14ac:dyDescent="0.3">
      <c r="B5075" s="6" t="s">
        <v>2523</v>
      </c>
      <c r="C5075" s="3">
        <v>18</v>
      </c>
    </row>
    <row r="5076" spans="2:3" x14ac:dyDescent="0.3">
      <c r="B5076" s="5" t="s">
        <v>1469</v>
      </c>
      <c r="C5076" s="3"/>
    </row>
    <row r="5077" spans="2:3" x14ac:dyDescent="0.3">
      <c r="B5077" s="6" t="s">
        <v>2050</v>
      </c>
      <c r="C5077" s="3">
        <v>18</v>
      </c>
    </row>
    <row r="5078" spans="2:3" x14ac:dyDescent="0.3">
      <c r="B5078" s="6" t="s">
        <v>2551</v>
      </c>
      <c r="C5078" s="3">
        <v>24</v>
      </c>
    </row>
    <row r="5079" spans="2:3" x14ac:dyDescent="0.3">
      <c r="B5079" s="6" t="s">
        <v>2650</v>
      </c>
      <c r="C5079" s="3">
        <v>18</v>
      </c>
    </row>
    <row r="5080" spans="2:3" x14ac:dyDescent="0.3">
      <c r="B5080" s="6" t="s">
        <v>2865</v>
      </c>
      <c r="C5080" s="3">
        <v>27</v>
      </c>
    </row>
    <row r="5081" spans="2:3" x14ac:dyDescent="0.3">
      <c r="B5081" s="6" t="s">
        <v>2444</v>
      </c>
      <c r="C5081" s="3">
        <v>21</v>
      </c>
    </row>
    <row r="5082" spans="2:3" x14ac:dyDescent="0.3">
      <c r="B5082" s="6" t="s">
        <v>2242</v>
      </c>
      <c r="C5082" s="3">
        <v>21</v>
      </c>
    </row>
    <row r="5083" spans="2:3" x14ac:dyDescent="0.3">
      <c r="B5083" s="6" t="s">
        <v>2792</v>
      </c>
      <c r="C5083" s="3">
        <v>27</v>
      </c>
    </row>
    <row r="5084" spans="2:3" x14ac:dyDescent="0.3">
      <c r="B5084" s="6" t="s">
        <v>2173</v>
      </c>
      <c r="C5084" s="3">
        <v>18</v>
      </c>
    </row>
    <row r="5085" spans="2:3" x14ac:dyDescent="0.3">
      <c r="B5085" s="5" t="s">
        <v>1470</v>
      </c>
      <c r="C5085" s="3"/>
    </row>
    <row r="5086" spans="2:3" x14ac:dyDescent="0.3">
      <c r="B5086" s="6" t="s">
        <v>2878</v>
      </c>
      <c r="C5086" s="3">
        <v>9</v>
      </c>
    </row>
    <row r="5087" spans="2:3" x14ac:dyDescent="0.3">
      <c r="B5087" s="6" t="s">
        <v>2112</v>
      </c>
      <c r="C5087" s="3">
        <v>24</v>
      </c>
    </row>
    <row r="5088" spans="2:3" x14ac:dyDescent="0.3">
      <c r="B5088" s="6" t="s">
        <v>2364</v>
      </c>
      <c r="C5088" s="3">
        <v>27</v>
      </c>
    </row>
    <row r="5089" spans="2:3" x14ac:dyDescent="0.3">
      <c r="B5089" s="6" t="s">
        <v>2703</v>
      </c>
      <c r="C5089" s="3">
        <v>18</v>
      </c>
    </row>
    <row r="5090" spans="2:3" x14ac:dyDescent="0.3">
      <c r="B5090" s="6" t="s">
        <v>2373</v>
      </c>
      <c r="C5090" s="3">
        <v>27</v>
      </c>
    </row>
    <row r="5091" spans="2:3" x14ac:dyDescent="0.3">
      <c r="B5091" s="6" t="s">
        <v>2695</v>
      </c>
      <c r="C5091" s="3">
        <v>12</v>
      </c>
    </row>
    <row r="5092" spans="2:3" x14ac:dyDescent="0.3">
      <c r="B5092" s="6" t="s">
        <v>2936</v>
      </c>
      <c r="C5092" s="3">
        <v>18</v>
      </c>
    </row>
    <row r="5093" spans="2:3" x14ac:dyDescent="0.3">
      <c r="B5093" s="6" t="s">
        <v>2500</v>
      </c>
      <c r="C5093" s="3">
        <v>15</v>
      </c>
    </row>
    <row r="5094" spans="2:3" x14ac:dyDescent="0.3">
      <c r="B5094" s="6" t="s">
        <v>2895</v>
      </c>
      <c r="C5094" s="3">
        <v>24</v>
      </c>
    </row>
    <row r="5095" spans="2:3" x14ac:dyDescent="0.3">
      <c r="B5095" s="5" t="s">
        <v>1471</v>
      </c>
      <c r="C5095" s="3"/>
    </row>
    <row r="5096" spans="2:3" x14ac:dyDescent="0.3">
      <c r="B5096" s="6" t="s">
        <v>2926</v>
      </c>
      <c r="C5096" s="3">
        <v>21</v>
      </c>
    </row>
    <row r="5097" spans="2:3" x14ac:dyDescent="0.3">
      <c r="B5097" s="6" t="s">
        <v>2563</v>
      </c>
      <c r="C5097" s="3">
        <v>24</v>
      </c>
    </row>
    <row r="5098" spans="2:3" x14ac:dyDescent="0.3">
      <c r="B5098" s="6" t="s">
        <v>2196</v>
      </c>
      <c r="C5098" s="3">
        <v>36</v>
      </c>
    </row>
    <row r="5099" spans="2:3" x14ac:dyDescent="0.3">
      <c r="B5099" s="6" t="s">
        <v>2615</v>
      </c>
      <c r="C5099" s="3">
        <v>24</v>
      </c>
    </row>
    <row r="5100" spans="2:3" x14ac:dyDescent="0.3">
      <c r="B5100" s="6" t="s">
        <v>2644</v>
      </c>
      <c r="C5100" s="3">
        <v>15</v>
      </c>
    </row>
    <row r="5101" spans="2:3" x14ac:dyDescent="0.3">
      <c r="B5101" s="6" t="s">
        <v>2764</v>
      </c>
      <c r="C5101" s="3">
        <v>21</v>
      </c>
    </row>
    <row r="5102" spans="2:3" x14ac:dyDescent="0.3">
      <c r="B5102" s="6" t="s">
        <v>2940</v>
      </c>
      <c r="C5102" s="3">
        <v>24</v>
      </c>
    </row>
    <row r="5103" spans="2:3" x14ac:dyDescent="0.3">
      <c r="B5103" s="6" t="s">
        <v>2320</v>
      </c>
      <c r="C5103" s="3">
        <v>24</v>
      </c>
    </row>
    <row r="5104" spans="2:3" x14ac:dyDescent="0.3">
      <c r="B5104" s="6" t="s">
        <v>2422</v>
      </c>
      <c r="C5104" s="3">
        <v>30</v>
      </c>
    </row>
    <row r="5105" spans="2:3" x14ac:dyDescent="0.3">
      <c r="B5105" s="6" t="s">
        <v>2974</v>
      </c>
      <c r="C5105" s="3">
        <v>15</v>
      </c>
    </row>
    <row r="5106" spans="2:3" x14ac:dyDescent="0.3">
      <c r="B5106" s="5" t="s">
        <v>1472</v>
      </c>
      <c r="C5106" s="3"/>
    </row>
    <row r="5107" spans="2:3" x14ac:dyDescent="0.3">
      <c r="B5107" s="6" t="s">
        <v>2720</v>
      </c>
      <c r="C5107" s="3">
        <v>24</v>
      </c>
    </row>
    <row r="5108" spans="2:3" x14ac:dyDescent="0.3">
      <c r="B5108" s="6" t="s">
        <v>2381</v>
      </c>
      <c r="C5108" s="3">
        <v>30</v>
      </c>
    </row>
    <row r="5109" spans="2:3" x14ac:dyDescent="0.3">
      <c r="B5109" s="6" t="s">
        <v>2479</v>
      </c>
      <c r="C5109" s="3">
        <v>21</v>
      </c>
    </row>
    <row r="5110" spans="2:3" x14ac:dyDescent="0.3">
      <c r="B5110" s="6" t="s">
        <v>2718</v>
      </c>
      <c r="C5110" s="3">
        <v>15</v>
      </c>
    </row>
    <row r="5111" spans="2:3" x14ac:dyDescent="0.3">
      <c r="B5111" s="6" t="s">
        <v>2683</v>
      </c>
      <c r="C5111" s="3">
        <v>21</v>
      </c>
    </row>
    <row r="5112" spans="2:3" x14ac:dyDescent="0.3">
      <c r="B5112" s="6" t="s">
        <v>2847</v>
      </c>
      <c r="C5112" s="3">
        <v>39</v>
      </c>
    </row>
    <row r="5113" spans="2:3" x14ac:dyDescent="0.3">
      <c r="B5113" s="6" t="s">
        <v>2531</v>
      </c>
      <c r="C5113" s="3">
        <v>24</v>
      </c>
    </row>
    <row r="5114" spans="2:3" x14ac:dyDescent="0.3">
      <c r="B5114" s="6" t="s">
        <v>2297</v>
      </c>
      <c r="C5114" s="3">
        <v>27</v>
      </c>
    </row>
    <row r="5115" spans="2:3" x14ac:dyDescent="0.3">
      <c r="B5115" s="6" t="s">
        <v>2495</v>
      </c>
      <c r="C5115" s="3">
        <v>18</v>
      </c>
    </row>
    <row r="5116" spans="2:3" x14ac:dyDescent="0.3">
      <c r="B5116" s="5" t="s">
        <v>1473</v>
      </c>
      <c r="C5116" s="3"/>
    </row>
    <row r="5117" spans="2:3" x14ac:dyDescent="0.3">
      <c r="B5117" s="6" t="s">
        <v>2008</v>
      </c>
      <c r="C5117" s="3">
        <v>18</v>
      </c>
    </row>
    <row r="5118" spans="2:3" x14ac:dyDescent="0.3">
      <c r="B5118" s="6" t="s">
        <v>2165</v>
      </c>
      <c r="C5118" s="3">
        <v>24</v>
      </c>
    </row>
    <row r="5119" spans="2:3" x14ac:dyDescent="0.3">
      <c r="B5119" s="6" t="s">
        <v>2299</v>
      </c>
      <c r="C5119" s="3">
        <v>24</v>
      </c>
    </row>
    <row r="5120" spans="2:3" x14ac:dyDescent="0.3">
      <c r="B5120" s="6" t="s">
        <v>2906</v>
      </c>
      <c r="C5120" s="3">
        <v>27</v>
      </c>
    </row>
    <row r="5121" spans="2:3" x14ac:dyDescent="0.3">
      <c r="B5121" s="6" t="s">
        <v>2757</v>
      </c>
      <c r="C5121" s="3">
        <v>30</v>
      </c>
    </row>
    <row r="5122" spans="2:3" x14ac:dyDescent="0.3">
      <c r="B5122" s="6" t="s">
        <v>2221</v>
      </c>
      <c r="C5122" s="3">
        <v>24</v>
      </c>
    </row>
    <row r="5123" spans="2:3" x14ac:dyDescent="0.3">
      <c r="B5123" s="6" t="s">
        <v>2101</v>
      </c>
      <c r="C5123" s="3">
        <v>39</v>
      </c>
    </row>
    <row r="5124" spans="2:3" x14ac:dyDescent="0.3">
      <c r="B5124" s="6" t="s">
        <v>2605</v>
      </c>
      <c r="C5124" s="3">
        <v>12</v>
      </c>
    </row>
    <row r="5125" spans="2:3" x14ac:dyDescent="0.3">
      <c r="B5125" s="6" t="s">
        <v>2074</v>
      </c>
      <c r="C5125" s="3">
        <v>27</v>
      </c>
    </row>
    <row r="5126" spans="2:3" x14ac:dyDescent="0.3">
      <c r="B5126" s="6" t="s">
        <v>2840</v>
      </c>
      <c r="C5126" s="3">
        <v>24</v>
      </c>
    </row>
    <row r="5127" spans="2:3" x14ac:dyDescent="0.3">
      <c r="B5127" s="6" t="s">
        <v>2612</v>
      </c>
      <c r="C5127" s="3">
        <v>27</v>
      </c>
    </row>
    <row r="5128" spans="2:3" x14ac:dyDescent="0.3">
      <c r="B5128" s="5" t="s">
        <v>1474</v>
      </c>
      <c r="C5128" s="3"/>
    </row>
    <row r="5129" spans="2:3" x14ac:dyDescent="0.3">
      <c r="B5129" s="6" t="s">
        <v>2054</v>
      </c>
      <c r="C5129" s="3">
        <v>27</v>
      </c>
    </row>
    <row r="5130" spans="2:3" x14ac:dyDescent="0.3">
      <c r="B5130" s="6" t="s">
        <v>2139</v>
      </c>
      <c r="C5130" s="3">
        <v>24</v>
      </c>
    </row>
    <row r="5131" spans="2:3" x14ac:dyDescent="0.3">
      <c r="B5131" s="6" t="s">
        <v>2240</v>
      </c>
      <c r="C5131" s="3">
        <v>36</v>
      </c>
    </row>
    <row r="5132" spans="2:3" x14ac:dyDescent="0.3">
      <c r="B5132" s="6" t="s">
        <v>2857</v>
      </c>
      <c r="C5132" s="3">
        <v>27</v>
      </c>
    </row>
    <row r="5133" spans="2:3" x14ac:dyDescent="0.3">
      <c r="B5133" s="6" t="s">
        <v>2295</v>
      </c>
      <c r="C5133" s="3">
        <v>30</v>
      </c>
    </row>
    <row r="5134" spans="2:3" x14ac:dyDescent="0.3">
      <c r="B5134" s="6" t="s">
        <v>2690</v>
      </c>
      <c r="C5134" s="3">
        <v>21</v>
      </c>
    </row>
    <row r="5135" spans="2:3" x14ac:dyDescent="0.3">
      <c r="B5135" s="6" t="s">
        <v>2375</v>
      </c>
      <c r="C5135" s="3">
        <v>24</v>
      </c>
    </row>
    <row r="5136" spans="2:3" x14ac:dyDescent="0.3">
      <c r="B5136" s="6" t="s">
        <v>2998</v>
      </c>
      <c r="C5136" s="3">
        <v>18</v>
      </c>
    </row>
    <row r="5137" spans="2:3" x14ac:dyDescent="0.3">
      <c r="B5137" s="6" t="s">
        <v>2566</v>
      </c>
      <c r="C5137" s="3">
        <v>39</v>
      </c>
    </row>
    <row r="5138" spans="2:3" x14ac:dyDescent="0.3">
      <c r="B5138" s="6" t="s">
        <v>2519</v>
      </c>
      <c r="C5138" s="3">
        <v>15</v>
      </c>
    </row>
    <row r="5139" spans="2:3" x14ac:dyDescent="0.3">
      <c r="B5139" s="5" t="s">
        <v>1475</v>
      </c>
      <c r="C5139" s="3"/>
    </row>
    <row r="5140" spans="2:3" x14ac:dyDescent="0.3">
      <c r="B5140" s="6" t="s">
        <v>2236</v>
      </c>
      <c r="C5140" s="3">
        <v>39</v>
      </c>
    </row>
    <row r="5141" spans="2:3" x14ac:dyDescent="0.3">
      <c r="B5141" s="6" t="s">
        <v>2703</v>
      </c>
      <c r="C5141" s="3">
        <v>21</v>
      </c>
    </row>
    <row r="5142" spans="2:3" x14ac:dyDescent="0.3">
      <c r="B5142" s="6" t="s">
        <v>2331</v>
      </c>
      <c r="C5142" s="3">
        <v>27</v>
      </c>
    </row>
    <row r="5143" spans="2:3" x14ac:dyDescent="0.3">
      <c r="B5143" s="6" t="s">
        <v>2999</v>
      </c>
      <c r="C5143" s="3">
        <v>24</v>
      </c>
    </row>
    <row r="5144" spans="2:3" x14ac:dyDescent="0.3">
      <c r="B5144" s="6" t="s">
        <v>2177</v>
      </c>
      <c r="C5144" s="3">
        <v>24</v>
      </c>
    </row>
    <row r="5145" spans="2:3" x14ac:dyDescent="0.3">
      <c r="B5145" s="6" t="s">
        <v>2231</v>
      </c>
      <c r="C5145" s="3">
        <v>42</v>
      </c>
    </row>
    <row r="5146" spans="2:3" x14ac:dyDescent="0.3">
      <c r="B5146" s="6" t="s">
        <v>2076</v>
      </c>
      <c r="C5146" s="3">
        <v>33</v>
      </c>
    </row>
    <row r="5147" spans="2:3" x14ac:dyDescent="0.3">
      <c r="B5147" s="6" t="s">
        <v>2245</v>
      </c>
      <c r="C5147" s="3">
        <v>18</v>
      </c>
    </row>
    <row r="5148" spans="2:3" x14ac:dyDescent="0.3">
      <c r="B5148" s="6" t="s">
        <v>2746</v>
      </c>
      <c r="C5148" s="3">
        <v>9</v>
      </c>
    </row>
    <row r="5149" spans="2:3" x14ac:dyDescent="0.3">
      <c r="B5149" s="5" t="s">
        <v>1476</v>
      </c>
      <c r="C5149" s="3"/>
    </row>
    <row r="5150" spans="2:3" x14ac:dyDescent="0.3">
      <c r="B5150" s="6" t="s">
        <v>2046</v>
      </c>
      <c r="C5150" s="3">
        <v>21</v>
      </c>
    </row>
    <row r="5151" spans="2:3" x14ac:dyDescent="0.3">
      <c r="B5151" s="6" t="s">
        <v>2727</v>
      </c>
      <c r="C5151" s="3">
        <v>27</v>
      </c>
    </row>
    <row r="5152" spans="2:3" x14ac:dyDescent="0.3">
      <c r="B5152" s="6" t="s">
        <v>2971</v>
      </c>
      <c r="C5152" s="3">
        <v>15</v>
      </c>
    </row>
    <row r="5153" spans="2:3" x14ac:dyDescent="0.3">
      <c r="B5153" s="6" t="s">
        <v>2657</v>
      </c>
      <c r="C5153" s="3">
        <v>21</v>
      </c>
    </row>
    <row r="5154" spans="2:3" x14ac:dyDescent="0.3">
      <c r="B5154" s="6" t="s">
        <v>2349</v>
      </c>
      <c r="C5154" s="3">
        <v>21</v>
      </c>
    </row>
    <row r="5155" spans="2:3" x14ac:dyDescent="0.3">
      <c r="B5155" s="6" t="s">
        <v>2803</v>
      </c>
      <c r="C5155" s="3">
        <v>24</v>
      </c>
    </row>
    <row r="5156" spans="2:3" x14ac:dyDescent="0.3">
      <c r="B5156" s="6" t="s">
        <v>2719</v>
      </c>
      <c r="C5156" s="3">
        <v>21</v>
      </c>
    </row>
    <row r="5157" spans="2:3" x14ac:dyDescent="0.3">
      <c r="B5157" s="6" t="s">
        <v>2755</v>
      </c>
      <c r="C5157" s="3">
        <v>21</v>
      </c>
    </row>
    <row r="5158" spans="2:3" x14ac:dyDescent="0.3">
      <c r="B5158" s="5" t="s">
        <v>1477</v>
      </c>
      <c r="C5158" s="3"/>
    </row>
    <row r="5159" spans="2:3" x14ac:dyDescent="0.3">
      <c r="B5159" s="6" t="s">
        <v>2384</v>
      </c>
      <c r="C5159" s="3">
        <v>30</v>
      </c>
    </row>
    <row r="5160" spans="2:3" x14ac:dyDescent="0.3">
      <c r="B5160" s="6" t="s">
        <v>2031</v>
      </c>
      <c r="C5160" s="3">
        <v>33</v>
      </c>
    </row>
    <row r="5161" spans="2:3" x14ac:dyDescent="0.3">
      <c r="B5161" s="6" t="s">
        <v>2518</v>
      </c>
      <c r="C5161" s="3">
        <v>21</v>
      </c>
    </row>
    <row r="5162" spans="2:3" x14ac:dyDescent="0.3">
      <c r="B5162" s="6" t="s">
        <v>2994</v>
      </c>
      <c r="C5162" s="3">
        <v>24</v>
      </c>
    </row>
    <row r="5163" spans="2:3" x14ac:dyDescent="0.3">
      <c r="B5163" s="6" t="s">
        <v>2939</v>
      </c>
      <c r="C5163" s="3">
        <v>42</v>
      </c>
    </row>
    <row r="5164" spans="2:3" x14ac:dyDescent="0.3">
      <c r="B5164" s="6" t="s">
        <v>2626</v>
      </c>
      <c r="C5164" s="3">
        <v>27</v>
      </c>
    </row>
    <row r="5165" spans="2:3" x14ac:dyDescent="0.3">
      <c r="B5165" s="6" t="s">
        <v>2280</v>
      </c>
      <c r="C5165" s="3">
        <v>24</v>
      </c>
    </row>
    <row r="5166" spans="2:3" x14ac:dyDescent="0.3">
      <c r="B5166" s="6" t="s">
        <v>2841</v>
      </c>
      <c r="C5166" s="3">
        <v>27</v>
      </c>
    </row>
    <row r="5167" spans="2:3" x14ac:dyDescent="0.3">
      <c r="B5167" s="6" t="s">
        <v>2439</v>
      </c>
      <c r="C5167" s="3">
        <v>36</v>
      </c>
    </row>
    <row r="5168" spans="2:3" x14ac:dyDescent="0.3">
      <c r="B5168" s="5" t="s">
        <v>1478</v>
      </c>
      <c r="C5168" s="3"/>
    </row>
    <row r="5169" spans="2:3" x14ac:dyDescent="0.3">
      <c r="B5169" s="6" t="s">
        <v>2100</v>
      </c>
      <c r="C5169" s="3">
        <v>21</v>
      </c>
    </row>
    <row r="5170" spans="2:3" x14ac:dyDescent="0.3">
      <c r="B5170" s="6" t="s">
        <v>2817</v>
      </c>
      <c r="C5170" s="3">
        <v>30</v>
      </c>
    </row>
    <row r="5171" spans="2:3" x14ac:dyDescent="0.3">
      <c r="B5171" s="6" t="s">
        <v>2789</v>
      </c>
      <c r="C5171" s="3">
        <v>45</v>
      </c>
    </row>
    <row r="5172" spans="2:3" x14ac:dyDescent="0.3">
      <c r="B5172" s="6" t="s">
        <v>2705</v>
      </c>
      <c r="C5172" s="3">
        <v>27</v>
      </c>
    </row>
    <row r="5173" spans="2:3" x14ac:dyDescent="0.3">
      <c r="B5173" s="6" t="s">
        <v>2750</v>
      </c>
      <c r="C5173" s="3">
        <v>18</v>
      </c>
    </row>
    <row r="5174" spans="2:3" x14ac:dyDescent="0.3">
      <c r="B5174" s="6" t="s">
        <v>2039</v>
      </c>
      <c r="C5174" s="3">
        <v>24</v>
      </c>
    </row>
    <row r="5175" spans="2:3" x14ac:dyDescent="0.3">
      <c r="B5175" s="6" t="s">
        <v>2911</v>
      </c>
      <c r="C5175" s="3">
        <v>18</v>
      </c>
    </row>
    <row r="5176" spans="2:3" x14ac:dyDescent="0.3">
      <c r="B5176" s="6" t="s">
        <v>2706</v>
      </c>
      <c r="C5176" s="3">
        <v>27</v>
      </c>
    </row>
    <row r="5177" spans="2:3" x14ac:dyDescent="0.3">
      <c r="B5177" s="5" t="s">
        <v>1479</v>
      </c>
      <c r="C5177" s="3"/>
    </row>
    <row r="5178" spans="2:3" x14ac:dyDescent="0.3">
      <c r="B5178" s="6" t="s">
        <v>2008</v>
      </c>
      <c r="C5178" s="3">
        <v>27</v>
      </c>
    </row>
    <row r="5179" spans="2:3" x14ac:dyDescent="0.3">
      <c r="B5179" s="6" t="s">
        <v>2163</v>
      </c>
      <c r="C5179" s="3">
        <v>36</v>
      </c>
    </row>
    <row r="5180" spans="2:3" x14ac:dyDescent="0.3">
      <c r="B5180" s="6" t="s">
        <v>2072</v>
      </c>
      <c r="C5180" s="3">
        <v>21</v>
      </c>
    </row>
    <row r="5181" spans="2:3" x14ac:dyDescent="0.3">
      <c r="B5181" s="6" t="s">
        <v>2011</v>
      </c>
      <c r="C5181" s="3">
        <v>30</v>
      </c>
    </row>
    <row r="5182" spans="2:3" x14ac:dyDescent="0.3">
      <c r="B5182" s="6" t="s">
        <v>2300</v>
      </c>
      <c r="C5182" s="3">
        <v>24</v>
      </c>
    </row>
    <row r="5183" spans="2:3" x14ac:dyDescent="0.3">
      <c r="B5183" s="6" t="s">
        <v>2229</v>
      </c>
      <c r="C5183" s="3">
        <v>18</v>
      </c>
    </row>
    <row r="5184" spans="2:3" x14ac:dyDescent="0.3">
      <c r="B5184" s="6" t="s">
        <v>2103</v>
      </c>
      <c r="C5184" s="3">
        <v>15</v>
      </c>
    </row>
    <row r="5185" spans="2:3" x14ac:dyDescent="0.3">
      <c r="B5185" s="6" t="s">
        <v>2492</v>
      </c>
      <c r="C5185" s="3">
        <v>24</v>
      </c>
    </row>
    <row r="5186" spans="2:3" x14ac:dyDescent="0.3">
      <c r="B5186" s="6" t="s">
        <v>2790</v>
      </c>
      <c r="C5186" s="3">
        <v>33</v>
      </c>
    </row>
    <row r="5187" spans="2:3" x14ac:dyDescent="0.3">
      <c r="B5187" s="6" t="s">
        <v>2645</v>
      </c>
      <c r="C5187" s="3">
        <v>30</v>
      </c>
    </row>
    <row r="5188" spans="2:3" x14ac:dyDescent="0.3">
      <c r="B5188" s="6" t="s">
        <v>2955</v>
      </c>
      <c r="C5188" s="3">
        <v>24</v>
      </c>
    </row>
    <row r="5189" spans="2:3" x14ac:dyDescent="0.3">
      <c r="B5189" s="6" t="s">
        <v>2655</v>
      </c>
      <c r="C5189" s="3">
        <v>30</v>
      </c>
    </row>
    <row r="5190" spans="2:3" x14ac:dyDescent="0.3">
      <c r="B5190" s="5" t="s">
        <v>1480</v>
      </c>
      <c r="C5190" s="3"/>
    </row>
    <row r="5191" spans="2:3" x14ac:dyDescent="0.3">
      <c r="B5191" s="6" t="s">
        <v>2054</v>
      </c>
      <c r="C5191" s="3">
        <v>24</v>
      </c>
    </row>
    <row r="5192" spans="2:3" x14ac:dyDescent="0.3">
      <c r="B5192" s="6" t="s">
        <v>2388</v>
      </c>
      <c r="C5192" s="3">
        <v>9</v>
      </c>
    </row>
    <row r="5193" spans="2:3" x14ac:dyDescent="0.3">
      <c r="B5193" s="6" t="s">
        <v>2237</v>
      </c>
      <c r="C5193" s="3">
        <v>27</v>
      </c>
    </row>
    <row r="5194" spans="2:3" x14ac:dyDescent="0.3">
      <c r="B5194" s="6" t="s">
        <v>2675</v>
      </c>
      <c r="C5194" s="3">
        <v>18</v>
      </c>
    </row>
    <row r="5195" spans="2:3" x14ac:dyDescent="0.3">
      <c r="B5195" s="6" t="s">
        <v>2030</v>
      </c>
      <c r="C5195" s="3">
        <v>9</v>
      </c>
    </row>
    <row r="5196" spans="2:3" x14ac:dyDescent="0.3">
      <c r="B5196" s="6" t="s">
        <v>2381</v>
      </c>
      <c r="C5196" s="3">
        <v>15</v>
      </c>
    </row>
    <row r="5197" spans="2:3" x14ac:dyDescent="0.3">
      <c r="B5197" s="6" t="s">
        <v>2871</v>
      </c>
      <c r="C5197" s="3">
        <v>27</v>
      </c>
    </row>
    <row r="5198" spans="2:3" x14ac:dyDescent="0.3">
      <c r="B5198" s="6" t="s">
        <v>2438</v>
      </c>
      <c r="C5198" s="3">
        <v>21</v>
      </c>
    </row>
    <row r="5199" spans="2:3" x14ac:dyDescent="0.3">
      <c r="B5199" s="6" t="s">
        <v>2997</v>
      </c>
      <c r="C5199" s="3">
        <v>18</v>
      </c>
    </row>
    <row r="5200" spans="2:3" x14ac:dyDescent="0.3">
      <c r="B5200" s="6" t="s">
        <v>2185</v>
      </c>
      <c r="C5200" s="3">
        <v>21</v>
      </c>
    </row>
    <row r="5201" spans="2:3" x14ac:dyDescent="0.3">
      <c r="B5201" s="6" t="s">
        <v>2776</v>
      </c>
      <c r="C5201" s="3">
        <v>30</v>
      </c>
    </row>
    <row r="5202" spans="2:3" x14ac:dyDescent="0.3">
      <c r="B5202" s="6" t="s">
        <v>3000</v>
      </c>
      <c r="C5202" s="3">
        <v>27</v>
      </c>
    </row>
    <row r="5203" spans="2:3" x14ac:dyDescent="0.3">
      <c r="B5203" s="6" t="s">
        <v>2356</v>
      </c>
      <c r="C5203" s="3">
        <v>39</v>
      </c>
    </row>
    <row r="5204" spans="2:3" x14ac:dyDescent="0.3">
      <c r="B5204" s="6" t="s">
        <v>2495</v>
      </c>
      <c r="C5204" s="3">
        <v>24</v>
      </c>
    </row>
    <row r="5205" spans="2:3" x14ac:dyDescent="0.3">
      <c r="B5205" s="6" t="s">
        <v>2655</v>
      </c>
      <c r="C5205" s="3">
        <v>24</v>
      </c>
    </row>
    <row r="5206" spans="2:3" x14ac:dyDescent="0.3">
      <c r="B5206" s="5" t="s">
        <v>1481</v>
      </c>
      <c r="C5206" s="3"/>
    </row>
    <row r="5207" spans="2:3" x14ac:dyDescent="0.3">
      <c r="B5207" s="6" t="s">
        <v>2354</v>
      </c>
      <c r="C5207" s="3">
        <v>18</v>
      </c>
    </row>
    <row r="5208" spans="2:3" x14ac:dyDescent="0.3">
      <c r="B5208" s="6" t="s">
        <v>2293</v>
      </c>
      <c r="C5208" s="3">
        <v>27</v>
      </c>
    </row>
    <row r="5209" spans="2:3" x14ac:dyDescent="0.3">
      <c r="B5209" s="6" t="s">
        <v>2734</v>
      </c>
      <c r="C5209" s="3">
        <v>45</v>
      </c>
    </row>
    <row r="5210" spans="2:3" x14ac:dyDescent="0.3">
      <c r="B5210" s="6" t="s">
        <v>2851</v>
      </c>
      <c r="C5210" s="3">
        <v>18</v>
      </c>
    </row>
    <row r="5211" spans="2:3" x14ac:dyDescent="0.3">
      <c r="B5211" s="5" t="s">
        <v>1482</v>
      </c>
      <c r="C5211" s="3"/>
    </row>
    <row r="5212" spans="2:3" x14ac:dyDescent="0.3">
      <c r="B5212" s="6" t="s">
        <v>2470</v>
      </c>
      <c r="C5212" s="3">
        <v>18</v>
      </c>
    </row>
    <row r="5213" spans="2:3" x14ac:dyDescent="0.3">
      <c r="B5213" s="6" t="s">
        <v>2704</v>
      </c>
      <c r="C5213" s="3">
        <v>21</v>
      </c>
    </row>
    <row r="5214" spans="2:3" x14ac:dyDescent="0.3">
      <c r="B5214" s="6" t="s">
        <v>2433</v>
      </c>
      <c r="C5214" s="3">
        <v>9</v>
      </c>
    </row>
    <row r="5215" spans="2:3" x14ac:dyDescent="0.3">
      <c r="B5215" s="6" t="s">
        <v>2865</v>
      </c>
      <c r="C5215" s="3">
        <v>24</v>
      </c>
    </row>
    <row r="5216" spans="2:3" x14ac:dyDescent="0.3">
      <c r="B5216" s="6" t="s">
        <v>2188</v>
      </c>
      <c r="C5216" s="3">
        <v>21</v>
      </c>
    </row>
    <row r="5217" spans="2:3" x14ac:dyDescent="0.3">
      <c r="B5217" s="6" t="s">
        <v>2515</v>
      </c>
      <c r="C5217" s="3">
        <v>24</v>
      </c>
    </row>
    <row r="5218" spans="2:3" x14ac:dyDescent="0.3">
      <c r="B5218" s="6" t="s">
        <v>2681</v>
      </c>
      <c r="C5218" s="3">
        <v>18</v>
      </c>
    </row>
    <row r="5219" spans="2:3" x14ac:dyDescent="0.3">
      <c r="B5219" s="6" t="s">
        <v>2516</v>
      </c>
      <c r="C5219" s="3">
        <v>21</v>
      </c>
    </row>
    <row r="5220" spans="2:3" x14ac:dyDescent="0.3">
      <c r="B5220" s="5" t="s">
        <v>1483</v>
      </c>
      <c r="C5220" s="3"/>
    </row>
    <row r="5221" spans="2:3" x14ac:dyDescent="0.3">
      <c r="B5221" s="6" t="s">
        <v>2148</v>
      </c>
      <c r="C5221" s="3">
        <v>30</v>
      </c>
    </row>
    <row r="5222" spans="2:3" x14ac:dyDescent="0.3">
      <c r="B5222" s="6" t="s">
        <v>2340</v>
      </c>
      <c r="C5222" s="3">
        <v>36</v>
      </c>
    </row>
    <row r="5223" spans="2:3" x14ac:dyDescent="0.3">
      <c r="B5223" s="6" t="s">
        <v>2908</v>
      </c>
      <c r="C5223" s="3">
        <v>21</v>
      </c>
    </row>
    <row r="5224" spans="2:3" x14ac:dyDescent="0.3">
      <c r="B5224" s="6" t="s">
        <v>2270</v>
      </c>
      <c r="C5224" s="3">
        <v>21</v>
      </c>
    </row>
    <row r="5225" spans="2:3" x14ac:dyDescent="0.3">
      <c r="B5225" s="6" t="s">
        <v>2350</v>
      </c>
      <c r="C5225" s="3">
        <v>27</v>
      </c>
    </row>
    <row r="5226" spans="2:3" x14ac:dyDescent="0.3">
      <c r="B5226" s="6" t="s">
        <v>2992</v>
      </c>
      <c r="C5226" s="3">
        <v>45</v>
      </c>
    </row>
    <row r="5227" spans="2:3" x14ac:dyDescent="0.3">
      <c r="B5227" s="6" t="s">
        <v>2118</v>
      </c>
      <c r="C5227" s="3">
        <v>18</v>
      </c>
    </row>
    <row r="5228" spans="2:3" x14ac:dyDescent="0.3">
      <c r="B5228" s="6" t="s">
        <v>2899</v>
      </c>
      <c r="C5228" s="3">
        <v>27</v>
      </c>
    </row>
    <row r="5229" spans="2:3" x14ac:dyDescent="0.3">
      <c r="B5229" s="6" t="s">
        <v>2053</v>
      </c>
      <c r="C5229" s="3">
        <v>30</v>
      </c>
    </row>
    <row r="5230" spans="2:3" x14ac:dyDescent="0.3">
      <c r="B5230" s="5" t="s">
        <v>1484</v>
      </c>
      <c r="C5230" s="3"/>
    </row>
    <row r="5231" spans="2:3" x14ac:dyDescent="0.3">
      <c r="B5231" s="6" t="s">
        <v>2660</v>
      </c>
      <c r="C5231" s="3">
        <v>36</v>
      </c>
    </row>
    <row r="5232" spans="2:3" x14ac:dyDescent="0.3">
      <c r="B5232" s="6" t="s">
        <v>2820</v>
      </c>
      <c r="C5232" s="3">
        <v>33</v>
      </c>
    </row>
    <row r="5233" spans="2:3" x14ac:dyDescent="0.3">
      <c r="B5233" s="6" t="s">
        <v>2943</v>
      </c>
      <c r="C5233" s="3">
        <v>15</v>
      </c>
    </row>
    <row r="5234" spans="2:3" x14ac:dyDescent="0.3">
      <c r="B5234" s="6" t="s">
        <v>2222</v>
      </c>
      <c r="C5234" s="3">
        <v>27</v>
      </c>
    </row>
    <row r="5235" spans="2:3" x14ac:dyDescent="0.3">
      <c r="B5235" s="6" t="s">
        <v>2258</v>
      </c>
      <c r="C5235" s="3">
        <v>21</v>
      </c>
    </row>
    <row r="5236" spans="2:3" x14ac:dyDescent="0.3">
      <c r="B5236" s="6" t="s">
        <v>2253</v>
      </c>
      <c r="C5236" s="3">
        <v>30</v>
      </c>
    </row>
    <row r="5237" spans="2:3" x14ac:dyDescent="0.3">
      <c r="B5237" s="6" t="s">
        <v>2035</v>
      </c>
      <c r="C5237" s="3">
        <v>18</v>
      </c>
    </row>
    <row r="5238" spans="2:3" x14ac:dyDescent="0.3">
      <c r="B5238" s="6" t="s">
        <v>2294</v>
      </c>
      <c r="C5238" s="3">
        <v>42</v>
      </c>
    </row>
    <row r="5239" spans="2:3" x14ac:dyDescent="0.3">
      <c r="B5239" s="6" t="s">
        <v>2061</v>
      </c>
      <c r="C5239" s="3">
        <v>15</v>
      </c>
    </row>
    <row r="5240" spans="2:3" x14ac:dyDescent="0.3">
      <c r="B5240" s="6" t="s">
        <v>2936</v>
      </c>
      <c r="C5240" s="3">
        <v>27</v>
      </c>
    </row>
    <row r="5241" spans="2:3" x14ac:dyDescent="0.3">
      <c r="B5241" s="6" t="s">
        <v>2093</v>
      </c>
      <c r="C5241" s="3">
        <v>24</v>
      </c>
    </row>
    <row r="5242" spans="2:3" x14ac:dyDescent="0.3">
      <c r="B5242" s="6" t="s">
        <v>2429</v>
      </c>
      <c r="C5242" s="3">
        <v>15</v>
      </c>
    </row>
    <row r="5243" spans="2:3" x14ac:dyDescent="0.3">
      <c r="B5243" s="6" t="s">
        <v>2895</v>
      </c>
      <c r="C5243" s="3">
        <v>27</v>
      </c>
    </row>
    <row r="5244" spans="2:3" x14ac:dyDescent="0.3">
      <c r="B5244" s="5" t="s">
        <v>1485</v>
      </c>
      <c r="C5244" s="3"/>
    </row>
    <row r="5245" spans="2:3" x14ac:dyDescent="0.3">
      <c r="B5245" s="6" t="s">
        <v>2129</v>
      </c>
      <c r="C5245" s="3">
        <v>30</v>
      </c>
    </row>
    <row r="5246" spans="2:3" x14ac:dyDescent="0.3">
      <c r="B5246" s="6" t="s">
        <v>2396</v>
      </c>
      <c r="C5246" s="3">
        <v>18</v>
      </c>
    </row>
    <row r="5247" spans="2:3" x14ac:dyDescent="0.3">
      <c r="B5247" s="6" t="s">
        <v>2688</v>
      </c>
      <c r="C5247" s="3">
        <v>24</v>
      </c>
    </row>
    <row r="5248" spans="2:3" x14ac:dyDescent="0.3">
      <c r="B5248" s="6" t="s">
        <v>2315</v>
      </c>
      <c r="C5248" s="3">
        <v>27</v>
      </c>
    </row>
    <row r="5249" spans="2:3" x14ac:dyDescent="0.3">
      <c r="B5249" s="6" t="s">
        <v>2552</v>
      </c>
      <c r="C5249" s="3">
        <v>30</v>
      </c>
    </row>
    <row r="5250" spans="2:3" x14ac:dyDescent="0.3">
      <c r="B5250" s="6" t="s">
        <v>2392</v>
      </c>
      <c r="C5250" s="3">
        <v>27</v>
      </c>
    </row>
    <row r="5251" spans="2:3" x14ac:dyDescent="0.3">
      <c r="B5251" s="5" t="s">
        <v>1486</v>
      </c>
      <c r="C5251" s="3"/>
    </row>
    <row r="5252" spans="2:3" x14ac:dyDescent="0.3">
      <c r="B5252" s="6" t="s">
        <v>2165</v>
      </c>
      <c r="C5252" s="3">
        <v>21</v>
      </c>
    </row>
    <row r="5253" spans="2:3" x14ac:dyDescent="0.3">
      <c r="B5253" s="6" t="s">
        <v>2631</v>
      </c>
      <c r="C5253" s="3">
        <v>30</v>
      </c>
    </row>
    <row r="5254" spans="2:3" x14ac:dyDescent="0.3">
      <c r="B5254" s="6" t="s">
        <v>2417</v>
      </c>
      <c r="C5254" s="3">
        <v>33</v>
      </c>
    </row>
    <row r="5255" spans="2:3" x14ac:dyDescent="0.3">
      <c r="B5255" s="6" t="s">
        <v>2816</v>
      </c>
      <c r="C5255" s="3">
        <v>33</v>
      </c>
    </row>
    <row r="5256" spans="2:3" x14ac:dyDescent="0.3">
      <c r="B5256" s="6" t="s">
        <v>2080</v>
      </c>
      <c r="C5256" s="3">
        <v>24</v>
      </c>
    </row>
    <row r="5257" spans="2:3" x14ac:dyDescent="0.3">
      <c r="B5257" s="6" t="s">
        <v>2946</v>
      </c>
      <c r="C5257" s="3">
        <v>24</v>
      </c>
    </row>
    <row r="5258" spans="2:3" x14ac:dyDescent="0.3">
      <c r="B5258" s="6" t="s">
        <v>2373</v>
      </c>
      <c r="C5258" s="3">
        <v>45</v>
      </c>
    </row>
    <row r="5259" spans="2:3" x14ac:dyDescent="0.3">
      <c r="B5259" s="6" t="s">
        <v>2610</v>
      </c>
      <c r="C5259" s="3">
        <v>18</v>
      </c>
    </row>
    <row r="5260" spans="2:3" x14ac:dyDescent="0.3">
      <c r="B5260" s="6" t="s">
        <v>2865</v>
      </c>
      <c r="C5260" s="3">
        <v>30</v>
      </c>
    </row>
    <row r="5261" spans="2:3" x14ac:dyDescent="0.3">
      <c r="B5261" s="6" t="s">
        <v>2225</v>
      </c>
      <c r="C5261" s="3">
        <v>24</v>
      </c>
    </row>
    <row r="5262" spans="2:3" x14ac:dyDescent="0.3">
      <c r="B5262" s="6" t="s">
        <v>2376</v>
      </c>
      <c r="C5262" s="3">
        <v>18</v>
      </c>
    </row>
    <row r="5263" spans="2:3" x14ac:dyDescent="0.3">
      <c r="B5263" s="6" t="s">
        <v>2697</v>
      </c>
      <c r="C5263" s="3">
        <v>30</v>
      </c>
    </row>
    <row r="5264" spans="2:3" x14ac:dyDescent="0.3">
      <c r="B5264" s="5" t="s">
        <v>1487</v>
      </c>
      <c r="C5264" s="3"/>
    </row>
    <row r="5265" spans="2:3" x14ac:dyDescent="0.3">
      <c r="B5265" s="6" t="s">
        <v>2174</v>
      </c>
      <c r="C5265" s="3">
        <v>15</v>
      </c>
    </row>
    <row r="5266" spans="2:3" x14ac:dyDescent="0.3">
      <c r="B5266" s="6" t="s">
        <v>2156</v>
      </c>
      <c r="C5266" s="3">
        <v>18</v>
      </c>
    </row>
    <row r="5267" spans="2:3" x14ac:dyDescent="0.3">
      <c r="B5267" s="6" t="s">
        <v>2628</v>
      </c>
      <c r="C5267" s="3">
        <v>24</v>
      </c>
    </row>
    <row r="5268" spans="2:3" x14ac:dyDescent="0.3">
      <c r="B5268" s="6" t="s">
        <v>2971</v>
      </c>
      <c r="C5268" s="3">
        <v>24</v>
      </c>
    </row>
    <row r="5269" spans="2:3" x14ac:dyDescent="0.3">
      <c r="B5269" s="6" t="s">
        <v>2656</v>
      </c>
      <c r="C5269" s="3">
        <v>27</v>
      </c>
    </row>
    <row r="5270" spans="2:3" x14ac:dyDescent="0.3">
      <c r="B5270" s="6" t="s">
        <v>2326</v>
      </c>
      <c r="C5270" s="3">
        <v>27</v>
      </c>
    </row>
    <row r="5271" spans="2:3" x14ac:dyDescent="0.3">
      <c r="B5271" s="6" t="s">
        <v>2689</v>
      </c>
      <c r="C5271" s="3">
        <v>24</v>
      </c>
    </row>
    <row r="5272" spans="2:3" x14ac:dyDescent="0.3">
      <c r="B5272" s="6" t="s">
        <v>2893</v>
      </c>
      <c r="C5272" s="3">
        <v>27</v>
      </c>
    </row>
    <row r="5273" spans="2:3" x14ac:dyDescent="0.3">
      <c r="B5273" s="6" t="s">
        <v>2828</v>
      </c>
      <c r="C5273" s="3">
        <v>24</v>
      </c>
    </row>
    <row r="5274" spans="2:3" x14ac:dyDescent="0.3">
      <c r="B5274" s="6" t="s">
        <v>2663</v>
      </c>
      <c r="C5274" s="3">
        <v>30</v>
      </c>
    </row>
    <row r="5275" spans="2:3" x14ac:dyDescent="0.3">
      <c r="B5275" s="6" t="s">
        <v>2370</v>
      </c>
      <c r="C5275" s="3">
        <v>33</v>
      </c>
    </row>
    <row r="5276" spans="2:3" x14ac:dyDescent="0.3">
      <c r="B5276" s="6" t="s">
        <v>2536</v>
      </c>
      <c r="C5276" s="3">
        <v>30</v>
      </c>
    </row>
    <row r="5277" spans="2:3" x14ac:dyDescent="0.3">
      <c r="B5277" s="6" t="s">
        <v>2841</v>
      </c>
      <c r="C5277" s="3">
        <v>39</v>
      </c>
    </row>
    <row r="5278" spans="2:3" x14ac:dyDescent="0.3">
      <c r="B5278" s="6" t="s">
        <v>2162</v>
      </c>
      <c r="C5278" s="3">
        <v>24</v>
      </c>
    </row>
    <row r="5279" spans="2:3" x14ac:dyDescent="0.3">
      <c r="B5279" s="5" t="s">
        <v>1488</v>
      </c>
      <c r="C5279" s="3"/>
    </row>
    <row r="5280" spans="2:3" x14ac:dyDescent="0.3">
      <c r="B5280" s="6" t="s">
        <v>2701</v>
      </c>
      <c r="C5280" s="3">
        <v>24</v>
      </c>
    </row>
    <row r="5281" spans="2:3" x14ac:dyDescent="0.3">
      <c r="B5281" s="6" t="s">
        <v>2844</v>
      </c>
      <c r="C5281" s="3">
        <v>18</v>
      </c>
    </row>
    <row r="5282" spans="2:3" x14ac:dyDescent="0.3">
      <c r="B5282" s="6" t="s">
        <v>2794</v>
      </c>
      <c r="C5282" s="3">
        <v>21</v>
      </c>
    </row>
    <row r="5283" spans="2:3" x14ac:dyDescent="0.3">
      <c r="B5283" s="6" t="s">
        <v>2997</v>
      </c>
      <c r="C5283" s="3">
        <v>33</v>
      </c>
    </row>
    <row r="5284" spans="2:3" x14ac:dyDescent="0.3">
      <c r="B5284" s="6" t="s">
        <v>2443</v>
      </c>
      <c r="C5284" s="3">
        <v>12</v>
      </c>
    </row>
    <row r="5285" spans="2:3" x14ac:dyDescent="0.3">
      <c r="B5285" s="6" t="s">
        <v>2535</v>
      </c>
      <c r="C5285" s="3">
        <v>21</v>
      </c>
    </row>
    <row r="5286" spans="2:3" x14ac:dyDescent="0.3">
      <c r="B5286" s="6" t="s">
        <v>2504</v>
      </c>
      <c r="C5286" s="3">
        <v>30</v>
      </c>
    </row>
    <row r="5287" spans="2:3" x14ac:dyDescent="0.3">
      <c r="B5287" s="5" t="s">
        <v>1489</v>
      </c>
      <c r="C5287" s="3"/>
    </row>
    <row r="5288" spans="2:3" x14ac:dyDescent="0.3">
      <c r="B5288" s="6" t="s">
        <v>2806</v>
      </c>
      <c r="C5288" s="3">
        <v>27</v>
      </c>
    </row>
    <row r="5289" spans="2:3" x14ac:dyDescent="0.3">
      <c r="B5289" s="6" t="s">
        <v>2592</v>
      </c>
      <c r="C5289" s="3">
        <v>27</v>
      </c>
    </row>
    <row r="5290" spans="2:3" x14ac:dyDescent="0.3">
      <c r="B5290" s="6" t="s">
        <v>2102</v>
      </c>
      <c r="C5290" s="3">
        <v>21</v>
      </c>
    </row>
    <row r="5291" spans="2:3" x14ac:dyDescent="0.3">
      <c r="B5291" s="6" t="s">
        <v>2712</v>
      </c>
      <c r="C5291" s="3">
        <v>36</v>
      </c>
    </row>
    <row r="5292" spans="2:3" x14ac:dyDescent="0.3">
      <c r="B5292" s="6" t="s">
        <v>2390</v>
      </c>
      <c r="C5292" s="3">
        <v>27</v>
      </c>
    </row>
    <row r="5293" spans="2:3" x14ac:dyDescent="0.3">
      <c r="B5293" s="6" t="s">
        <v>2348</v>
      </c>
      <c r="C5293" s="3">
        <v>30</v>
      </c>
    </row>
    <row r="5294" spans="2:3" x14ac:dyDescent="0.3">
      <c r="B5294" s="6" t="s">
        <v>2197</v>
      </c>
      <c r="C5294" s="3">
        <v>33</v>
      </c>
    </row>
    <row r="5295" spans="2:3" x14ac:dyDescent="0.3">
      <c r="B5295" s="6" t="s">
        <v>2983</v>
      </c>
      <c r="C5295" s="3">
        <v>33</v>
      </c>
    </row>
    <row r="5296" spans="2:3" x14ac:dyDescent="0.3">
      <c r="B5296" s="6" t="s">
        <v>2990</v>
      </c>
      <c r="C5296" s="3">
        <v>21</v>
      </c>
    </row>
    <row r="5297" spans="2:3" x14ac:dyDescent="0.3">
      <c r="B5297" s="6" t="s">
        <v>3000</v>
      </c>
      <c r="C5297" s="3">
        <v>33</v>
      </c>
    </row>
    <row r="5298" spans="2:3" x14ac:dyDescent="0.3">
      <c r="B5298" s="6" t="s">
        <v>2755</v>
      </c>
      <c r="C5298" s="3">
        <v>21</v>
      </c>
    </row>
    <row r="5299" spans="2:3" x14ac:dyDescent="0.3">
      <c r="B5299" s="5" t="s">
        <v>1490</v>
      </c>
      <c r="C5299" s="3"/>
    </row>
    <row r="5300" spans="2:3" x14ac:dyDescent="0.3">
      <c r="B5300" s="6" t="s">
        <v>2236</v>
      </c>
      <c r="C5300" s="3">
        <v>39</v>
      </c>
    </row>
    <row r="5301" spans="2:3" x14ac:dyDescent="0.3">
      <c r="B5301" s="6" t="s">
        <v>2071</v>
      </c>
      <c r="C5301" s="3">
        <v>33</v>
      </c>
    </row>
    <row r="5302" spans="2:3" x14ac:dyDescent="0.3">
      <c r="B5302" s="6" t="s">
        <v>2544</v>
      </c>
      <c r="C5302" s="3">
        <v>33</v>
      </c>
    </row>
    <row r="5303" spans="2:3" x14ac:dyDescent="0.3">
      <c r="B5303" s="6" t="s">
        <v>2292</v>
      </c>
      <c r="C5303" s="3">
        <v>18</v>
      </c>
    </row>
    <row r="5304" spans="2:3" x14ac:dyDescent="0.3">
      <c r="B5304" s="6" t="s">
        <v>2406</v>
      </c>
      <c r="C5304" s="3">
        <v>30</v>
      </c>
    </row>
    <row r="5305" spans="2:3" x14ac:dyDescent="0.3">
      <c r="B5305" s="6" t="s">
        <v>2846</v>
      </c>
      <c r="C5305" s="3">
        <v>24</v>
      </c>
    </row>
    <row r="5306" spans="2:3" x14ac:dyDescent="0.3">
      <c r="B5306" s="6" t="s">
        <v>2207</v>
      </c>
      <c r="C5306" s="3">
        <v>24</v>
      </c>
    </row>
    <row r="5307" spans="2:3" x14ac:dyDescent="0.3">
      <c r="B5307" s="6" t="s">
        <v>2780</v>
      </c>
      <c r="C5307" s="3">
        <v>24</v>
      </c>
    </row>
    <row r="5308" spans="2:3" x14ac:dyDescent="0.3">
      <c r="B5308" s="6" t="s">
        <v>2263</v>
      </c>
      <c r="C5308" s="3">
        <v>24</v>
      </c>
    </row>
    <row r="5309" spans="2:3" x14ac:dyDescent="0.3">
      <c r="B5309" s="6" t="s">
        <v>2352</v>
      </c>
      <c r="C5309" s="3">
        <v>30</v>
      </c>
    </row>
    <row r="5310" spans="2:3" x14ac:dyDescent="0.3">
      <c r="B5310" s="6" t="s">
        <v>2699</v>
      </c>
      <c r="C5310" s="3">
        <v>18</v>
      </c>
    </row>
    <row r="5311" spans="2:3" x14ac:dyDescent="0.3">
      <c r="B5311" s="5" t="s">
        <v>1491</v>
      </c>
      <c r="C5311" s="3"/>
    </row>
    <row r="5312" spans="2:3" x14ac:dyDescent="0.3">
      <c r="B5312" s="6" t="s">
        <v>2041</v>
      </c>
      <c r="C5312" s="3">
        <v>18</v>
      </c>
    </row>
    <row r="5313" spans="2:3" x14ac:dyDescent="0.3">
      <c r="B5313" s="6" t="s">
        <v>2821</v>
      </c>
      <c r="C5313" s="3">
        <v>24</v>
      </c>
    </row>
    <row r="5314" spans="2:3" x14ac:dyDescent="0.3">
      <c r="B5314" s="6" t="s">
        <v>2970</v>
      </c>
      <c r="C5314" s="3">
        <v>27</v>
      </c>
    </row>
    <row r="5315" spans="2:3" x14ac:dyDescent="0.3">
      <c r="B5315" s="6" t="s">
        <v>2695</v>
      </c>
      <c r="C5315" s="3">
        <v>27</v>
      </c>
    </row>
    <row r="5316" spans="2:3" x14ac:dyDescent="0.3">
      <c r="B5316" s="6" t="s">
        <v>2149</v>
      </c>
      <c r="C5316" s="3">
        <v>24</v>
      </c>
    </row>
    <row r="5317" spans="2:3" x14ac:dyDescent="0.3">
      <c r="B5317" s="6" t="s">
        <v>2713</v>
      </c>
      <c r="C5317" s="3">
        <v>18</v>
      </c>
    </row>
    <row r="5318" spans="2:3" x14ac:dyDescent="0.3">
      <c r="B5318" s="6" t="s">
        <v>2444</v>
      </c>
      <c r="C5318" s="3">
        <v>24</v>
      </c>
    </row>
    <row r="5319" spans="2:3" x14ac:dyDescent="0.3">
      <c r="B5319" s="6" t="s">
        <v>2868</v>
      </c>
      <c r="C5319" s="3">
        <v>39</v>
      </c>
    </row>
    <row r="5320" spans="2:3" x14ac:dyDescent="0.3">
      <c r="B5320" s="6" t="s">
        <v>2209</v>
      </c>
      <c r="C5320" s="3">
        <v>30</v>
      </c>
    </row>
    <row r="5321" spans="2:3" x14ac:dyDescent="0.3">
      <c r="B5321" s="5" t="s">
        <v>1492</v>
      </c>
      <c r="C5321" s="3"/>
    </row>
    <row r="5322" spans="2:3" x14ac:dyDescent="0.3">
      <c r="B5322" s="6" t="s">
        <v>2046</v>
      </c>
      <c r="C5322" s="3">
        <v>18</v>
      </c>
    </row>
    <row r="5323" spans="2:3" x14ac:dyDescent="0.3">
      <c r="B5323" s="6" t="s">
        <v>2010</v>
      </c>
      <c r="C5323" s="3">
        <v>21</v>
      </c>
    </row>
    <row r="5324" spans="2:3" x14ac:dyDescent="0.3">
      <c r="B5324" s="6" t="s">
        <v>2379</v>
      </c>
      <c r="C5324" s="3">
        <v>30</v>
      </c>
    </row>
    <row r="5325" spans="2:3" x14ac:dyDescent="0.3">
      <c r="B5325" s="6" t="s">
        <v>2031</v>
      </c>
      <c r="C5325" s="3">
        <v>24</v>
      </c>
    </row>
    <row r="5326" spans="2:3" x14ac:dyDescent="0.3">
      <c r="B5326" s="6" t="s">
        <v>2230</v>
      </c>
      <c r="C5326" s="3">
        <v>36</v>
      </c>
    </row>
    <row r="5327" spans="2:3" x14ac:dyDescent="0.3">
      <c r="B5327" s="6" t="s">
        <v>2492</v>
      </c>
      <c r="C5327" s="3">
        <v>18</v>
      </c>
    </row>
    <row r="5328" spans="2:3" x14ac:dyDescent="0.3">
      <c r="B5328" s="6" t="s">
        <v>2285</v>
      </c>
      <c r="C5328" s="3">
        <v>42</v>
      </c>
    </row>
    <row r="5329" spans="2:3" x14ac:dyDescent="0.3">
      <c r="B5329" s="6" t="s">
        <v>2106</v>
      </c>
      <c r="C5329" s="3">
        <v>27</v>
      </c>
    </row>
    <row r="5330" spans="2:3" x14ac:dyDescent="0.3">
      <c r="B5330" s="6" t="s">
        <v>2955</v>
      </c>
      <c r="C5330" s="3">
        <v>27</v>
      </c>
    </row>
    <row r="5331" spans="2:3" x14ac:dyDescent="0.3">
      <c r="B5331" s="6" t="s">
        <v>2666</v>
      </c>
      <c r="C5331" s="3">
        <v>15</v>
      </c>
    </row>
    <row r="5332" spans="2:3" x14ac:dyDescent="0.3">
      <c r="B5332" s="5" t="s">
        <v>1493</v>
      </c>
      <c r="C5332" s="3"/>
    </row>
    <row r="5333" spans="2:3" x14ac:dyDescent="0.3">
      <c r="B5333" s="6" t="s">
        <v>2291</v>
      </c>
      <c r="C5333" s="3">
        <v>21</v>
      </c>
    </row>
    <row r="5334" spans="2:3" x14ac:dyDescent="0.3">
      <c r="B5334" s="6" t="s">
        <v>2193</v>
      </c>
      <c r="C5334" s="3">
        <v>18</v>
      </c>
    </row>
    <row r="5335" spans="2:3" x14ac:dyDescent="0.3">
      <c r="B5335" s="6" t="s">
        <v>2609</v>
      </c>
      <c r="C5335" s="3">
        <v>21</v>
      </c>
    </row>
    <row r="5336" spans="2:3" x14ac:dyDescent="0.3">
      <c r="B5336" s="6" t="s">
        <v>2763</v>
      </c>
      <c r="C5336" s="3">
        <v>24</v>
      </c>
    </row>
    <row r="5337" spans="2:3" x14ac:dyDescent="0.3">
      <c r="B5337" s="6" t="s">
        <v>2331</v>
      </c>
      <c r="C5337" s="3">
        <v>27</v>
      </c>
    </row>
    <row r="5338" spans="2:3" x14ac:dyDescent="0.3">
      <c r="B5338" s="6" t="s">
        <v>2987</v>
      </c>
      <c r="C5338" s="3">
        <v>27</v>
      </c>
    </row>
    <row r="5339" spans="2:3" x14ac:dyDescent="0.3">
      <c r="B5339" s="6" t="s">
        <v>2708</v>
      </c>
      <c r="C5339" s="3">
        <v>18</v>
      </c>
    </row>
    <row r="5340" spans="2:3" x14ac:dyDescent="0.3">
      <c r="B5340" s="5" t="s">
        <v>1494</v>
      </c>
      <c r="C5340" s="3"/>
    </row>
    <row r="5341" spans="2:3" x14ac:dyDescent="0.3">
      <c r="B5341" s="6" t="s">
        <v>2643</v>
      </c>
      <c r="C5341" s="3">
        <v>21</v>
      </c>
    </row>
    <row r="5342" spans="2:3" x14ac:dyDescent="0.3">
      <c r="B5342" s="6" t="s">
        <v>2139</v>
      </c>
      <c r="C5342" s="3">
        <v>9</v>
      </c>
    </row>
    <row r="5343" spans="2:3" x14ac:dyDescent="0.3">
      <c r="B5343" s="6" t="s">
        <v>2390</v>
      </c>
      <c r="C5343" s="3">
        <v>24</v>
      </c>
    </row>
    <row r="5344" spans="2:3" x14ac:dyDescent="0.3">
      <c r="B5344" s="6" t="s">
        <v>2481</v>
      </c>
      <c r="C5344" s="3">
        <v>18</v>
      </c>
    </row>
    <row r="5345" spans="2:3" x14ac:dyDescent="0.3">
      <c r="B5345" s="6" t="s">
        <v>2344</v>
      </c>
      <c r="C5345" s="3">
        <v>12</v>
      </c>
    </row>
    <row r="5346" spans="2:3" x14ac:dyDescent="0.3">
      <c r="B5346" s="6" t="s">
        <v>2988</v>
      </c>
      <c r="C5346" s="3">
        <v>12</v>
      </c>
    </row>
    <row r="5347" spans="2:3" x14ac:dyDescent="0.3">
      <c r="B5347" s="6" t="s">
        <v>2635</v>
      </c>
      <c r="C5347" s="3">
        <v>27</v>
      </c>
    </row>
    <row r="5348" spans="2:3" x14ac:dyDescent="0.3">
      <c r="B5348" s="5" t="s">
        <v>1495</v>
      </c>
      <c r="C5348" s="3"/>
    </row>
    <row r="5349" spans="2:3" x14ac:dyDescent="0.3">
      <c r="B5349" s="6" t="s">
        <v>2577</v>
      </c>
      <c r="C5349" s="3">
        <v>24</v>
      </c>
    </row>
    <row r="5350" spans="2:3" x14ac:dyDescent="0.3">
      <c r="B5350" s="6" t="s">
        <v>2836</v>
      </c>
      <c r="C5350" s="3">
        <v>9</v>
      </c>
    </row>
    <row r="5351" spans="2:3" x14ac:dyDescent="0.3">
      <c r="B5351" s="6" t="s">
        <v>2689</v>
      </c>
      <c r="C5351" s="3">
        <v>21</v>
      </c>
    </row>
    <row r="5352" spans="2:3" x14ac:dyDescent="0.3">
      <c r="B5352" s="6" t="s">
        <v>3001</v>
      </c>
      <c r="C5352" s="3">
        <v>33</v>
      </c>
    </row>
    <row r="5353" spans="2:3" x14ac:dyDescent="0.3">
      <c r="B5353" s="6" t="s">
        <v>2945</v>
      </c>
      <c r="C5353" s="3">
        <v>21</v>
      </c>
    </row>
    <row r="5354" spans="2:3" x14ac:dyDescent="0.3">
      <c r="B5354" s="5" t="s">
        <v>1496</v>
      </c>
      <c r="C5354" s="3"/>
    </row>
    <row r="5355" spans="2:3" x14ac:dyDescent="0.3">
      <c r="B5355" s="6" t="s">
        <v>2135</v>
      </c>
      <c r="C5355" s="3">
        <v>21</v>
      </c>
    </row>
    <row r="5356" spans="2:3" x14ac:dyDescent="0.3">
      <c r="B5356" s="6" t="s">
        <v>2247</v>
      </c>
      <c r="C5356" s="3">
        <v>15</v>
      </c>
    </row>
    <row r="5357" spans="2:3" x14ac:dyDescent="0.3">
      <c r="B5357" s="6" t="s">
        <v>2888</v>
      </c>
      <c r="C5357" s="3">
        <v>33</v>
      </c>
    </row>
    <row r="5358" spans="2:3" x14ac:dyDescent="0.3">
      <c r="B5358" s="6" t="s">
        <v>2059</v>
      </c>
      <c r="C5358" s="3">
        <v>33</v>
      </c>
    </row>
    <row r="5359" spans="2:3" x14ac:dyDescent="0.3">
      <c r="B5359" s="6" t="s">
        <v>2596</v>
      </c>
      <c r="C5359" s="3">
        <v>18</v>
      </c>
    </row>
    <row r="5360" spans="2:3" x14ac:dyDescent="0.3">
      <c r="B5360" s="6" t="s">
        <v>2875</v>
      </c>
      <c r="C5360" s="3">
        <v>24</v>
      </c>
    </row>
    <row r="5361" spans="2:3" x14ac:dyDescent="0.3">
      <c r="B5361" s="6" t="s">
        <v>2774</v>
      </c>
      <c r="C5361" s="3">
        <v>30</v>
      </c>
    </row>
    <row r="5362" spans="2:3" x14ac:dyDescent="0.3">
      <c r="B5362" s="6" t="s">
        <v>2278</v>
      </c>
      <c r="C5362" s="3">
        <v>24</v>
      </c>
    </row>
    <row r="5363" spans="2:3" x14ac:dyDescent="0.3">
      <c r="B5363" s="6" t="s">
        <v>2625</v>
      </c>
      <c r="C5363" s="3">
        <v>15</v>
      </c>
    </row>
    <row r="5364" spans="2:3" x14ac:dyDescent="0.3">
      <c r="B5364" s="6" t="s">
        <v>2940</v>
      </c>
      <c r="C5364" s="3">
        <v>18</v>
      </c>
    </row>
    <row r="5365" spans="2:3" x14ac:dyDescent="0.3">
      <c r="B5365" s="6" t="s">
        <v>3000</v>
      </c>
      <c r="C5365" s="3">
        <v>21</v>
      </c>
    </row>
    <row r="5366" spans="2:3" x14ac:dyDescent="0.3">
      <c r="B5366" s="6" t="s">
        <v>2804</v>
      </c>
      <c r="C5366" s="3">
        <v>18</v>
      </c>
    </row>
    <row r="5367" spans="2:3" x14ac:dyDescent="0.3">
      <c r="B5367" s="5" t="s">
        <v>1497</v>
      </c>
      <c r="C5367" s="3"/>
    </row>
    <row r="5368" spans="2:3" x14ac:dyDescent="0.3">
      <c r="B5368" s="6" t="s">
        <v>2205</v>
      </c>
      <c r="C5368" s="3">
        <v>33</v>
      </c>
    </row>
    <row r="5369" spans="2:3" x14ac:dyDescent="0.3">
      <c r="B5369" s="6" t="s">
        <v>2022</v>
      </c>
      <c r="C5369" s="3">
        <v>21</v>
      </c>
    </row>
    <row r="5370" spans="2:3" x14ac:dyDescent="0.3">
      <c r="B5370" s="6" t="s">
        <v>2871</v>
      </c>
      <c r="C5370" s="3">
        <v>33</v>
      </c>
    </row>
    <row r="5371" spans="2:3" x14ac:dyDescent="0.3">
      <c r="B5371" s="6" t="s">
        <v>2546</v>
      </c>
      <c r="C5371" s="3">
        <v>15</v>
      </c>
    </row>
    <row r="5372" spans="2:3" x14ac:dyDescent="0.3">
      <c r="B5372" s="6" t="s">
        <v>2343</v>
      </c>
      <c r="C5372" s="3">
        <v>21</v>
      </c>
    </row>
    <row r="5373" spans="2:3" x14ac:dyDescent="0.3">
      <c r="B5373" s="6" t="s">
        <v>2340</v>
      </c>
      <c r="C5373" s="3">
        <v>24</v>
      </c>
    </row>
    <row r="5374" spans="2:3" x14ac:dyDescent="0.3">
      <c r="B5374" s="6" t="s">
        <v>2563</v>
      </c>
      <c r="C5374" s="3">
        <v>30</v>
      </c>
    </row>
    <row r="5375" spans="2:3" x14ac:dyDescent="0.3">
      <c r="B5375" s="6" t="s">
        <v>2997</v>
      </c>
      <c r="C5375" s="3">
        <v>24</v>
      </c>
    </row>
    <row r="5376" spans="2:3" x14ac:dyDescent="0.3">
      <c r="B5376" s="6" t="s">
        <v>2860</v>
      </c>
      <c r="C5376" s="3">
        <v>15</v>
      </c>
    </row>
    <row r="5377" spans="2:3" x14ac:dyDescent="0.3">
      <c r="B5377" s="6" t="s">
        <v>2984</v>
      </c>
      <c r="C5377" s="3">
        <v>12</v>
      </c>
    </row>
    <row r="5378" spans="2:3" x14ac:dyDescent="0.3">
      <c r="B5378" s="6" t="s">
        <v>2107</v>
      </c>
      <c r="C5378" s="3">
        <v>21</v>
      </c>
    </row>
    <row r="5379" spans="2:3" x14ac:dyDescent="0.3">
      <c r="B5379" s="6" t="s">
        <v>2358</v>
      </c>
      <c r="C5379" s="3">
        <v>24</v>
      </c>
    </row>
    <row r="5380" spans="2:3" x14ac:dyDescent="0.3">
      <c r="B5380" s="5" t="s">
        <v>1498</v>
      </c>
      <c r="C5380" s="3"/>
    </row>
    <row r="5381" spans="2:3" x14ac:dyDescent="0.3">
      <c r="B5381" s="6" t="s">
        <v>2723</v>
      </c>
      <c r="C5381" s="3">
        <v>15</v>
      </c>
    </row>
    <row r="5382" spans="2:3" x14ac:dyDescent="0.3">
      <c r="B5382" s="6" t="s">
        <v>2906</v>
      </c>
      <c r="C5382" s="3">
        <v>15</v>
      </c>
    </row>
    <row r="5383" spans="2:3" x14ac:dyDescent="0.3">
      <c r="B5383" s="6" t="s">
        <v>2624</v>
      </c>
      <c r="C5383" s="3">
        <v>24</v>
      </c>
    </row>
    <row r="5384" spans="2:3" x14ac:dyDescent="0.3">
      <c r="B5384" s="6" t="s">
        <v>2466</v>
      </c>
      <c r="C5384" s="3">
        <v>33</v>
      </c>
    </row>
    <row r="5385" spans="2:3" x14ac:dyDescent="0.3">
      <c r="B5385" s="6" t="s">
        <v>2251</v>
      </c>
      <c r="C5385" s="3">
        <v>18</v>
      </c>
    </row>
    <row r="5386" spans="2:3" x14ac:dyDescent="0.3">
      <c r="B5386" s="6" t="s">
        <v>2486</v>
      </c>
      <c r="C5386" s="3">
        <v>30</v>
      </c>
    </row>
    <row r="5387" spans="2:3" x14ac:dyDescent="0.3">
      <c r="B5387" s="6" t="s">
        <v>2908</v>
      </c>
      <c r="C5387" s="3">
        <v>18</v>
      </c>
    </row>
    <row r="5388" spans="2:3" x14ac:dyDescent="0.3">
      <c r="B5388" s="6" t="s">
        <v>2875</v>
      </c>
      <c r="C5388" s="3">
        <v>18</v>
      </c>
    </row>
    <row r="5389" spans="2:3" x14ac:dyDescent="0.3">
      <c r="B5389" s="6" t="s">
        <v>2140</v>
      </c>
      <c r="C5389" s="3">
        <v>21</v>
      </c>
    </row>
    <row r="5390" spans="2:3" x14ac:dyDescent="0.3">
      <c r="B5390" s="6" t="s">
        <v>2297</v>
      </c>
      <c r="C5390" s="3">
        <v>15</v>
      </c>
    </row>
    <row r="5391" spans="2:3" x14ac:dyDescent="0.3">
      <c r="B5391" s="6" t="s">
        <v>2106</v>
      </c>
      <c r="C5391" s="3">
        <v>24</v>
      </c>
    </row>
    <row r="5392" spans="2:3" x14ac:dyDescent="0.3">
      <c r="B5392" s="6" t="s">
        <v>2356</v>
      </c>
      <c r="C5392" s="3">
        <v>30</v>
      </c>
    </row>
    <row r="5393" spans="2:3" x14ac:dyDescent="0.3">
      <c r="B5393" s="6" t="s">
        <v>2973</v>
      </c>
      <c r="C5393" s="3">
        <v>24</v>
      </c>
    </row>
    <row r="5394" spans="2:3" x14ac:dyDescent="0.3">
      <c r="B5394" s="6" t="s">
        <v>2961</v>
      </c>
      <c r="C5394" s="3">
        <v>15</v>
      </c>
    </row>
    <row r="5395" spans="2:3" x14ac:dyDescent="0.3">
      <c r="B5395" s="5" t="s">
        <v>1499</v>
      </c>
      <c r="C5395" s="3"/>
    </row>
    <row r="5396" spans="2:3" x14ac:dyDescent="0.3">
      <c r="B5396" s="6" t="s">
        <v>2324</v>
      </c>
      <c r="C5396" s="3">
        <v>21</v>
      </c>
    </row>
    <row r="5397" spans="2:3" x14ac:dyDescent="0.3">
      <c r="B5397" s="6" t="s">
        <v>2638</v>
      </c>
      <c r="C5397" s="3">
        <v>21</v>
      </c>
    </row>
    <row r="5398" spans="2:3" x14ac:dyDescent="0.3">
      <c r="B5398" s="6" t="s">
        <v>2589</v>
      </c>
      <c r="C5398" s="3">
        <v>21</v>
      </c>
    </row>
    <row r="5399" spans="2:3" x14ac:dyDescent="0.3">
      <c r="B5399" s="6" t="s">
        <v>2991</v>
      </c>
      <c r="C5399" s="3">
        <v>24</v>
      </c>
    </row>
    <row r="5400" spans="2:3" x14ac:dyDescent="0.3">
      <c r="B5400" s="6" t="s">
        <v>2650</v>
      </c>
      <c r="C5400" s="3">
        <v>24</v>
      </c>
    </row>
    <row r="5401" spans="2:3" x14ac:dyDescent="0.3">
      <c r="B5401" s="6" t="s">
        <v>2240</v>
      </c>
      <c r="C5401" s="3">
        <v>24</v>
      </c>
    </row>
    <row r="5402" spans="2:3" x14ac:dyDescent="0.3">
      <c r="B5402" s="6" t="s">
        <v>2862</v>
      </c>
      <c r="C5402" s="3">
        <v>27</v>
      </c>
    </row>
    <row r="5403" spans="2:3" x14ac:dyDescent="0.3">
      <c r="B5403" s="6" t="s">
        <v>2308</v>
      </c>
      <c r="C5403" s="3">
        <v>21</v>
      </c>
    </row>
    <row r="5404" spans="2:3" x14ac:dyDescent="0.3">
      <c r="B5404" s="6" t="s">
        <v>2451</v>
      </c>
      <c r="C5404" s="3">
        <v>27</v>
      </c>
    </row>
    <row r="5405" spans="2:3" x14ac:dyDescent="0.3">
      <c r="B5405" s="6" t="s">
        <v>2654</v>
      </c>
      <c r="C5405" s="3">
        <v>21</v>
      </c>
    </row>
    <row r="5406" spans="2:3" x14ac:dyDescent="0.3">
      <c r="B5406" s="6" t="s">
        <v>2085</v>
      </c>
      <c r="C5406" s="3">
        <v>21</v>
      </c>
    </row>
    <row r="5407" spans="2:3" x14ac:dyDescent="0.3">
      <c r="B5407" s="6" t="s">
        <v>2916</v>
      </c>
      <c r="C5407" s="3">
        <v>27</v>
      </c>
    </row>
    <row r="5408" spans="2:3" x14ac:dyDescent="0.3">
      <c r="B5408" s="6" t="s">
        <v>2870</v>
      </c>
      <c r="C5408" s="3">
        <v>12</v>
      </c>
    </row>
    <row r="5409" spans="2:3" x14ac:dyDescent="0.3">
      <c r="B5409" s="5" t="s">
        <v>1500</v>
      </c>
      <c r="C5409" s="3"/>
    </row>
    <row r="5410" spans="2:3" x14ac:dyDescent="0.3">
      <c r="B5410" s="6" t="s">
        <v>2109</v>
      </c>
      <c r="C5410" s="3">
        <v>30</v>
      </c>
    </row>
    <row r="5411" spans="2:3" x14ac:dyDescent="0.3">
      <c r="B5411" s="6" t="s">
        <v>2290</v>
      </c>
      <c r="C5411" s="3">
        <v>21</v>
      </c>
    </row>
    <row r="5412" spans="2:3" x14ac:dyDescent="0.3">
      <c r="B5412" s="6" t="s">
        <v>2544</v>
      </c>
      <c r="C5412" s="3">
        <v>18</v>
      </c>
    </row>
    <row r="5413" spans="2:3" x14ac:dyDescent="0.3">
      <c r="B5413" s="6" t="s">
        <v>2364</v>
      </c>
      <c r="C5413" s="3">
        <v>42</v>
      </c>
    </row>
    <row r="5414" spans="2:3" x14ac:dyDescent="0.3">
      <c r="B5414" s="6" t="s">
        <v>2614</v>
      </c>
      <c r="C5414" s="3">
        <v>42</v>
      </c>
    </row>
    <row r="5415" spans="2:3" x14ac:dyDescent="0.3">
      <c r="B5415" s="6" t="s">
        <v>2738</v>
      </c>
      <c r="C5415" s="3">
        <v>24</v>
      </c>
    </row>
    <row r="5416" spans="2:3" x14ac:dyDescent="0.3">
      <c r="B5416" s="6" t="s">
        <v>2397</v>
      </c>
      <c r="C5416" s="3">
        <v>18</v>
      </c>
    </row>
    <row r="5417" spans="2:3" x14ac:dyDescent="0.3">
      <c r="B5417" s="6" t="s">
        <v>2443</v>
      </c>
      <c r="C5417" s="3">
        <v>21</v>
      </c>
    </row>
    <row r="5418" spans="2:3" x14ac:dyDescent="0.3">
      <c r="B5418" s="6" t="s">
        <v>2774</v>
      </c>
      <c r="C5418" s="3">
        <v>18</v>
      </c>
    </row>
    <row r="5419" spans="2:3" x14ac:dyDescent="0.3">
      <c r="B5419" s="6" t="s">
        <v>2939</v>
      </c>
      <c r="C5419" s="3">
        <v>9</v>
      </c>
    </row>
    <row r="5420" spans="2:3" x14ac:dyDescent="0.3">
      <c r="B5420" s="6" t="s">
        <v>2444</v>
      </c>
      <c r="C5420" s="3">
        <v>24</v>
      </c>
    </row>
    <row r="5421" spans="2:3" x14ac:dyDescent="0.3">
      <c r="B5421" s="6" t="s">
        <v>2587</v>
      </c>
      <c r="C5421" s="3">
        <v>21</v>
      </c>
    </row>
    <row r="5422" spans="2:3" x14ac:dyDescent="0.3">
      <c r="B5422" s="6" t="s">
        <v>2093</v>
      </c>
      <c r="C5422" s="3">
        <v>30</v>
      </c>
    </row>
    <row r="5423" spans="2:3" x14ac:dyDescent="0.3">
      <c r="B5423" s="6" t="s">
        <v>2063</v>
      </c>
      <c r="C5423" s="3">
        <v>18</v>
      </c>
    </row>
    <row r="5424" spans="2:3" x14ac:dyDescent="0.3">
      <c r="B5424" s="6" t="s">
        <v>2321</v>
      </c>
      <c r="C5424" s="3">
        <v>30</v>
      </c>
    </row>
    <row r="5425" spans="2:3" x14ac:dyDescent="0.3">
      <c r="B5425" s="6" t="s">
        <v>2800</v>
      </c>
      <c r="C5425" s="3">
        <v>21</v>
      </c>
    </row>
    <row r="5426" spans="2:3" x14ac:dyDescent="0.3">
      <c r="B5426" s="6" t="s">
        <v>2515</v>
      </c>
      <c r="C5426" s="3">
        <v>15</v>
      </c>
    </row>
    <row r="5427" spans="2:3" x14ac:dyDescent="0.3">
      <c r="B5427" s="6" t="s">
        <v>2635</v>
      </c>
      <c r="C5427" s="3">
        <v>15</v>
      </c>
    </row>
    <row r="5428" spans="2:3" x14ac:dyDescent="0.3">
      <c r="B5428" s="6" t="s">
        <v>2077</v>
      </c>
      <c r="C5428" s="3">
        <v>18</v>
      </c>
    </row>
    <row r="5429" spans="2:3" x14ac:dyDescent="0.3">
      <c r="B5429" s="5" t="s">
        <v>1501</v>
      </c>
      <c r="C5429" s="3"/>
    </row>
    <row r="5430" spans="2:3" x14ac:dyDescent="0.3">
      <c r="B5430" s="6" t="s">
        <v>2799</v>
      </c>
      <c r="C5430" s="3">
        <v>27</v>
      </c>
    </row>
    <row r="5431" spans="2:3" x14ac:dyDescent="0.3">
      <c r="B5431" s="6" t="s">
        <v>2058</v>
      </c>
      <c r="C5431" s="3">
        <v>27</v>
      </c>
    </row>
    <row r="5432" spans="2:3" x14ac:dyDescent="0.3">
      <c r="B5432" s="6" t="s">
        <v>2622</v>
      </c>
      <c r="C5432" s="3">
        <v>21</v>
      </c>
    </row>
    <row r="5433" spans="2:3" x14ac:dyDescent="0.3">
      <c r="B5433" s="6" t="s">
        <v>2427</v>
      </c>
      <c r="C5433" s="3">
        <v>27</v>
      </c>
    </row>
    <row r="5434" spans="2:3" x14ac:dyDescent="0.3">
      <c r="B5434" s="6" t="s">
        <v>2837</v>
      </c>
      <c r="C5434" s="3">
        <v>27</v>
      </c>
    </row>
    <row r="5435" spans="2:3" x14ac:dyDescent="0.3">
      <c r="B5435" s="5" t="s">
        <v>1502</v>
      </c>
      <c r="C5435" s="3"/>
    </row>
    <row r="5436" spans="2:3" x14ac:dyDescent="0.3">
      <c r="B5436" s="6" t="s">
        <v>2455</v>
      </c>
      <c r="C5436" s="3">
        <v>15</v>
      </c>
    </row>
    <row r="5437" spans="2:3" x14ac:dyDescent="0.3">
      <c r="B5437" s="6" t="s">
        <v>2831</v>
      </c>
      <c r="C5437" s="3">
        <v>18</v>
      </c>
    </row>
    <row r="5438" spans="2:3" x14ac:dyDescent="0.3">
      <c r="B5438" s="6" t="s">
        <v>2033</v>
      </c>
      <c r="C5438" s="3">
        <v>21</v>
      </c>
    </row>
    <row r="5439" spans="2:3" x14ac:dyDescent="0.3">
      <c r="B5439" s="6" t="s">
        <v>2159</v>
      </c>
      <c r="C5439" s="3">
        <v>21</v>
      </c>
    </row>
    <row r="5440" spans="2:3" x14ac:dyDescent="0.3">
      <c r="B5440" s="6" t="s">
        <v>2504</v>
      </c>
      <c r="C5440" s="3">
        <v>18</v>
      </c>
    </row>
    <row r="5441" spans="2:3" x14ac:dyDescent="0.3">
      <c r="B5441" s="6" t="s">
        <v>2362</v>
      </c>
      <c r="C5441" s="3">
        <v>27</v>
      </c>
    </row>
    <row r="5442" spans="2:3" x14ac:dyDescent="0.3">
      <c r="B5442" s="6" t="s">
        <v>2087</v>
      </c>
      <c r="C5442" s="3">
        <v>21</v>
      </c>
    </row>
    <row r="5443" spans="2:3" x14ac:dyDescent="0.3">
      <c r="B5443" s="6" t="s">
        <v>2162</v>
      </c>
      <c r="C5443" s="3">
        <v>15</v>
      </c>
    </row>
    <row r="5444" spans="2:3" x14ac:dyDescent="0.3">
      <c r="B5444" s="5" t="s">
        <v>1503</v>
      </c>
      <c r="C5444" s="3"/>
    </row>
    <row r="5445" spans="2:3" x14ac:dyDescent="0.3">
      <c r="B5445" s="6" t="s">
        <v>2311</v>
      </c>
      <c r="C5445" s="3">
        <v>9</v>
      </c>
    </row>
    <row r="5446" spans="2:3" x14ac:dyDescent="0.3">
      <c r="B5446" s="6" t="s">
        <v>2486</v>
      </c>
      <c r="C5446" s="3">
        <v>27</v>
      </c>
    </row>
    <row r="5447" spans="2:3" x14ac:dyDescent="0.3">
      <c r="B5447" s="6" t="s">
        <v>2897</v>
      </c>
      <c r="C5447" s="3">
        <v>42</v>
      </c>
    </row>
    <row r="5448" spans="2:3" x14ac:dyDescent="0.3">
      <c r="B5448" s="6" t="s">
        <v>2695</v>
      </c>
      <c r="C5448" s="3">
        <v>33</v>
      </c>
    </row>
    <row r="5449" spans="2:3" x14ac:dyDescent="0.3">
      <c r="B5449" s="6" t="s">
        <v>2449</v>
      </c>
      <c r="C5449" s="3">
        <v>24</v>
      </c>
    </row>
    <row r="5450" spans="2:3" x14ac:dyDescent="0.3">
      <c r="B5450" s="6" t="s">
        <v>2569</v>
      </c>
      <c r="C5450" s="3">
        <v>12</v>
      </c>
    </row>
    <row r="5451" spans="2:3" x14ac:dyDescent="0.3">
      <c r="B5451" s="6" t="s">
        <v>2593</v>
      </c>
      <c r="C5451" s="3">
        <v>24</v>
      </c>
    </row>
    <row r="5452" spans="2:3" x14ac:dyDescent="0.3">
      <c r="B5452" s="6" t="s">
        <v>2715</v>
      </c>
      <c r="C5452" s="3">
        <v>24</v>
      </c>
    </row>
    <row r="5453" spans="2:3" x14ac:dyDescent="0.3">
      <c r="B5453" s="6" t="s">
        <v>2851</v>
      </c>
      <c r="C5453" s="3">
        <v>27</v>
      </c>
    </row>
    <row r="5454" spans="2:3" x14ac:dyDescent="0.3">
      <c r="B5454" s="6" t="s">
        <v>2880</v>
      </c>
      <c r="C5454" s="3">
        <v>18</v>
      </c>
    </row>
    <row r="5455" spans="2:3" x14ac:dyDescent="0.3">
      <c r="B5455" s="5" t="s">
        <v>1504</v>
      </c>
      <c r="C5455" s="3"/>
    </row>
    <row r="5456" spans="2:3" x14ac:dyDescent="0.3">
      <c r="B5456" s="6" t="s">
        <v>2605</v>
      </c>
      <c r="C5456" s="3">
        <v>21</v>
      </c>
    </row>
    <row r="5457" spans="2:3" x14ac:dyDescent="0.3">
      <c r="B5457" s="6" t="s">
        <v>2075</v>
      </c>
      <c r="C5457" s="3">
        <v>18</v>
      </c>
    </row>
    <row r="5458" spans="2:3" x14ac:dyDescent="0.3">
      <c r="B5458" s="6" t="s">
        <v>2633</v>
      </c>
      <c r="C5458" s="3">
        <v>18</v>
      </c>
    </row>
    <row r="5459" spans="2:3" x14ac:dyDescent="0.3">
      <c r="B5459" s="6" t="s">
        <v>2678</v>
      </c>
      <c r="C5459" s="3">
        <v>24</v>
      </c>
    </row>
    <row r="5460" spans="2:3" x14ac:dyDescent="0.3">
      <c r="B5460" s="6" t="s">
        <v>2289</v>
      </c>
      <c r="C5460" s="3">
        <v>18</v>
      </c>
    </row>
    <row r="5461" spans="2:3" x14ac:dyDescent="0.3">
      <c r="B5461" s="6" t="s">
        <v>2967</v>
      </c>
      <c r="C5461" s="3">
        <v>12</v>
      </c>
    </row>
    <row r="5462" spans="2:3" x14ac:dyDescent="0.3">
      <c r="B5462" s="6" t="s">
        <v>2607</v>
      </c>
      <c r="C5462" s="3">
        <v>45</v>
      </c>
    </row>
    <row r="5463" spans="2:3" x14ac:dyDescent="0.3">
      <c r="B5463" s="6" t="s">
        <v>2487</v>
      </c>
      <c r="C5463" s="3">
        <v>12</v>
      </c>
    </row>
    <row r="5464" spans="2:3" x14ac:dyDescent="0.3">
      <c r="B5464" s="6" t="s">
        <v>2233</v>
      </c>
      <c r="C5464" s="3">
        <v>21</v>
      </c>
    </row>
    <row r="5465" spans="2:3" x14ac:dyDescent="0.3">
      <c r="B5465" s="6" t="s">
        <v>2684</v>
      </c>
      <c r="C5465" s="3">
        <v>18</v>
      </c>
    </row>
    <row r="5466" spans="2:3" x14ac:dyDescent="0.3">
      <c r="B5466" s="6" t="s">
        <v>2244</v>
      </c>
      <c r="C5466" s="3">
        <v>30</v>
      </c>
    </row>
    <row r="5467" spans="2:3" x14ac:dyDescent="0.3">
      <c r="B5467" s="5" t="s">
        <v>1505</v>
      </c>
      <c r="C5467" s="3"/>
    </row>
    <row r="5468" spans="2:3" x14ac:dyDescent="0.3">
      <c r="B5468" s="6" t="s">
        <v>2484</v>
      </c>
      <c r="C5468" s="3">
        <v>18</v>
      </c>
    </row>
    <row r="5469" spans="2:3" x14ac:dyDescent="0.3">
      <c r="B5469" s="6" t="s">
        <v>2029</v>
      </c>
      <c r="C5469" s="3">
        <v>33</v>
      </c>
    </row>
    <row r="5470" spans="2:3" x14ac:dyDescent="0.3">
      <c r="B5470" s="6" t="s">
        <v>2658</v>
      </c>
      <c r="C5470" s="3">
        <v>36</v>
      </c>
    </row>
    <row r="5471" spans="2:3" x14ac:dyDescent="0.3">
      <c r="B5471" s="6" t="s">
        <v>2632</v>
      </c>
      <c r="C5471" s="3">
        <v>15</v>
      </c>
    </row>
    <row r="5472" spans="2:3" x14ac:dyDescent="0.3">
      <c r="B5472" s="6" t="s">
        <v>2572</v>
      </c>
      <c r="C5472" s="3">
        <v>27</v>
      </c>
    </row>
    <row r="5473" spans="2:3" x14ac:dyDescent="0.3">
      <c r="B5473" s="6" t="s">
        <v>2058</v>
      </c>
      <c r="C5473" s="3">
        <v>21</v>
      </c>
    </row>
    <row r="5474" spans="2:3" x14ac:dyDescent="0.3">
      <c r="B5474" s="6" t="s">
        <v>2366</v>
      </c>
      <c r="C5474" s="3">
        <v>21</v>
      </c>
    </row>
    <row r="5475" spans="2:3" x14ac:dyDescent="0.3">
      <c r="B5475" s="6" t="s">
        <v>2739</v>
      </c>
      <c r="C5475" s="3">
        <v>30</v>
      </c>
    </row>
    <row r="5476" spans="2:3" x14ac:dyDescent="0.3">
      <c r="B5476" s="6" t="s">
        <v>2760</v>
      </c>
      <c r="C5476" s="3">
        <v>18</v>
      </c>
    </row>
    <row r="5477" spans="2:3" x14ac:dyDescent="0.3">
      <c r="B5477" s="6" t="s">
        <v>2151</v>
      </c>
      <c r="C5477" s="3">
        <v>21</v>
      </c>
    </row>
    <row r="5478" spans="2:3" x14ac:dyDescent="0.3">
      <c r="B5478" s="6" t="s">
        <v>2979</v>
      </c>
      <c r="C5478" s="3">
        <v>24</v>
      </c>
    </row>
    <row r="5479" spans="2:3" x14ac:dyDescent="0.3">
      <c r="B5479" s="6" t="s">
        <v>2517</v>
      </c>
      <c r="C5479" s="3">
        <v>15</v>
      </c>
    </row>
    <row r="5480" spans="2:3" x14ac:dyDescent="0.3">
      <c r="B5480" s="5" t="s">
        <v>1506</v>
      </c>
      <c r="C5480" s="3"/>
    </row>
    <row r="5481" spans="2:3" x14ac:dyDescent="0.3">
      <c r="B5481" s="6" t="s">
        <v>2029</v>
      </c>
      <c r="C5481" s="3">
        <v>9</v>
      </c>
    </row>
    <row r="5482" spans="2:3" x14ac:dyDescent="0.3">
      <c r="B5482" s="6" t="s">
        <v>2129</v>
      </c>
      <c r="C5482" s="3">
        <v>18</v>
      </c>
    </row>
    <row r="5483" spans="2:3" x14ac:dyDescent="0.3">
      <c r="B5483" s="6" t="s">
        <v>2311</v>
      </c>
      <c r="C5483" s="3">
        <v>24</v>
      </c>
    </row>
    <row r="5484" spans="2:3" x14ac:dyDescent="0.3">
      <c r="B5484" s="6" t="s">
        <v>2312</v>
      </c>
      <c r="C5484" s="3">
        <v>12</v>
      </c>
    </row>
    <row r="5485" spans="2:3" x14ac:dyDescent="0.3">
      <c r="B5485" s="6" t="s">
        <v>2481</v>
      </c>
      <c r="C5485" s="3">
        <v>21</v>
      </c>
    </row>
    <row r="5486" spans="2:3" x14ac:dyDescent="0.3">
      <c r="B5486" s="6" t="s">
        <v>2241</v>
      </c>
      <c r="C5486" s="3">
        <v>33</v>
      </c>
    </row>
    <row r="5487" spans="2:3" x14ac:dyDescent="0.3">
      <c r="B5487" s="6" t="s">
        <v>2520</v>
      </c>
      <c r="C5487" s="3">
        <v>21</v>
      </c>
    </row>
    <row r="5488" spans="2:3" x14ac:dyDescent="0.3">
      <c r="B5488" s="6" t="s">
        <v>2289</v>
      </c>
      <c r="C5488" s="3">
        <v>27</v>
      </c>
    </row>
    <row r="5489" spans="2:3" x14ac:dyDescent="0.3">
      <c r="B5489" s="6" t="s">
        <v>2383</v>
      </c>
      <c r="C5489" s="3">
        <v>24</v>
      </c>
    </row>
    <row r="5490" spans="2:3" x14ac:dyDescent="0.3">
      <c r="B5490" s="6" t="s">
        <v>3002</v>
      </c>
      <c r="C5490" s="3">
        <v>30</v>
      </c>
    </row>
    <row r="5491" spans="2:3" x14ac:dyDescent="0.3">
      <c r="B5491" s="6" t="s">
        <v>2941</v>
      </c>
      <c r="C5491" s="3">
        <v>15</v>
      </c>
    </row>
    <row r="5492" spans="2:3" x14ac:dyDescent="0.3">
      <c r="B5492" s="6" t="s">
        <v>2190</v>
      </c>
      <c r="C5492" s="3">
        <v>39</v>
      </c>
    </row>
    <row r="5493" spans="2:3" x14ac:dyDescent="0.3">
      <c r="B5493" s="5" t="s">
        <v>1507</v>
      </c>
      <c r="C5493" s="3"/>
    </row>
    <row r="5494" spans="2:3" x14ac:dyDescent="0.3">
      <c r="B5494" s="6" t="s">
        <v>2310</v>
      </c>
      <c r="C5494" s="3">
        <v>21</v>
      </c>
    </row>
    <row r="5495" spans="2:3" x14ac:dyDescent="0.3">
      <c r="B5495" s="6" t="s">
        <v>2048</v>
      </c>
      <c r="C5495" s="3">
        <v>27</v>
      </c>
    </row>
    <row r="5496" spans="2:3" x14ac:dyDescent="0.3">
      <c r="B5496" s="6" t="s">
        <v>2292</v>
      </c>
      <c r="C5496" s="3">
        <v>27</v>
      </c>
    </row>
    <row r="5497" spans="2:3" x14ac:dyDescent="0.3">
      <c r="B5497" s="6" t="s">
        <v>2441</v>
      </c>
      <c r="C5497" s="3">
        <v>21</v>
      </c>
    </row>
    <row r="5498" spans="2:3" x14ac:dyDescent="0.3">
      <c r="B5498" s="6" t="s">
        <v>2917</v>
      </c>
      <c r="C5498" s="3">
        <v>27</v>
      </c>
    </row>
    <row r="5499" spans="2:3" x14ac:dyDescent="0.3">
      <c r="B5499" s="6" t="s">
        <v>2972</v>
      </c>
      <c r="C5499" s="3">
        <v>15</v>
      </c>
    </row>
    <row r="5500" spans="2:3" x14ac:dyDescent="0.3">
      <c r="B5500" s="6" t="s">
        <v>2125</v>
      </c>
      <c r="C5500" s="3">
        <v>30</v>
      </c>
    </row>
    <row r="5501" spans="2:3" x14ac:dyDescent="0.3">
      <c r="B5501" s="6" t="s">
        <v>2579</v>
      </c>
      <c r="C5501" s="3">
        <v>24</v>
      </c>
    </row>
    <row r="5502" spans="2:3" x14ac:dyDescent="0.3">
      <c r="B5502" s="6" t="s">
        <v>2295</v>
      </c>
      <c r="C5502" s="3">
        <v>18</v>
      </c>
    </row>
    <row r="5503" spans="2:3" x14ac:dyDescent="0.3">
      <c r="B5503" s="6" t="s">
        <v>2094</v>
      </c>
      <c r="C5503" s="3">
        <v>48</v>
      </c>
    </row>
    <row r="5504" spans="2:3" x14ac:dyDescent="0.3">
      <c r="B5504" s="6" t="s">
        <v>2208</v>
      </c>
      <c r="C5504" s="3">
        <v>21</v>
      </c>
    </row>
    <row r="5505" spans="2:3" x14ac:dyDescent="0.3">
      <c r="B5505" s="6" t="s">
        <v>2951</v>
      </c>
      <c r="C5505" s="3">
        <v>27</v>
      </c>
    </row>
    <row r="5506" spans="2:3" x14ac:dyDescent="0.3">
      <c r="B5506" s="6" t="s">
        <v>2016</v>
      </c>
      <c r="C5506" s="3">
        <v>33</v>
      </c>
    </row>
    <row r="5507" spans="2:3" x14ac:dyDescent="0.3">
      <c r="B5507" s="5" t="s">
        <v>1508</v>
      </c>
      <c r="C5507" s="3"/>
    </row>
    <row r="5508" spans="2:3" x14ac:dyDescent="0.3">
      <c r="B5508" s="6" t="s">
        <v>2009</v>
      </c>
      <c r="C5508" s="3">
        <v>24</v>
      </c>
    </row>
    <row r="5509" spans="2:3" x14ac:dyDescent="0.3">
      <c r="B5509" s="6" t="s">
        <v>2821</v>
      </c>
      <c r="C5509" s="3">
        <v>39</v>
      </c>
    </row>
    <row r="5510" spans="2:3" x14ac:dyDescent="0.3">
      <c r="B5510" s="6" t="s">
        <v>2747</v>
      </c>
      <c r="C5510" s="3">
        <v>33</v>
      </c>
    </row>
    <row r="5511" spans="2:3" x14ac:dyDescent="0.3">
      <c r="B5511" s="6" t="s">
        <v>2276</v>
      </c>
      <c r="C5511" s="3">
        <v>15</v>
      </c>
    </row>
    <row r="5512" spans="2:3" x14ac:dyDescent="0.3">
      <c r="B5512" s="6" t="s">
        <v>2456</v>
      </c>
      <c r="C5512" s="3">
        <v>24</v>
      </c>
    </row>
    <row r="5513" spans="2:3" x14ac:dyDescent="0.3">
      <c r="B5513" s="6" t="s">
        <v>2033</v>
      </c>
      <c r="C5513" s="3">
        <v>12</v>
      </c>
    </row>
    <row r="5514" spans="2:3" x14ac:dyDescent="0.3">
      <c r="B5514" s="6" t="s">
        <v>2744</v>
      </c>
      <c r="C5514" s="3">
        <v>15</v>
      </c>
    </row>
    <row r="5515" spans="2:3" x14ac:dyDescent="0.3">
      <c r="B5515" s="6" t="s">
        <v>2323</v>
      </c>
      <c r="C5515" s="3">
        <v>21</v>
      </c>
    </row>
    <row r="5516" spans="2:3" x14ac:dyDescent="0.3">
      <c r="B5516" s="6" t="s">
        <v>2691</v>
      </c>
      <c r="C5516" s="3">
        <v>30</v>
      </c>
    </row>
    <row r="5517" spans="2:3" x14ac:dyDescent="0.3">
      <c r="B5517" s="5" t="s">
        <v>1509</v>
      </c>
      <c r="C5517" s="3"/>
    </row>
    <row r="5518" spans="2:3" x14ac:dyDescent="0.3">
      <c r="B5518" s="6" t="s">
        <v>2155</v>
      </c>
      <c r="C5518" s="3">
        <v>30</v>
      </c>
    </row>
    <row r="5519" spans="2:3" x14ac:dyDescent="0.3">
      <c r="B5519" s="6" t="s">
        <v>2247</v>
      </c>
      <c r="C5519" s="3">
        <v>24</v>
      </c>
    </row>
    <row r="5520" spans="2:3" x14ac:dyDescent="0.3">
      <c r="B5520" s="6" t="s">
        <v>2389</v>
      </c>
      <c r="C5520" s="3">
        <v>30</v>
      </c>
    </row>
    <row r="5521" spans="2:3" x14ac:dyDescent="0.3">
      <c r="B5521" s="6" t="s">
        <v>2477</v>
      </c>
      <c r="C5521" s="3">
        <v>27</v>
      </c>
    </row>
    <row r="5522" spans="2:3" x14ac:dyDescent="0.3">
      <c r="B5522" s="6" t="s">
        <v>2124</v>
      </c>
      <c r="C5522" s="3">
        <v>12</v>
      </c>
    </row>
    <row r="5523" spans="2:3" x14ac:dyDescent="0.3">
      <c r="B5523" s="6" t="s">
        <v>2466</v>
      </c>
      <c r="C5523" s="3">
        <v>33</v>
      </c>
    </row>
    <row r="5524" spans="2:3" x14ac:dyDescent="0.3">
      <c r="B5524" s="6" t="s">
        <v>2529</v>
      </c>
      <c r="C5524" s="3">
        <v>24</v>
      </c>
    </row>
    <row r="5525" spans="2:3" x14ac:dyDescent="0.3">
      <c r="B5525" s="6" t="s">
        <v>2348</v>
      </c>
      <c r="C5525" s="3">
        <v>18</v>
      </c>
    </row>
    <row r="5526" spans="2:3" x14ac:dyDescent="0.3">
      <c r="B5526" s="6" t="s">
        <v>2199</v>
      </c>
      <c r="C5526" s="3">
        <v>42</v>
      </c>
    </row>
    <row r="5527" spans="2:3" x14ac:dyDescent="0.3">
      <c r="B5527" s="6" t="s">
        <v>2439</v>
      </c>
      <c r="C5527" s="3">
        <v>24</v>
      </c>
    </row>
    <row r="5528" spans="2:3" x14ac:dyDescent="0.3">
      <c r="B5528" s="6" t="s">
        <v>2880</v>
      </c>
      <c r="C5528" s="3">
        <v>24</v>
      </c>
    </row>
    <row r="5529" spans="2:3" x14ac:dyDescent="0.3">
      <c r="B5529" s="5" t="s">
        <v>1510</v>
      </c>
      <c r="C5529" s="3"/>
    </row>
    <row r="5530" spans="2:3" x14ac:dyDescent="0.3">
      <c r="B5530" s="6" t="s">
        <v>2354</v>
      </c>
      <c r="C5530" s="3">
        <v>30</v>
      </c>
    </row>
    <row r="5531" spans="2:3" x14ac:dyDescent="0.3">
      <c r="B5531" s="6" t="s">
        <v>2648</v>
      </c>
      <c r="C5531" s="3">
        <v>24</v>
      </c>
    </row>
    <row r="5532" spans="2:3" x14ac:dyDescent="0.3">
      <c r="B5532" s="6" t="s">
        <v>2956</v>
      </c>
      <c r="C5532" s="3">
        <v>21</v>
      </c>
    </row>
    <row r="5533" spans="2:3" x14ac:dyDescent="0.3">
      <c r="B5533" s="6" t="s">
        <v>2871</v>
      </c>
      <c r="C5533" s="3">
        <v>9</v>
      </c>
    </row>
    <row r="5534" spans="2:3" x14ac:dyDescent="0.3">
      <c r="B5534" s="6" t="s">
        <v>2194</v>
      </c>
      <c r="C5534" s="3">
        <v>18</v>
      </c>
    </row>
    <row r="5535" spans="2:3" x14ac:dyDescent="0.3">
      <c r="B5535" s="6" t="s">
        <v>2683</v>
      </c>
      <c r="C5535" s="3">
        <v>30</v>
      </c>
    </row>
    <row r="5536" spans="2:3" x14ac:dyDescent="0.3">
      <c r="B5536" s="6" t="s">
        <v>2402</v>
      </c>
      <c r="C5536" s="3">
        <v>21</v>
      </c>
    </row>
    <row r="5537" spans="2:3" x14ac:dyDescent="0.3">
      <c r="B5537" s="6" t="s">
        <v>2952</v>
      </c>
      <c r="C5537" s="3">
        <v>18</v>
      </c>
    </row>
    <row r="5538" spans="2:3" x14ac:dyDescent="0.3">
      <c r="B5538" s="6" t="s">
        <v>2566</v>
      </c>
      <c r="C5538" s="3">
        <v>15</v>
      </c>
    </row>
    <row r="5539" spans="2:3" x14ac:dyDescent="0.3">
      <c r="B5539" s="6" t="s">
        <v>2488</v>
      </c>
      <c r="C5539" s="3">
        <v>24</v>
      </c>
    </row>
    <row r="5540" spans="2:3" x14ac:dyDescent="0.3">
      <c r="B5540" s="5" t="s">
        <v>1511</v>
      </c>
      <c r="C5540" s="3"/>
    </row>
    <row r="5541" spans="2:3" x14ac:dyDescent="0.3">
      <c r="B5541" s="6" t="s">
        <v>2423</v>
      </c>
      <c r="C5541" s="3">
        <v>15</v>
      </c>
    </row>
    <row r="5542" spans="2:3" x14ac:dyDescent="0.3">
      <c r="B5542" s="6" t="s">
        <v>2632</v>
      </c>
      <c r="C5542" s="3">
        <v>36</v>
      </c>
    </row>
    <row r="5543" spans="2:3" x14ac:dyDescent="0.3">
      <c r="B5543" s="6" t="s">
        <v>2917</v>
      </c>
      <c r="C5543" s="3">
        <v>30</v>
      </c>
    </row>
    <row r="5544" spans="2:3" x14ac:dyDescent="0.3">
      <c r="B5544" s="6" t="s">
        <v>2261</v>
      </c>
      <c r="C5544" s="3">
        <v>33</v>
      </c>
    </row>
    <row r="5545" spans="2:3" x14ac:dyDescent="0.3">
      <c r="B5545" s="6" t="s">
        <v>2197</v>
      </c>
      <c r="C5545" s="3">
        <v>15</v>
      </c>
    </row>
    <row r="5546" spans="2:3" x14ac:dyDescent="0.3">
      <c r="B5546" s="6" t="s">
        <v>2950</v>
      </c>
      <c r="C5546" s="3">
        <v>21</v>
      </c>
    </row>
    <row r="5547" spans="2:3" x14ac:dyDescent="0.3">
      <c r="B5547" s="6" t="s">
        <v>2911</v>
      </c>
      <c r="C5547" s="3">
        <v>30</v>
      </c>
    </row>
    <row r="5548" spans="2:3" x14ac:dyDescent="0.3">
      <c r="B5548" s="6" t="s">
        <v>2227</v>
      </c>
      <c r="C5548" s="3">
        <v>27</v>
      </c>
    </row>
    <row r="5549" spans="2:3" x14ac:dyDescent="0.3">
      <c r="B5549" s="5" t="s">
        <v>1512</v>
      </c>
      <c r="C5549" s="3"/>
    </row>
    <row r="5550" spans="2:3" x14ac:dyDescent="0.3">
      <c r="B5550" s="6" t="s">
        <v>2724</v>
      </c>
      <c r="C5550" s="3">
        <v>30</v>
      </c>
    </row>
    <row r="5551" spans="2:3" x14ac:dyDescent="0.3">
      <c r="B5551" s="6" t="s">
        <v>2183</v>
      </c>
      <c r="C5551" s="3">
        <v>42</v>
      </c>
    </row>
    <row r="5552" spans="2:3" x14ac:dyDescent="0.3">
      <c r="B5552" s="6" t="s">
        <v>2058</v>
      </c>
      <c r="C5552" s="3">
        <v>18</v>
      </c>
    </row>
    <row r="5553" spans="2:3" x14ac:dyDescent="0.3">
      <c r="B5553" s="6" t="s">
        <v>2270</v>
      </c>
      <c r="C5553" s="3">
        <v>15</v>
      </c>
    </row>
    <row r="5554" spans="2:3" x14ac:dyDescent="0.3">
      <c r="B5554" s="6" t="s">
        <v>2586</v>
      </c>
      <c r="C5554" s="3">
        <v>24</v>
      </c>
    </row>
    <row r="5555" spans="2:3" x14ac:dyDescent="0.3">
      <c r="B5555" s="6" t="s">
        <v>2952</v>
      </c>
      <c r="C5555" s="3">
        <v>27</v>
      </c>
    </row>
    <row r="5556" spans="2:3" x14ac:dyDescent="0.3">
      <c r="B5556" s="6" t="s">
        <v>2171</v>
      </c>
      <c r="C5556" s="3">
        <v>21</v>
      </c>
    </row>
    <row r="5557" spans="2:3" x14ac:dyDescent="0.3">
      <c r="B5557" s="6" t="s">
        <v>2334</v>
      </c>
      <c r="C5557" s="3">
        <v>27</v>
      </c>
    </row>
    <row r="5558" spans="2:3" x14ac:dyDescent="0.3">
      <c r="B5558" s="5" t="s">
        <v>1513</v>
      </c>
      <c r="C5558" s="3"/>
    </row>
    <row r="5559" spans="2:3" x14ac:dyDescent="0.3">
      <c r="B5559" s="6" t="s">
        <v>2763</v>
      </c>
      <c r="C5559" s="3">
        <v>27</v>
      </c>
    </row>
    <row r="5560" spans="2:3" x14ac:dyDescent="0.3">
      <c r="B5560" s="6" t="s">
        <v>2308</v>
      </c>
      <c r="C5560" s="3">
        <v>18</v>
      </c>
    </row>
    <row r="5561" spans="2:3" x14ac:dyDescent="0.3">
      <c r="B5561" s="6" t="s">
        <v>2140</v>
      </c>
      <c r="C5561" s="3">
        <v>21</v>
      </c>
    </row>
    <row r="5562" spans="2:3" x14ac:dyDescent="0.3">
      <c r="B5562" s="6" t="s">
        <v>2105</v>
      </c>
      <c r="C5562" s="3">
        <v>27</v>
      </c>
    </row>
    <row r="5563" spans="2:3" x14ac:dyDescent="0.3">
      <c r="B5563" s="6" t="s">
        <v>2730</v>
      </c>
      <c r="C5563" s="3">
        <v>15</v>
      </c>
    </row>
    <row r="5564" spans="2:3" x14ac:dyDescent="0.3">
      <c r="B5564" s="6" t="s">
        <v>2053</v>
      </c>
      <c r="C5564" s="3">
        <v>21</v>
      </c>
    </row>
    <row r="5565" spans="2:3" x14ac:dyDescent="0.3">
      <c r="B5565" s="6" t="s">
        <v>2582</v>
      </c>
      <c r="C5565" s="3">
        <v>33</v>
      </c>
    </row>
    <row r="5566" spans="2:3" x14ac:dyDescent="0.3">
      <c r="B5566" s="6" t="s">
        <v>2162</v>
      </c>
      <c r="C5566" s="3">
        <v>15</v>
      </c>
    </row>
    <row r="5567" spans="2:3" x14ac:dyDescent="0.3">
      <c r="B5567" s="5" t="s">
        <v>1514</v>
      </c>
      <c r="C5567" s="3"/>
    </row>
    <row r="5568" spans="2:3" x14ac:dyDescent="0.3">
      <c r="B5568" s="6" t="s">
        <v>2029</v>
      </c>
      <c r="C5568" s="3">
        <v>24</v>
      </c>
    </row>
    <row r="5569" spans="2:3" x14ac:dyDescent="0.3">
      <c r="B5569" s="6" t="s">
        <v>2667</v>
      </c>
      <c r="C5569" s="3">
        <v>27</v>
      </c>
    </row>
    <row r="5570" spans="2:3" x14ac:dyDescent="0.3">
      <c r="B5570" s="6" t="s">
        <v>2460</v>
      </c>
      <c r="C5570" s="3">
        <v>24</v>
      </c>
    </row>
    <row r="5571" spans="2:3" x14ac:dyDescent="0.3">
      <c r="B5571" s="6" t="s">
        <v>2084</v>
      </c>
      <c r="C5571" s="3">
        <v>36</v>
      </c>
    </row>
    <row r="5572" spans="2:3" x14ac:dyDescent="0.3">
      <c r="B5572" s="6" t="s">
        <v>2088</v>
      </c>
      <c r="C5572" s="3">
        <v>15</v>
      </c>
    </row>
    <row r="5573" spans="2:3" x14ac:dyDescent="0.3">
      <c r="B5573" s="5" t="s">
        <v>1515</v>
      </c>
      <c r="C5573" s="3"/>
    </row>
    <row r="5574" spans="2:3" x14ac:dyDescent="0.3">
      <c r="B5574" s="6" t="s">
        <v>2827</v>
      </c>
      <c r="C5574" s="3">
        <v>27</v>
      </c>
    </row>
    <row r="5575" spans="2:3" x14ac:dyDescent="0.3">
      <c r="B5575" s="6" t="s">
        <v>2732</v>
      </c>
      <c r="C5575" s="3">
        <v>18</v>
      </c>
    </row>
    <row r="5576" spans="2:3" x14ac:dyDescent="0.3">
      <c r="B5576" s="6" t="s">
        <v>2677</v>
      </c>
      <c r="C5576" s="3">
        <v>30</v>
      </c>
    </row>
    <row r="5577" spans="2:3" x14ac:dyDescent="0.3">
      <c r="B5577" s="6" t="s">
        <v>2615</v>
      </c>
      <c r="C5577" s="3">
        <v>27</v>
      </c>
    </row>
    <row r="5578" spans="2:3" x14ac:dyDescent="0.3">
      <c r="B5578" s="6" t="s">
        <v>2063</v>
      </c>
      <c r="C5578" s="3">
        <v>9</v>
      </c>
    </row>
    <row r="5579" spans="2:3" x14ac:dyDescent="0.3">
      <c r="B5579" s="6" t="s">
        <v>2170</v>
      </c>
      <c r="C5579" s="3">
        <v>18</v>
      </c>
    </row>
    <row r="5580" spans="2:3" x14ac:dyDescent="0.3">
      <c r="B5580" s="6" t="s">
        <v>2226</v>
      </c>
      <c r="C5580" s="3">
        <v>33</v>
      </c>
    </row>
    <row r="5581" spans="2:3" x14ac:dyDescent="0.3">
      <c r="B5581" s="6" t="s">
        <v>2851</v>
      </c>
      <c r="C5581" s="3">
        <v>21</v>
      </c>
    </row>
    <row r="5582" spans="2:3" x14ac:dyDescent="0.3">
      <c r="B5582" s="5" t="s">
        <v>1516</v>
      </c>
      <c r="C5582" s="3"/>
    </row>
    <row r="5583" spans="2:3" x14ac:dyDescent="0.3">
      <c r="B5583" s="6" t="s">
        <v>2290</v>
      </c>
      <c r="C5583" s="3">
        <v>12</v>
      </c>
    </row>
    <row r="5584" spans="2:3" x14ac:dyDescent="0.3">
      <c r="B5584" s="6" t="s">
        <v>2879</v>
      </c>
      <c r="C5584" s="3">
        <v>24</v>
      </c>
    </row>
    <row r="5585" spans="2:3" x14ac:dyDescent="0.3">
      <c r="B5585" s="6" t="s">
        <v>2012</v>
      </c>
      <c r="C5585" s="3">
        <v>21</v>
      </c>
    </row>
    <row r="5586" spans="2:3" x14ac:dyDescent="0.3">
      <c r="B5586" s="6" t="s">
        <v>2168</v>
      </c>
      <c r="C5586" s="3">
        <v>15</v>
      </c>
    </row>
    <row r="5587" spans="2:3" x14ac:dyDescent="0.3">
      <c r="B5587" s="6" t="s">
        <v>2650</v>
      </c>
      <c r="C5587" s="3">
        <v>12</v>
      </c>
    </row>
    <row r="5588" spans="2:3" x14ac:dyDescent="0.3">
      <c r="B5588" s="6" t="s">
        <v>2318</v>
      </c>
      <c r="C5588" s="3">
        <v>15</v>
      </c>
    </row>
    <row r="5589" spans="2:3" x14ac:dyDescent="0.3">
      <c r="B5589" s="6" t="s">
        <v>2749</v>
      </c>
      <c r="C5589" s="3">
        <v>27</v>
      </c>
    </row>
    <row r="5590" spans="2:3" x14ac:dyDescent="0.3">
      <c r="B5590" s="6" t="s">
        <v>2570</v>
      </c>
      <c r="C5590" s="3">
        <v>27</v>
      </c>
    </row>
    <row r="5591" spans="2:3" x14ac:dyDescent="0.3">
      <c r="B5591" s="5" t="s">
        <v>1517</v>
      </c>
      <c r="C5591" s="3"/>
    </row>
    <row r="5592" spans="2:3" x14ac:dyDescent="0.3">
      <c r="B5592" s="6" t="s">
        <v>2425</v>
      </c>
      <c r="C5592" s="3">
        <v>21</v>
      </c>
    </row>
    <row r="5593" spans="2:3" x14ac:dyDescent="0.3">
      <c r="B5593" s="6" t="s">
        <v>2703</v>
      </c>
      <c r="C5593" s="3">
        <v>27</v>
      </c>
    </row>
    <row r="5594" spans="2:3" x14ac:dyDescent="0.3">
      <c r="B5594" s="6" t="s">
        <v>2964</v>
      </c>
      <c r="C5594" s="3">
        <v>27</v>
      </c>
    </row>
    <row r="5595" spans="2:3" x14ac:dyDescent="0.3">
      <c r="B5595" s="6" t="s">
        <v>2705</v>
      </c>
      <c r="C5595" s="3">
        <v>12</v>
      </c>
    </row>
    <row r="5596" spans="2:3" x14ac:dyDescent="0.3">
      <c r="B5596" s="6" t="s">
        <v>2492</v>
      </c>
      <c r="C5596" s="3">
        <v>18</v>
      </c>
    </row>
    <row r="5597" spans="2:3" x14ac:dyDescent="0.3">
      <c r="B5597" s="6" t="s">
        <v>2768</v>
      </c>
      <c r="C5597" s="3">
        <v>30</v>
      </c>
    </row>
    <row r="5598" spans="2:3" x14ac:dyDescent="0.3">
      <c r="B5598" s="6" t="s">
        <v>2497</v>
      </c>
      <c r="C5598" s="3">
        <v>30</v>
      </c>
    </row>
    <row r="5599" spans="2:3" x14ac:dyDescent="0.3">
      <c r="B5599" s="6" t="s">
        <v>2849</v>
      </c>
      <c r="C5599" s="3">
        <v>27</v>
      </c>
    </row>
    <row r="5600" spans="2:3" x14ac:dyDescent="0.3">
      <c r="B5600" s="6" t="s">
        <v>2651</v>
      </c>
      <c r="C5600" s="3">
        <v>24</v>
      </c>
    </row>
    <row r="5601" spans="2:3" x14ac:dyDescent="0.3">
      <c r="B5601" s="5" t="s">
        <v>1518</v>
      </c>
      <c r="C5601" s="3"/>
    </row>
    <row r="5602" spans="2:3" x14ac:dyDescent="0.3">
      <c r="B5602" s="6" t="s">
        <v>2411</v>
      </c>
      <c r="C5602" s="3">
        <v>15</v>
      </c>
    </row>
    <row r="5603" spans="2:3" x14ac:dyDescent="0.3">
      <c r="B5603" s="6" t="s">
        <v>2030</v>
      </c>
      <c r="C5603" s="3">
        <v>27</v>
      </c>
    </row>
    <row r="5604" spans="2:3" x14ac:dyDescent="0.3">
      <c r="B5604" s="6" t="s">
        <v>2181</v>
      </c>
      <c r="C5604" s="3">
        <v>21</v>
      </c>
    </row>
    <row r="5605" spans="2:3" x14ac:dyDescent="0.3">
      <c r="B5605" s="6" t="s">
        <v>2182</v>
      </c>
      <c r="C5605" s="3">
        <v>24</v>
      </c>
    </row>
    <row r="5606" spans="2:3" x14ac:dyDescent="0.3">
      <c r="B5606" s="6" t="s">
        <v>2022</v>
      </c>
      <c r="C5606" s="3">
        <v>18</v>
      </c>
    </row>
    <row r="5607" spans="2:3" x14ac:dyDescent="0.3">
      <c r="B5607" s="6" t="s">
        <v>2938</v>
      </c>
      <c r="C5607" s="3">
        <v>21</v>
      </c>
    </row>
    <row r="5608" spans="2:3" x14ac:dyDescent="0.3">
      <c r="B5608" s="6" t="s">
        <v>2615</v>
      </c>
      <c r="C5608" s="3">
        <v>12</v>
      </c>
    </row>
    <row r="5609" spans="2:3" x14ac:dyDescent="0.3">
      <c r="B5609" s="6" t="s">
        <v>2076</v>
      </c>
      <c r="C5609" s="3">
        <v>15</v>
      </c>
    </row>
    <row r="5610" spans="2:3" x14ac:dyDescent="0.3">
      <c r="B5610" s="6" t="s">
        <v>2952</v>
      </c>
      <c r="C5610" s="3">
        <v>45</v>
      </c>
    </row>
    <row r="5611" spans="2:3" x14ac:dyDescent="0.3">
      <c r="B5611" s="6" t="s">
        <v>2684</v>
      </c>
      <c r="C5611" s="3">
        <v>24</v>
      </c>
    </row>
    <row r="5612" spans="2:3" x14ac:dyDescent="0.3">
      <c r="B5612" s="5" t="s">
        <v>1519</v>
      </c>
      <c r="C5612" s="3"/>
    </row>
    <row r="5613" spans="2:3" x14ac:dyDescent="0.3">
      <c r="B5613" s="6" t="s">
        <v>2042</v>
      </c>
      <c r="C5613" s="3">
        <v>12</v>
      </c>
    </row>
    <row r="5614" spans="2:3" x14ac:dyDescent="0.3">
      <c r="B5614" s="6" t="s">
        <v>2378</v>
      </c>
      <c r="C5614" s="3">
        <v>24</v>
      </c>
    </row>
    <row r="5615" spans="2:3" x14ac:dyDescent="0.3">
      <c r="B5615" s="6" t="s">
        <v>2057</v>
      </c>
      <c r="C5615" s="3">
        <v>24</v>
      </c>
    </row>
    <row r="5616" spans="2:3" x14ac:dyDescent="0.3">
      <c r="B5616" s="6" t="s">
        <v>2928</v>
      </c>
      <c r="C5616" s="3">
        <v>30</v>
      </c>
    </row>
    <row r="5617" spans="2:3" x14ac:dyDescent="0.3">
      <c r="B5617" s="6" t="s">
        <v>2871</v>
      </c>
      <c r="C5617" s="3">
        <v>18</v>
      </c>
    </row>
    <row r="5618" spans="2:3" x14ac:dyDescent="0.3">
      <c r="B5618" s="6" t="s">
        <v>2301</v>
      </c>
      <c r="C5618" s="3">
        <v>12</v>
      </c>
    </row>
    <row r="5619" spans="2:3" x14ac:dyDescent="0.3">
      <c r="B5619" s="6" t="s">
        <v>2579</v>
      </c>
      <c r="C5619" s="3">
        <v>12</v>
      </c>
    </row>
    <row r="5620" spans="2:3" x14ac:dyDescent="0.3">
      <c r="B5620" s="6" t="s">
        <v>2734</v>
      </c>
      <c r="C5620" s="3">
        <v>33</v>
      </c>
    </row>
    <row r="5621" spans="2:3" x14ac:dyDescent="0.3">
      <c r="B5621" s="6" t="s">
        <v>2457</v>
      </c>
      <c r="C5621" s="3">
        <v>18</v>
      </c>
    </row>
    <row r="5622" spans="2:3" x14ac:dyDescent="0.3">
      <c r="B5622" s="6" t="s">
        <v>2234</v>
      </c>
      <c r="C5622" s="3">
        <v>18</v>
      </c>
    </row>
    <row r="5623" spans="2:3" x14ac:dyDescent="0.3">
      <c r="B5623" s="6" t="s">
        <v>2280</v>
      </c>
      <c r="C5623" s="3">
        <v>21</v>
      </c>
    </row>
    <row r="5624" spans="2:3" x14ac:dyDescent="0.3">
      <c r="B5624" s="5" t="s">
        <v>1520</v>
      </c>
      <c r="C5624" s="3"/>
    </row>
    <row r="5625" spans="2:3" x14ac:dyDescent="0.3">
      <c r="B5625" s="6" t="s">
        <v>2550</v>
      </c>
      <c r="C5625" s="3">
        <v>18</v>
      </c>
    </row>
    <row r="5626" spans="2:3" x14ac:dyDescent="0.3">
      <c r="B5626" s="6" t="s">
        <v>2766</v>
      </c>
      <c r="C5626" s="3">
        <v>18</v>
      </c>
    </row>
    <row r="5627" spans="2:3" x14ac:dyDescent="0.3">
      <c r="B5627" s="6" t="s">
        <v>2396</v>
      </c>
      <c r="C5627" s="3">
        <v>24</v>
      </c>
    </row>
    <row r="5628" spans="2:3" x14ac:dyDescent="0.3">
      <c r="B5628" s="6" t="s">
        <v>2011</v>
      </c>
      <c r="C5628" s="3">
        <v>18</v>
      </c>
    </row>
    <row r="5629" spans="2:3" x14ac:dyDescent="0.3">
      <c r="B5629" s="6" t="s">
        <v>2149</v>
      </c>
      <c r="C5629" s="3">
        <v>18</v>
      </c>
    </row>
    <row r="5630" spans="2:3" x14ac:dyDescent="0.3">
      <c r="B5630" s="6" t="s">
        <v>2015</v>
      </c>
      <c r="C5630" s="3">
        <v>15</v>
      </c>
    </row>
    <row r="5631" spans="2:3" x14ac:dyDescent="0.3">
      <c r="B5631" s="6" t="s">
        <v>2809</v>
      </c>
      <c r="C5631" s="3">
        <v>21</v>
      </c>
    </row>
    <row r="5632" spans="2:3" x14ac:dyDescent="0.3">
      <c r="B5632" s="6" t="s">
        <v>2087</v>
      </c>
      <c r="C5632" s="3">
        <v>30</v>
      </c>
    </row>
    <row r="5633" spans="2:3" x14ac:dyDescent="0.3">
      <c r="B5633" s="6" t="s">
        <v>2681</v>
      </c>
      <c r="C5633" s="3">
        <v>45</v>
      </c>
    </row>
    <row r="5634" spans="2:3" x14ac:dyDescent="0.3">
      <c r="B5634" s="6" t="s">
        <v>2642</v>
      </c>
      <c r="C5634" s="3">
        <v>27</v>
      </c>
    </row>
    <row r="5635" spans="2:3" x14ac:dyDescent="0.3">
      <c r="B5635" s="5" t="s">
        <v>1521</v>
      </c>
      <c r="C5635" s="3"/>
    </row>
    <row r="5636" spans="2:3" x14ac:dyDescent="0.3">
      <c r="B5636" s="6" t="s">
        <v>2632</v>
      </c>
      <c r="C5636" s="3">
        <v>27</v>
      </c>
    </row>
    <row r="5637" spans="2:3" x14ac:dyDescent="0.3">
      <c r="B5637" s="6" t="s">
        <v>2364</v>
      </c>
      <c r="C5637" s="3">
        <v>24</v>
      </c>
    </row>
    <row r="5638" spans="2:3" x14ac:dyDescent="0.3">
      <c r="B5638" s="6" t="s">
        <v>2975</v>
      </c>
      <c r="C5638" s="3">
        <v>27</v>
      </c>
    </row>
    <row r="5639" spans="2:3" x14ac:dyDescent="0.3">
      <c r="B5639" s="6" t="s">
        <v>2132</v>
      </c>
      <c r="C5639" s="3">
        <v>21</v>
      </c>
    </row>
    <row r="5640" spans="2:3" x14ac:dyDescent="0.3">
      <c r="B5640" s="6" t="s">
        <v>2662</v>
      </c>
      <c r="C5640" s="3">
        <v>18</v>
      </c>
    </row>
    <row r="5641" spans="2:3" x14ac:dyDescent="0.3">
      <c r="B5641" s="6" t="s">
        <v>2115</v>
      </c>
      <c r="C5641" s="3">
        <v>27</v>
      </c>
    </row>
    <row r="5642" spans="2:3" x14ac:dyDescent="0.3">
      <c r="B5642" s="6" t="s">
        <v>2063</v>
      </c>
      <c r="C5642" s="3">
        <v>36</v>
      </c>
    </row>
    <row r="5643" spans="2:3" x14ac:dyDescent="0.3">
      <c r="B5643" s="6" t="s">
        <v>2552</v>
      </c>
      <c r="C5643" s="3">
        <v>12</v>
      </c>
    </row>
    <row r="5644" spans="2:3" x14ac:dyDescent="0.3">
      <c r="B5644" s="6" t="s">
        <v>2127</v>
      </c>
      <c r="C5644" s="3">
        <v>21</v>
      </c>
    </row>
    <row r="5645" spans="2:3" x14ac:dyDescent="0.3">
      <c r="B5645" s="6" t="s">
        <v>2089</v>
      </c>
      <c r="C5645" s="3">
        <v>24</v>
      </c>
    </row>
    <row r="5646" spans="2:3" x14ac:dyDescent="0.3">
      <c r="B5646" s="5" t="s">
        <v>1522</v>
      </c>
      <c r="C5646" s="3"/>
    </row>
    <row r="5647" spans="2:3" x14ac:dyDescent="0.3">
      <c r="B5647" s="6" t="s">
        <v>2539</v>
      </c>
      <c r="C5647" s="3">
        <v>24</v>
      </c>
    </row>
    <row r="5648" spans="2:3" x14ac:dyDescent="0.3">
      <c r="B5648" s="6" t="s">
        <v>2339</v>
      </c>
      <c r="C5648" s="3">
        <v>24</v>
      </c>
    </row>
    <row r="5649" spans="2:3" x14ac:dyDescent="0.3">
      <c r="B5649" s="6" t="s">
        <v>2611</v>
      </c>
      <c r="C5649" s="3">
        <v>27</v>
      </c>
    </row>
    <row r="5650" spans="2:3" x14ac:dyDescent="0.3">
      <c r="B5650" s="6" t="s">
        <v>2531</v>
      </c>
      <c r="C5650" s="3">
        <v>24</v>
      </c>
    </row>
    <row r="5651" spans="2:3" x14ac:dyDescent="0.3">
      <c r="B5651" s="5" t="s">
        <v>1523</v>
      </c>
      <c r="C5651" s="3"/>
    </row>
    <row r="5652" spans="2:3" x14ac:dyDescent="0.3">
      <c r="B5652" s="6" t="s">
        <v>2399</v>
      </c>
      <c r="C5652" s="3">
        <v>21</v>
      </c>
    </row>
    <row r="5653" spans="2:3" x14ac:dyDescent="0.3">
      <c r="B5653" s="6" t="s">
        <v>2388</v>
      </c>
      <c r="C5653" s="3">
        <v>12</v>
      </c>
    </row>
    <row r="5654" spans="2:3" x14ac:dyDescent="0.3">
      <c r="B5654" s="6" t="s">
        <v>2632</v>
      </c>
      <c r="C5654" s="3">
        <v>21</v>
      </c>
    </row>
    <row r="5655" spans="2:3" x14ac:dyDescent="0.3">
      <c r="B5655" s="6" t="s">
        <v>2588</v>
      </c>
      <c r="C5655" s="3">
        <v>24</v>
      </c>
    </row>
    <row r="5656" spans="2:3" x14ac:dyDescent="0.3">
      <c r="B5656" s="6" t="s">
        <v>2460</v>
      </c>
      <c r="C5656" s="3">
        <v>27</v>
      </c>
    </row>
    <row r="5657" spans="2:3" x14ac:dyDescent="0.3">
      <c r="B5657" s="6" t="s">
        <v>2769</v>
      </c>
      <c r="C5657" s="3">
        <v>33</v>
      </c>
    </row>
    <row r="5658" spans="2:3" x14ac:dyDescent="0.3">
      <c r="B5658" s="6" t="s">
        <v>2316</v>
      </c>
      <c r="C5658" s="3">
        <v>42</v>
      </c>
    </row>
    <row r="5659" spans="2:3" x14ac:dyDescent="0.3">
      <c r="B5659" s="6" t="s">
        <v>2084</v>
      </c>
      <c r="C5659" s="3">
        <v>30</v>
      </c>
    </row>
    <row r="5660" spans="2:3" x14ac:dyDescent="0.3">
      <c r="B5660" s="6" t="s">
        <v>2133</v>
      </c>
      <c r="C5660" s="3">
        <v>6</v>
      </c>
    </row>
    <row r="5661" spans="2:3" x14ac:dyDescent="0.3">
      <c r="B5661" s="5" t="s">
        <v>1524</v>
      </c>
      <c r="C5661" s="3"/>
    </row>
    <row r="5662" spans="2:3" x14ac:dyDescent="0.3">
      <c r="B5662" s="6" t="s">
        <v>2554</v>
      </c>
      <c r="C5662" s="3">
        <v>24</v>
      </c>
    </row>
    <row r="5663" spans="2:3" x14ac:dyDescent="0.3">
      <c r="B5663" s="6" t="s">
        <v>2572</v>
      </c>
      <c r="C5663" s="3">
        <v>27</v>
      </c>
    </row>
    <row r="5664" spans="2:3" x14ac:dyDescent="0.3">
      <c r="B5664" s="6" t="s">
        <v>2438</v>
      </c>
      <c r="C5664" s="3">
        <v>27</v>
      </c>
    </row>
    <row r="5665" spans="2:3" x14ac:dyDescent="0.3">
      <c r="B5665" s="6" t="s">
        <v>2195</v>
      </c>
      <c r="C5665" s="3">
        <v>24</v>
      </c>
    </row>
    <row r="5666" spans="2:3" x14ac:dyDescent="0.3">
      <c r="B5666" s="6" t="s">
        <v>2818</v>
      </c>
      <c r="C5666" s="3">
        <v>18</v>
      </c>
    </row>
    <row r="5667" spans="2:3" x14ac:dyDescent="0.3">
      <c r="B5667" s="5" t="s">
        <v>1525</v>
      </c>
      <c r="C5667" s="3"/>
    </row>
    <row r="5668" spans="2:3" x14ac:dyDescent="0.3">
      <c r="B5668" s="6" t="s">
        <v>2424</v>
      </c>
      <c r="C5668" s="3">
        <v>36</v>
      </c>
    </row>
    <row r="5669" spans="2:3" x14ac:dyDescent="0.3">
      <c r="B5669" s="6" t="s">
        <v>2246</v>
      </c>
      <c r="C5669" s="3">
        <v>30</v>
      </c>
    </row>
    <row r="5670" spans="2:3" x14ac:dyDescent="0.3">
      <c r="B5670" s="6" t="s">
        <v>2101</v>
      </c>
      <c r="C5670" s="3">
        <v>30</v>
      </c>
    </row>
    <row r="5671" spans="2:3" x14ac:dyDescent="0.3">
      <c r="B5671" s="6" t="s">
        <v>2918</v>
      </c>
      <c r="C5671" s="3">
        <v>18</v>
      </c>
    </row>
    <row r="5672" spans="2:3" x14ac:dyDescent="0.3">
      <c r="B5672" s="6" t="s">
        <v>2149</v>
      </c>
      <c r="C5672" s="3">
        <v>27</v>
      </c>
    </row>
    <row r="5673" spans="2:3" x14ac:dyDescent="0.3">
      <c r="B5673" s="6" t="s">
        <v>2196</v>
      </c>
      <c r="C5673" s="3">
        <v>27</v>
      </c>
    </row>
    <row r="5674" spans="2:3" x14ac:dyDescent="0.3">
      <c r="B5674" s="6" t="s">
        <v>2186</v>
      </c>
      <c r="C5674" s="3">
        <v>12</v>
      </c>
    </row>
    <row r="5675" spans="2:3" x14ac:dyDescent="0.3">
      <c r="B5675" s="6" t="s">
        <v>2095</v>
      </c>
      <c r="C5675" s="3">
        <v>30</v>
      </c>
    </row>
    <row r="5676" spans="2:3" x14ac:dyDescent="0.3">
      <c r="B5676" s="5" t="s">
        <v>1526</v>
      </c>
      <c r="C5676" s="3"/>
    </row>
    <row r="5677" spans="2:3" x14ac:dyDescent="0.3">
      <c r="B5677" s="6" t="s">
        <v>2778</v>
      </c>
      <c r="C5677" s="3">
        <v>51</v>
      </c>
    </row>
    <row r="5678" spans="2:3" x14ac:dyDescent="0.3">
      <c r="B5678" s="6" t="s">
        <v>2604</v>
      </c>
      <c r="C5678" s="3">
        <v>27</v>
      </c>
    </row>
    <row r="5679" spans="2:3" x14ac:dyDescent="0.3">
      <c r="B5679" s="6" t="s">
        <v>2330</v>
      </c>
      <c r="C5679" s="3">
        <v>18</v>
      </c>
    </row>
    <row r="5680" spans="2:3" x14ac:dyDescent="0.3">
      <c r="B5680" s="6" t="s">
        <v>2157</v>
      </c>
      <c r="C5680" s="3">
        <v>27</v>
      </c>
    </row>
    <row r="5681" spans="2:3" x14ac:dyDescent="0.3">
      <c r="B5681" s="6" t="s">
        <v>2834</v>
      </c>
      <c r="C5681" s="3">
        <v>21</v>
      </c>
    </row>
    <row r="5682" spans="2:3" x14ac:dyDescent="0.3">
      <c r="B5682" s="6" t="s">
        <v>2414</v>
      </c>
      <c r="C5682" s="3">
        <v>30</v>
      </c>
    </row>
    <row r="5683" spans="2:3" x14ac:dyDescent="0.3">
      <c r="B5683" s="6" t="s">
        <v>2774</v>
      </c>
      <c r="C5683" s="3">
        <v>24</v>
      </c>
    </row>
    <row r="5684" spans="2:3" x14ac:dyDescent="0.3">
      <c r="B5684" s="6" t="s">
        <v>3002</v>
      </c>
      <c r="C5684" s="3">
        <v>39</v>
      </c>
    </row>
    <row r="5685" spans="2:3" x14ac:dyDescent="0.3">
      <c r="B5685" s="6" t="s">
        <v>2691</v>
      </c>
      <c r="C5685" s="3">
        <v>39</v>
      </c>
    </row>
    <row r="5686" spans="2:3" x14ac:dyDescent="0.3">
      <c r="B5686" s="5" t="s">
        <v>1527</v>
      </c>
      <c r="C5686" s="3"/>
    </row>
    <row r="5687" spans="2:3" x14ac:dyDescent="0.3">
      <c r="B5687" s="6" t="s">
        <v>2766</v>
      </c>
      <c r="C5687" s="3">
        <v>21</v>
      </c>
    </row>
    <row r="5688" spans="2:3" x14ac:dyDescent="0.3">
      <c r="B5688" s="6" t="s">
        <v>2380</v>
      </c>
      <c r="C5688" s="3">
        <v>15</v>
      </c>
    </row>
    <row r="5689" spans="2:3" x14ac:dyDescent="0.3">
      <c r="B5689" s="6" t="s">
        <v>2739</v>
      </c>
      <c r="C5689" s="3">
        <v>36</v>
      </c>
    </row>
    <row r="5690" spans="2:3" x14ac:dyDescent="0.3">
      <c r="B5690" s="6" t="s">
        <v>2615</v>
      </c>
      <c r="C5690" s="3">
        <v>15</v>
      </c>
    </row>
    <row r="5691" spans="2:3" x14ac:dyDescent="0.3">
      <c r="B5691" s="6" t="s">
        <v>2382</v>
      </c>
      <c r="C5691" s="3">
        <v>18</v>
      </c>
    </row>
    <row r="5692" spans="2:3" x14ac:dyDescent="0.3">
      <c r="B5692" s="6" t="s">
        <v>2483</v>
      </c>
      <c r="C5692" s="3">
        <v>15</v>
      </c>
    </row>
    <row r="5693" spans="2:3" x14ac:dyDescent="0.3">
      <c r="B5693" s="6" t="s">
        <v>2996</v>
      </c>
      <c r="C5693" s="3">
        <v>18</v>
      </c>
    </row>
    <row r="5694" spans="2:3" x14ac:dyDescent="0.3">
      <c r="B5694" s="5" t="s">
        <v>1528</v>
      </c>
      <c r="C5694" s="3"/>
    </row>
    <row r="5695" spans="2:3" x14ac:dyDescent="0.3">
      <c r="B5695" s="6" t="s">
        <v>2136</v>
      </c>
      <c r="C5695" s="3">
        <v>24</v>
      </c>
    </row>
    <row r="5696" spans="2:3" x14ac:dyDescent="0.3">
      <c r="B5696" s="6" t="s">
        <v>2056</v>
      </c>
      <c r="C5696" s="3">
        <v>18</v>
      </c>
    </row>
    <row r="5697" spans="2:3" x14ac:dyDescent="0.3">
      <c r="B5697" s="6" t="s">
        <v>2808</v>
      </c>
      <c r="C5697" s="3">
        <v>18</v>
      </c>
    </row>
    <row r="5698" spans="2:3" x14ac:dyDescent="0.3">
      <c r="B5698" s="6" t="s">
        <v>2583</v>
      </c>
      <c r="C5698" s="3">
        <v>27</v>
      </c>
    </row>
    <row r="5699" spans="2:3" x14ac:dyDescent="0.3">
      <c r="B5699" s="6" t="s">
        <v>2972</v>
      </c>
      <c r="C5699" s="3">
        <v>15</v>
      </c>
    </row>
    <row r="5700" spans="2:3" x14ac:dyDescent="0.3">
      <c r="B5700" s="6" t="s">
        <v>2616</v>
      </c>
      <c r="C5700" s="3">
        <v>36</v>
      </c>
    </row>
    <row r="5701" spans="2:3" x14ac:dyDescent="0.3">
      <c r="B5701" s="6" t="s">
        <v>2140</v>
      </c>
      <c r="C5701" s="3">
        <v>27</v>
      </c>
    </row>
    <row r="5702" spans="2:3" x14ac:dyDescent="0.3">
      <c r="B5702" s="6" t="s">
        <v>2905</v>
      </c>
      <c r="C5702" s="3">
        <v>18</v>
      </c>
    </row>
    <row r="5703" spans="2:3" x14ac:dyDescent="0.3">
      <c r="B5703" s="6" t="s">
        <v>2606</v>
      </c>
      <c r="C5703" s="3">
        <v>45</v>
      </c>
    </row>
    <row r="5704" spans="2:3" x14ac:dyDescent="0.3">
      <c r="B5704" s="6" t="s">
        <v>2420</v>
      </c>
      <c r="C5704" s="3">
        <v>21</v>
      </c>
    </row>
    <row r="5705" spans="2:3" x14ac:dyDescent="0.3">
      <c r="B5705" s="5" t="s">
        <v>1529</v>
      </c>
      <c r="C5705" s="3"/>
    </row>
    <row r="5706" spans="2:3" x14ac:dyDescent="0.3">
      <c r="B5706" s="6" t="s">
        <v>2437</v>
      </c>
      <c r="C5706" s="3">
        <v>36</v>
      </c>
    </row>
    <row r="5707" spans="2:3" x14ac:dyDescent="0.3">
      <c r="B5707" s="6" t="s">
        <v>2101</v>
      </c>
      <c r="C5707" s="3">
        <v>21</v>
      </c>
    </row>
    <row r="5708" spans="2:3" x14ac:dyDescent="0.3">
      <c r="B5708" s="6" t="s">
        <v>2748</v>
      </c>
      <c r="C5708" s="3">
        <v>27</v>
      </c>
    </row>
    <row r="5709" spans="2:3" x14ac:dyDescent="0.3">
      <c r="B5709" s="6" t="s">
        <v>2207</v>
      </c>
      <c r="C5709" s="3">
        <v>30</v>
      </c>
    </row>
    <row r="5710" spans="2:3" x14ac:dyDescent="0.3">
      <c r="B5710" s="6" t="s">
        <v>2140</v>
      </c>
      <c r="C5710" s="3">
        <v>15</v>
      </c>
    </row>
    <row r="5711" spans="2:3" x14ac:dyDescent="0.3">
      <c r="B5711" s="6" t="s">
        <v>2541</v>
      </c>
      <c r="C5711" s="3">
        <v>12</v>
      </c>
    </row>
    <row r="5712" spans="2:3" x14ac:dyDescent="0.3">
      <c r="B5712" s="6" t="s">
        <v>2204</v>
      </c>
      <c r="C5712" s="3">
        <v>30</v>
      </c>
    </row>
    <row r="5713" spans="2:3" x14ac:dyDescent="0.3">
      <c r="B5713" s="6" t="s">
        <v>2439</v>
      </c>
      <c r="C5713" s="3">
        <v>27</v>
      </c>
    </row>
    <row r="5714" spans="2:3" x14ac:dyDescent="0.3">
      <c r="B5714" s="5" t="s">
        <v>1530</v>
      </c>
      <c r="C5714" s="3"/>
    </row>
    <row r="5715" spans="2:3" x14ac:dyDescent="0.3">
      <c r="B5715" s="6" t="s">
        <v>2020</v>
      </c>
      <c r="C5715" s="3">
        <v>21</v>
      </c>
    </row>
    <row r="5716" spans="2:3" x14ac:dyDescent="0.3">
      <c r="B5716" s="6" t="s">
        <v>2589</v>
      </c>
      <c r="C5716" s="3">
        <v>42</v>
      </c>
    </row>
    <row r="5717" spans="2:3" x14ac:dyDescent="0.3">
      <c r="B5717" s="6" t="s">
        <v>2579</v>
      </c>
      <c r="C5717" s="3">
        <v>18</v>
      </c>
    </row>
    <row r="5718" spans="2:3" x14ac:dyDescent="0.3">
      <c r="B5718" s="6" t="s">
        <v>2350</v>
      </c>
      <c r="C5718" s="3">
        <v>27</v>
      </c>
    </row>
    <row r="5719" spans="2:3" x14ac:dyDescent="0.3">
      <c r="B5719" s="6" t="s">
        <v>2740</v>
      </c>
      <c r="C5719" s="3">
        <v>15</v>
      </c>
    </row>
    <row r="5720" spans="2:3" x14ac:dyDescent="0.3">
      <c r="B5720" s="6" t="s">
        <v>3002</v>
      </c>
      <c r="C5720" s="3">
        <v>30</v>
      </c>
    </row>
    <row r="5721" spans="2:3" x14ac:dyDescent="0.3">
      <c r="B5721" s="6" t="s">
        <v>2188</v>
      </c>
      <c r="C5721" s="3">
        <v>15</v>
      </c>
    </row>
    <row r="5722" spans="2:3" x14ac:dyDescent="0.3">
      <c r="B5722" s="6" t="s">
        <v>2226</v>
      </c>
      <c r="C5722" s="3">
        <v>27</v>
      </c>
    </row>
    <row r="5723" spans="2:3" x14ac:dyDescent="0.3">
      <c r="B5723" s="6" t="s">
        <v>2869</v>
      </c>
      <c r="C5723" s="3">
        <v>18</v>
      </c>
    </row>
    <row r="5724" spans="2:3" x14ac:dyDescent="0.3">
      <c r="B5724" s="6" t="s">
        <v>2210</v>
      </c>
      <c r="C5724" s="3">
        <v>21</v>
      </c>
    </row>
    <row r="5725" spans="2:3" x14ac:dyDescent="0.3">
      <c r="B5725" s="5" t="s">
        <v>1531</v>
      </c>
      <c r="C5725" s="3"/>
    </row>
    <row r="5726" spans="2:3" x14ac:dyDescent="0.3">
      <c r="B5726" s="6" t="s">
        <v>2274</v>
      </c>
      <c r="C5726" s="3">
        <v>15</v>
      </c>
    </row>
    <row r="5727" spans="2:3" x14ac:dyDescent="0.3">
      <c r="B5727" s="6" t="s">
        <v>2669</v>
      </c>
      <c r="C5727" s="3">
        <v>45</v>
      </c>
    </row>
    <row r="5728" spans="2:3" x14ac:dyDescent="0.3">
      <c r="B5728" s="6" t="s">
        <v>2931</v>
      </c>
      <c r="C5728" s="3">
        <v>27</v>
      </c>
    </row>
    <row r="5729" spans="2:3" x14ac:dyDescent="0.3">
      <c r="B5729" s="6" t="s">
        <v>2485</v>
      </c>
      <c r="C5729" s="3">
        <v>15</v>
      </c>
    </row>
    <row r="5730" spans="2:3" x14ac:dyDescent="0.3">
      <c r="B5730" s="6" t="s">
        <v>2157</v>
      </c>
      <c r="C5730" s="3">
        <v>27</v>
      </c>
    </row>
    <row r="5731" spans="2:3" x14ac:dyDescent="0.3">
      <c r="B5731" s="6" t="s">
        <v>2169</v>
      </c>
      <c r="C5731" s="3">
        <v>27</v>
      </c>
    </row>
    <row r="5732" spans="2:3" x14ac:dyDescent="0.3">
      <c r="B5732" s="6" t="s">
        <v>2450</v>
      </c>
      <c r="C5732" s="3">
        <v>30</v>
      </c>
    </row>
    <row r="5733" spans="2:3" x14ac:dyDescent="0.3">
      <c r="B5733" s="6" t="s">
        <v>2160</v>
      </c>
      <c r="C5733" s="3">
        <v>30</v>
      </c>
    </row>
    <row r="5734" spans="2:3" x14ac:dyDescent="0.3">
      <c r="B5734" s="6" t="s">
        <v>2764</v>
      </c>
      <c r="C5734" s="3">
        <v>21</v>
      </c>
    </row>
    <row r="5735" spans="2:3" x14ac:dyDescent="0.3">
      <c r="B5735" s="6" t="s">
        <v>2761</v>
      </c>
      <c r="C5735" s="3">
        <v>36</v>
      </c>
    </row>
    <row r="5736" spans="2:3" x14ac:dyDescent="0.3">
      <c r="B5736" s="6" t="s">
        <v>2245</v>
      </c>
      <c r="C5736" s="3">
        <v>21</v>
      </c>
    </row>
    <row r="5737" spans="2:3" x14ac:dyDescent="0.3">
      <c r="B5737" s="5" t="s">
        <v>1532</v>
      </c>
      <c r="C5737" s="3"/>
    </row>
    <row r="5738" spans="2:3" x14ac:dyDescent="0.3">
      <c r="B5738" s="6" t="s">
        <v>2174</v>
      </c>
      <c r="C5738" s="3">
        <v>27</v>
      </c>
    </row>
    <row r="5739" spans="2:3" x14ac:dyDescent="0.3">
      <c r="B5739" s="6" t="s">
        <v>2211</v>
      </c>
      <c r="C5739" s="3">
        <v>42</v>
      </c>
    </row>
    <row r="5740" spans="2:3" x14ac:dyDescent="0.3">
      <c r="B5740" s="6" t="s">
        <v>2159</v>
      </c>
      <c r="C5740" s="3">
        <v>30</v>
      </c>
    </row>
    <row r="5741" spans="2:3" x14ac:dyDescent="0.3">
      <c r="B5741" s="6" t="s">
        <v>2140</v>
      </c>
      <c r="C5741" s="3">
        <v>39</v>
      </c>
    </row>
    <row r="5742" spans="2:3" x14ac:dyDescent="0.3">
      <c r="B5742" s="6" t="s">
        <v>2014</v>
      </c>
      <c r="C5742" s="3">
        <v>24</v>
      </c>
    </row>
    <row r="5743" spans="2:3" x14ac:dyDescent="0.3">
      <c r="B5743" s="6" t="s">
        <v>2143</v>
      </c>
      <c r="C5743" s="3">
        <v>18</v>
      </c>
    </row>
    <row r="5744" spans="2:3" x14ac:dyDescent="0.3">
      <c r="B5744" s="6" t="s">
        <v>2678</v>
      </c>
      <c r="C5744" s="3">
        <v>6</v>
      </c>
    </row>
    <row r="5745" spans="2:3" x14ac:dyDescent="0.3">
      <c r="B5745" s="6" t="s">
        <v>2696</v>
      </c>
      <c r="C5745" s="3">
        <v>27</v>
      </c>
    </row>
    <row r="5746" spans="2:3" x14ac:dyDescent="0.3">
      <c r="B5746" s="6" t="s">
        <v>2868</v>
      </c>
      <c r="C5746" s="3">
        <v>21</v>
      </c>
    </row>
    <row r="5747" spans="2:3" x14ac:dyDescent="0.3">
      <c r="B5747" s="6" t="s">
        <v>2679</v>
      </c>
      <c r="C5747" s="3">
        <v>12</v>
      </c>
    </row>
    <row r="5748" spans="2:3" x14ac:dyDescent="0.3">
      <c r="B5748" s="6" t="s">
        <v>2458</v>
      </c>
      <c r="C5748" s="3">
        <v>15</v>
      </c>
    </row>
    <row r="5749" spans="2:3" x14ac:dyDescent="0.3">
      <c r="B5749" s="5" t="s">
        <v>1533</v>
      </c>
      <c r="C5749" s="3"/>
    </row>
    <row r="5750" spans="2:3" x14ac:dyDescent="0.3">
      <c r="B5750" s="6" t="s">
        <v>2805</v>
      </c>
      <c r="C5750" s="3">
        <v>21</v>
      </c>
    </row>
    <row r="5751" spans="2:3" x14ac:dyDescent="0.3">
      <c r="B5751" s="6" t="s">
        <v>2328</v>
      </c>
      <c r="C5751" s="3">
        <v>21</v>
      </c>
    </row>
    <row r="5752" spans="2:3" x14ac:dyDescent="0.3">
      <c r="B5752" s="6" t="s">
        <v>2801</v>
      </c>
      <c r="C5752" s="3">
        <v>15</v>
      </c>
    </row>
    <row r="5753" spans="2:3" x14ac:dyDescent="0.3">
      <c r="B5753" s="6" t="s">
        <v>2605</v>
      </c>
      <c r="C5753" s="3">
        <v>27</v>
      </c>
    </row>
    <row r="5754" spans="2:3" x14ac:dyDescent="0.3">
      <c r="B5754" s="6" t="s">
        <v>2207</v>
      </c>
      <c r="C5754" s="3">
        <v>18</v>
      </c>
    </row>
    <row r="5755" spans="2:3" x14ac:dyDescent="0.3">
      <c r="B5755" s="6" t="s">
        <v>2366</v>
      </c>
      <c r="C5755" s="3">
        <v>21</v>
      </c>
    </row>
    <row r="5756" spans="2:3" x14ac:dyDescent="0.3">
      <c r="B5756" s="6" t="s">
        <v>2860</v>
      </c>
      <c r="C5756" s="3">
        <v>27</v>
      </c>
    </row>
    <row r="5757" spans="2:3" x14ac:dyDescent="0.3">
      <c r="B5757" s="6" t="s">
        <v>2443</v>
      </c>
      <c r="C5757" s="3">
        <v>39</v>
      </c>
    </row>
    <row r="5758" spans="2:3" x14ac:dyDescent="0.3">
      <c r="B5758" s="6" t="s">
        <v>2314</v>
      </c>
      <c r="C5758" s="3">
        <v>24</v>
      </c>
    </row>
    <row r="5759" spans="2:3" x14ac:dyDescent="0.3">
      <c r="B5759" s="6" t="s">
        <v>2798</v>
      </c>
      <c r="C5759" s="3">
        <v>24</v>
      </c>
    </row>
    <row r="5760" spans="2:3" x14ac:dyDescent="0.3">
      <c r="B5760" s="6" t="s">
        <v>2402</v>
      </c>
      <c r="C5760" s="3">
        <v>24</v>
      </c>
    </row>
    <row r="5761" spans="2:3" x14ac:dyDescent="0.3">
      <c r="B5761" s="6" t="s">
        <v>2322</v>
      </c>
      <c r="C5761" s="3">
        <v>18</v>
      </c>
    </row>
    <row r="5762" spans="2:3" x14ac:dyDescent="0.3">
      <c r="B5762" s="6" t="s">
        <v>2735</v>
      </c>
      <c r="C5762" s="3">
        <v>9</v>
      </c>
    </row>
    <row r="5763" spans="2:3" x14ac:dyDescent="0.3">
      <c r="B5763" s="6" t="s">
        <v>2944</v>
      </c>
      <c r="C5763" s="3">
        <v>33</v>
      </c>
    </row>
    <row r="5764" spans="2:3" x14ac:dyDescent="0.3">
      <c r="B5764" s="5" t="s">
        <v>1534</v>
      </c>
      <c r="C5764" s="3"/>
    </row>
    <row r="5765" spans="2:3" x14ac:dyDescent="0.3">
      <c r="B5765" s="6" t="s">
        <v>2069</v>
      </c>
      <c r="C5765" s="3">
        <v>18</v>
      </c>
    </row>
    <row r="5766" spans="2:3" x14ac:dyDescent="0.3">
      <c r="B5766" s="6" t="s">
        <v>2411</v>
      </c>
      <c r="C5766" s="3">
        <v>18</v>
      </c>
    </row>
    <row r="5767" spans="2:3" x14ac:dyDescent="0.3">
      <c r="B5767" s="6" t="s">
        <v>2756</v>
      </c>
      <c r="C5767" s="3">
        <v>21</v>
      </c>
    </row>
    <row r="5768" spans="2:3" x14ac:dyDescent="0.3">
      <c r="B5768" s="6" t="s">
        <v>2785</v>
      </c>
      <c r="C5768" s="3">
        <v>33</v>
      </c>
    </row>
    <row r="5769" spans="2:3" x14ac:dyDescent="0.3">
      <c r="B5769" s="6" t="s">
        <v>2652</v>
      </c>
      <c r="C5769" s="3">
        <v>24</v>
      </c>
    </row>
    <row r="5770" spans="2:3" x14ac:dyDescent="0.3">
      <c r="B5770" s="6" t="s">
        <v>2834</v>
      </c>
      <c r="C5770" s="3">
        <v>24</v>
      </c>
    </row>
    <row r="5771" spans="2:3" x14ac:dyDescent="0.3">
      <c r="B5771" s="6" t="s">
        <v>2390</v>
      </c>
      <c r="C5771" s="3">
        <v>27</v>
      </c>
    </row>
    <row r="5772" spans="2:3" x14ac:dyDescent="0.3">
      <c r="B5772" s="6" t="s">
        <v>2104</v>
      </c>
      <c r="C5772" s="3">
        <v>27</v>
      </c>
    </row>
    <row r="5773" spans="2:3" x14ac:dyDescent="0.3">
      <c r="B5773" s="6" t="s">
        <v>2750</v>
      </c>
      <c r="C5773" s="3">
        <v>33</v>
      </c>
    </row>
    <row r="5774" spans="2:3" x14ac:dyDescent="0.3">
      <c r="B5774" s="5" t="s">
        <v>1535</v>
      </c>
      <c r="C5774" s="3"/>
    </row>
    <row r="5775" spans="2:3" x14ac:dyDescent="0.3">
      <c r="B5775" s="6" t="s">
        <v>2054</v>
      </c>
      <c r="C5775" s="3">
        <v>18</v>
      </c>
    </row>
    <row r="5776" spans="2:3" x14ac:dyDescent="0.3">
      <c r="B5776" s="6" t="s">
        <v>2812</v>
      </c>
      <c r="C5776" s="3">
        <v>33</v>
      </c>
    </row>
    <row r="5777" spans="2:3" x14ac:dyDescent="0.3">
      <c r="B5777" s="6" t="s">
        <v>2019</v>
      </c>
      <c r="C5777" s="3">
        <v>15</v>
      </c>
    </row>
    <row r="5778" spans="2:3" x14ac:dyDescent="0.3">
      <c r="B5778" s="6" t="s">
        <v>2340</v>
      </c>
      <c r="C5778" s="3">
        <v>27</v>
      </c>
    </row>
    <row r="5779" spans="2:3" x14ac:dyDescent="0.3">
      <c r="B5779" s="6" t="s">
        <v>2780</v>
      </c>
      <c r="C5779" s="3">
        <v>12</v>
      </c>
    </row>
    <row r="5780" spans="2:3" x14ac:dyDescent="0.3">
      <c r="B5780" s="6" t="s">
        <v>2905</v>
      </c>
      <c r="C5780" s="3">
        <v>42</v>
      </c>
    </row>
    <row r="5781" spans="2:3" x14ac:dyDescent="0.3">
      <c r="B5781" s="6" t="s">
        <v>2407</v>
      </c>
      <c r="C5781" s="3">
        <v>21</v>
      </c>
    </row>
    <row r="5782" spans="2:3" x14ac:dyDescent="0.3">
      <c r="B5782" s="6" t="s">
        <v>2498</v>
      </c>
      <c r="C5782" s="3">
        <v>18</v>
      </c>
    </row>
    <row r="5783" spans="2:3" x14ac:dyDescent="0.3">
      <c r="B5783" s="6" t="s">
        <v>2296</v>
      </c>
      <c r="C5783" s="3">
        <v>30</v>
      </c>
    </row>
    <row r="5784" spans="2:3" x14ac:dyDescent="0.3">
      <c r="B5784" s="6" t="s">
        <v>2915</v>
      </c>
      <c r="C5784" s="3">
        <v>21</v>
      </c>
    </row>
    <row r="5785" spans="2:3" x14ac:dyDescent="0.3">
      <c r="B5785" s="6" t="s">
        <v>2076</v>
      </c>
      <c r="C5785" s="3">
        <v>24</v>
      </c>
    </row>
    <row r="5786" spans="2:3" x14ac:dyDescent="0.3">
      <c r="B5786" s="6" t="s">
        <v>2781</v>
      </c>
      <c r="C5786" s="3">
        <v>21</v>
      </c>
    </row>
    <row r="5787" spans="2:3" x14ac:dyDescent="0.3">
      <c r="B5787" s="6" t="s">
        <v>2309</v>
      </c>
      <c r="C5787" s="3">
        <v>24</v>
      </c>
    </row>
    <row r="5788" spans="2:3" x14ac:dyDescent="0.3">
      <c r="B5788" s="6" t="s">
        <v>2612</v>
      </c>
      <c r="C5788" s="3">
        <v>15</v>
      </c>
    </row>
    <row r="5789" spans="2:3" x14ac:dyDescent="0.3">
      <c r="B5789" s="5" t="s">
        <v>1536</v>
      </c>
      <c r="C5789" s="3"/>
    </row>
    <row r="5790" spans="2:3" x14ac:dyDescent="0.3">
      <c r="B5790" s="6" t="s">
        <v>2411</v>
      </c>
      <c r="C5790" s="3">
        <v>33</v>
      </c>
    </row>
    <row r="5791" spans="2:3" x14ac:dyDescent="0.3">
      <c r="B5791" s="6" t="s">
        <v>2284</v>
      </c>
      <c r="C5791" s="3">
        <v>33</v>
      </c>
    </row>
    <row r="5792" spans="2:3" x14ac:dyDescent="0.3">
      <c r="B5792" s="6" t="s">
        <v>2579</v>
      </c>
      <c r="C5792" s="3">
        <v>30</v>
      </c>
    </row>
    <row r="5793" spans="2:3" x14ac:dyDescent="0.3">
      <c r="B5793" s="6" t="s">
        <v>2314</v>
      </c>
      <c r="C5793" s="3">
        <v>15</v>
      </c>
    </row>
    <row r="5794" spans="2:3" x14ac:dyDescent="0.3">
      <c r="B5794" s="6" t="s">
        <v>2349</v>
      </c>
      <c r="C5794" s="3">
        <v>45</v>
      </c>
    </row>
    <row r="5795" spans="2:3" x14ac:dyDescent="0.3">
      <c r="B5795" s="6" t="s">
        <v>2351</v>
      </c>
      <c r="C5795" s="3">
        <v>45</v>
      </c>
    </row>
    <row r="5796" spans="2:3" x14ac:dyDescent="0.3">
      <c r="B5796" s="6" t="s">
        <v>2690</v>
      </c>
      <c r="C5796" s="3">
        <v>15</v>
      </c>
    </row>
    <row r="5797" spans="2:3" x14ac:dyDescent="0.3">
      <c r="B5797" s="6" t="s">
        <v>2998</v>
      </c>
      <c r="C5797" s="3">
        <v>15</v>
      </c>
    </row>
    <row r="5798" spans="2:3" x14ac:dyDescent="0.3">
      <c r="B5798" s="6" t="s">
        <v>2216</v>
      </c>
      <c r="C5798" s="3">
        <v>18</v>
      </c>
    </row>
    <row r="5799" spans="2:3" x14ac:dyDescent="0.3">
      <c r="B5799" s="6" t="s">
        <v>2309</v>
      </c>
      <c r="C5799" s="3">
        <v>33</v>
      </c>
    </row>
    <row r="5800" spans="2:3" x14ac:dyDescent="0.3">
      <c r="B5800" s="5" t="s">
        <v>1537</v>
      </c>
      <c r="C5800" s="3"/>
    </row>
    <row r="5801" spans="2:3" x14ac:dyDescent="0.3">
      <c r="B5801" s="6" t="s">
        <v>2017</v>
      </c>
      <c r="C5801" s="3">
        <v>24</v>
      </c>
    </row>
    <row r="5802" spans="2:3" x14ac:dyDescent="0.3">
      <c r="B5802" s="6" t="s">
        <v>2568</v>
      </c>
      <c r="C5802" s="3">
        <v>33</v>
      </c>
    </row>
    <row r="5803" spans="2:3" x14ac:dyDescent="0.3">
      <c r="B5803" s="6" t="s">
        <v>2939</v>
      </c>
      <c r="C5803" s="3">
        <v>18</v>
      </c>
    </row>
    <row r="5804" spans="2:3" x14ac:dyDescent="0.3">
      <c r="B5804" s="6" t="s">
        <v>3003</v>
      </c>
      <c r="C5804" s="3">
        <v>42</v>
      </c>
    </row>
    <row r="5805" spans="2:3" x14ac:dyDescent="0.3">
      <c r="B5805" s="6" t="s">
        <v>2344</v>
      </c>
      <c r="C5805" s="3">
        <v>12</v>
      </c>
    </row>
    <row r="5806" spans="2:3" x14ac:dyDescent="0.3">
      <c r="B5806" s="6" t="s">
        <v>2095</v>
      </c>
      <c r="C5806" s="3">
        <v>27</v>
      </c>
    </row>
    <row r="5807" spans="2:3" x14ac:dyDescent="0.3">
      <c r="B5807" s="5" t="s">
        <v>1538</v>
      </c>
      <c r="C5807" s="3"/>
    </row>
    <row r="5808" spans="2:3" x14ac:dyDescent="0.3">
      <c r="B5808" s="6" t="s">
        <v>2017</v>
      </c>
      <c r="C5808" s="3">
        <v>15</v>
      </c>
    </row>
    <row r="5809" spans="2:3" x14ac:dyDescent="0.3">
      <c r="B5809" s="6" t="s">
        <v>2558</v>
      </c>
      <c r="C5809" s="3">
        <v>18</v>
      </c>
    </row>
    <row r="5810" spans="2:3" x14ac:dyDescent="0.3">
      <c r="B5810" s="6" t="s">
        <v>2156</v>
      </c>
      <c r="C5810" s="3">
        <v>30</v>
      </c>
    </row>
    <row r="5811" spans="2:3" x14ac:dyDescent="0.3">
      <c r="B5811" s="6" t="s">
        <v>2019</v>
      </c>
      <c r="C5811" s="3">
        <v>30</v>
      </c>
    </row>
    <row r="5812" spans="2:3" x14ac:dyDescent="0.3">
      <c r="B5812" s="6" t="s">
        <v>2943</v>
      </c>
      <c r="C5812" s="3">
        <v>27</v>
      </c>
    </row>
    <row r="5813" spans="2:3" x14ac:dyDescent="0.3">
      <c r="B5813" s="6" t="s">
        <v>2466</v>
      </c>
      <c r="C5813" s="3">
        <v>24</v>
      </c>
    </row>
    <row r="5814" spans="2:3" x14ac:dyDescent="0.3">
      <c r="B5814" s="6" t="s">
        <v>2854</v>
      </c>
      <c r="C5814" s="3">
        <v>42</v>
      </c>
    </row>
    <row r="5815" spans="2:3" x14ac:dyDescent="0.3">
      <c r="B5815" s="6" t="s">
        <v>2858</v>
      </c>
      <c r="C5815" s="3">
        <v>24</v>
      </c>
    </row>
    <row r="5816" spans="2:3" x14ac:dyDescent="0.3">
      <c r="B5816" s="6" t="s">
        <v>2374</v>
      </c>
      <c r="C5816" s="3">
        <v>33</v>
      </c>
    </row>
    <row r="5817" spans="2:3" x14ac:dyDescent="0.3">
      <c r="B5817" s="6" t="s">
        <v>2901</v>
      </c>
      <c r="C5817" s="3">
        <v>18</v>
      </c>
    </row>
    <row r="5818" spans="2:3" x14ac:dyDescent="0.3">
      <c r="B5818" s="6" t="s">
        <v>2709</v>
      </c>
      <c r="C5818" s="3">
        <v>30</v>
      </c>
    </row>
    <row r="5819" spans="2:3" x14ac:dyDescent="0.3">
      <c r="B5819" s="6" t="s">
        <v>2488</v>
      </c>
      <c r="C5819" s="3">
        <v>24</v>
      </c>
    </row>
    <row r="5820" spans="2:3" x14ac:dyDescent="0.3">
      <c r="B5820" s="6" t="s">
        <v>2960</v>
      </c>
      <c r="C5820" s="3">
        <v>33</v>
      </c>
    </row>
    <row r="5821" spans="2:3" x14ac:dyDescent="0.3">
      <c r="B5821" s="6" t="s">
        <v>2245</v>
      </c>
      <c r="C5821" s="3">
        <v>21</v>
      </c>
    </row>
    <row r="5822" spans="2:3" x14ac:dyDescent="0.3">
      <c r="B5822" s="5" t="s">
        <v>1539</v>
      </c>
      <c r="C5822" s="3"/>
    </row>
    <row r="5823" spans="2:3" x14ac:dyDescent="0.3">
      <c r="B5823" s="6" t="s">
        <v>2379</v>
      </c>
      <c r="C5823" s="3">
        <v>33</v>
      </c>
    </row>
    <row r="5824" spans="2:3" x14ac:dyDescent="0.3">
      <c r="B5824" s="6" t="s">
        <v>2413</v>
      </c>
      <c r="C5824" s="3">
        <v>45</v>
      </c>
    </row>
    <row r="5825" spans="2:3" x14ac:dyDescent="0.3">
      <c r="B5825" s="6" t="s">
        <v>2879</v>
      </c>
      <c r="C5825" s="3">
        <v>18</v>
      </c>
    </row>
    <row r="5826" spans="2:3" x14ac:dyDescent="0.3">
      <c r="B5826" s="6" t="s">
        <v>2650</v>
      </c>
      <c r="C5826" s="3">
        <v>33</v>
      </c>
    </row>
    <row r="5827" spans="2:3" x14ac:dyDescent="0.3">
      <c r="B5827" s="6" t="s">
        <v>2569</v>
      </c>
      <c r="C5827" s="3">
        <v>30</v>
      </c>
    </row>
    <row r="5828" spans="2:3" x14ac:dyDescent="0.3">
      <c r="B5828" s="6" t="s">
        <v>2629</v>
      </c>
      <c r="C5828" s="3">
        <v>15</v>
      </c>
    </row>
    <row r="5829" spans="2:3" x14ac:dyDescent="0.3">
      <c r="B5829" s="6" t="s">
        <v>2316</v>
      </c>
      <c r="C5829" s="3">
        <v>6</v>
      </c>
    </row>
    <row r="5830" spans="2:3" x14ac:dyDescent="0.3">
      <c r="B5830" s="6" t="s">
        <v>2521</v>
      </c>
      <c r="C5830" s="3">
        <v>36</v>
      </c>
    </row>
    <row r="5831" spans="2:3" x14ac:dyDescent="0.3">
      <c r="B5831" s="6" t="s">
        <v>2923</v>
      </c>
      <c r="C5831" s="3">
        <v>24</v>
      </c>
    </row>
    <row r="5832" spans="2:3" x14ac:dyDescent="0.3">
      <c r="B5832" s="6" t="s">
        <v>2214</v>
      </c>
      <c r="C5832" s="3">
        <v>21</v>
      </c>
    </row>
    <row r="5833" spans="2:3" x14ac:dyDescent="0.3">
      <c r="B5833" s="5" t="s">
        <v>1540</v>
      </c>
      <c r="C5833" s="3"/>
    </row>
    <row r="5834" spans="2:3" x14ac:dyDescent="0.3">
      <c r="B5834" s="6" t="s">
        <v>2602</v>
      </c>
      <c r="C5834" s="3">
        <v>27</v>
      </c>
    </row>
    <row r="5835" spans="2:3" x14ac:dyDescent="0.3">
      <c r="B5835" s="6" t="s">
        <v>2727</v>
      </c>
      <c r="C5835" s="3">
        <v>18</v>
      </c>
    </row>
    <row r="5836" spans="2:3" x14ac:dyDescent="0.3">
      <c r="B5836" s="6" t="s">
        <v>2080</v>
      </c>
      <c r="C5836" s="3">
        <v>24</v>
      </c>
    </row>
    <row r="5837" spans="2:3" x14ac:dyDescent="0.3">
      <c r="B5837" s="6" t="s">
        <v>2249</v>
      </c>
      <c r="C5837" s="3">
        <v>21</v>
      </c>
    </row>
    <row r="5838" spans="2:3" x14ac:dyDescent="0.3">
      <c r="B5838" s="6" t="s">
        <v>2230</v>
      </c>
      <c r="C5838" s="3">
        <v>39</v>
      </c>
    </row>
    <row r="5839" spans="2:3" x14ac:dyDescent="0.3">
      <c r="B5839" s="6" t="s">
        <v>2999</v>
      </c>
      <c r="C5839" s="3">
        <v>15</v>
      </c>
    </row>
    <row r="5840" spans="2:3" x14ac:dyDescent="0.3">
      <c r="B5840" s="6" t="s">
        <v>2278</v>
      </c>
      <c r="C5840" s="3">
        <v>12</v>
      </c>
    </row>
    <row r="5841" spans="2:3" x14ac:dyDescent="0.3">
      <c r="B5841" s="5" t="s">
        <v>1541</v>
      </c>
      <c r="C5841" s="3"/>
    </row>
    <row r="5842" spans="2:3" x14ac:dyDescent="0.3">
      <c r="B5842" s="6" t="s">
        <v>2193</v>
      </c>
      <c r="C5842" s="3">
        <v>21</v>
      </c>
    </row>
    <row r="5843" spans="2:3" x14ac:dyDescent="0.3">
      <c r="B5843" s="6" t="s">
        <v>2364</v>
      </c>
      <c r="C5843" s="3">
        <v>18</v>
      </c>
    </row>
    <row r="5844" spans="2:3" x14ac:dyDescent="0.3">
      <c r="B5844" s="6" t="s">
        <v>2703</v>
      </c>
      <c r="C5844" s="3">
        <v>24</v>
      </c>
    </row>
    <row r="5845" spans="2:3" x14ac:dyDescent="0.3">
      <c r="B5845" s="6" t="s">
        <v>2733</v>
      </c>
      <c r="C5845" s="3">
        <v>21</v>
      </c>
    </row>
    <row r="5846" spans="2:3" x14ac:dyDescent="0.3">
      <c r="B5846" s="6" t="s">
        <v>2797</v>
      </c>
      <c r="C5846" s="3">
        <v>24</v>
      </c>
    </row>
    <row r="5847" spans="2:3" x14ac:dyDescent="0.3">
      <c r="B5847" s="6" t="s">
        <v>2991</v>
      </c>
      <c r="C5847" s="3">
        <v>27</v>
      </c>
    </row>
    <row r="5848" spans="2:3" x14ac:dyDescent="0.3">
      <c r="B5848" s="6" t="s">
        <v>2125</v>
      </c>
      <c r="C5848" s="3">
        <v>24</v>
      </c>
    </row>
    <row r="5849" spans="2:3" x14ac:dyDescent="0.3">
      <c r="B5849" s="6" t="s">
        <v>2905</v>
      </c>
      <c r="C5849" s="3">
        <v>9</v>
      </c>
    </row>
    <row r="5850" spans="2:3" x14ac:dyDescent="0.3">
      <c r="B5850" s="6" t="s">
        <v>2224</v>
      </c>
      <c r="C5850" s="3">
        <v>36</v>
      </c>
    </row>
    <row r="5851" spans="2:3" x14ac:dyDescent="0.3">
      <c r="B5851" s="6" t="s">
        <v>2654</v>
      </c>
      <c r="C5851" s="3">
        <v>15</v>
      </c>
    </row>
    <row r="5852" spans="2:3" x14ac:dyDescent="0.3">
      <c r="B5852" s="6" t="s">
        <v>2296</v>
      </c>
      <c r="C5852" s="3">
        <v>24</v>
      </c>
    </row>
    <row r="5853" spans="2:3" x14ac:dyDescent="0.3">
      <c r="B5853" s="6" t="s">
        <v>2133</v>
      </c>
      <c r="C5853" s="3">
        <v>21</v>
      </c>
    </row>
    <row r="5854" spans="2:3" x14ac:dyDescent="0.3">
      <c r="B5854" s="6" t="s">
        <v>2973</v>
      </c>
      <c r="C5854" s="3">
        <v>15</v>
      </c>
    </row>
    <row r="5855" spans="2:3" x14ac:dyDescent="0.3">
      <c r="B5855" s="6" t="s">
        <v>2272</v>
      </c>
      <c r="C5855" s="3">
        <v>18</v>
      </c>
    </row>
    <row r="5856" spans="2:3" x14ac:dyDescent="0.3">
      <c r="B5856" s="5" t="s">
        <v>1542</v>
      </c>
      <c r="C5856" s="3"/>
    </row>
    <row r="5857" spans="2:3" x14ac:dyDescent="0.3">
      <c r="B5857" s="6" t="s">
        <v>2009</v>
      </c>
      <c r="C5857" s="3">
        <v>18</v>
      </c>
    </row>
    <row r="5858" spans="2:3" x14ac:dyDescent="0.3">
      <c r="B5858" s="6" t="s">
        <v>2047</v>
      </c>
      <c r="C5858" s="3">
        <v>15</v>
      </c>
    </row>
    <row r="5859" spans="2:3" x14ac:dyDescent="0.3">
      <c r="B5859" s="6" t="s">
        <v>2547</v>
      </c>
      <c r="C5859" s="3">
        <v>12</v>
      </c>
    </row>
    <row r="5860" spans="2:3" x14ac:dyDescent="0.3">
      <c r="B5860" s="6" t="s">
        <v>2893</v>
      </c>
      <c r="C5860" s="3">
        <v>24</v>
      </c>
    </row>
    <row r="5861" spans="2:3" x14ac:dyDescent="0.3">
      <c r="B5861" s="6" t="s">
        <v>2949</v>
      </c>
      <c r="C5861" s="3">
        <v>21</v>
      </c>
    </row>
    <row r="5862" spans="2:3" x14ac:dyDescent="0.3">
      <c r="B5862" s="6" t="s">
        <v>2264</v>
      </c>
      <c r="C5862" s="3">
        <v>27</v>
      </c>
    </row>
    <row r="5863" spans="2:3" x14ac:dyDescent="0.3">
      <c r="B5863" s="6" t="s">
        <v>2516</v>
      </c>
      <c r="C5863" s="3">
        <v>18</v>
      </c>
    </row>
    <row r="5864" spans="2:3" x14ac:dyDescent="0.3">
      <c r="B5864" s="5" t="s">
        <v>1543</v>
      </c>
      <c r="C5864" s="3"/>
    </row>
    <row r="5865" spans="2:3" x14ac:dyDescent="0.3">
      <c r="B5865" s="6" t="s">
        <v>2347</v>
      </c>
      <c r="C5865" s="3">
        <v>45</v>
      </c>
    </row>
    <row r="5866" spans="2:3" x14ac:dyDescent="0.3">
      <c r="B5866" s="6" t="s">
        <v>2228</v>
      </c>
      <c r="C5866" s="3">
        <v>9</v>
      </c>
    </row>
    <row r="5867" spans="2:3" x14ac:dyDescent="0.3">
      <c r="B5867" s="6" t="s">
        <v>2813</v>
      </c>
      <c r="C5867" s="3">
        <v>21</v>
      </c>
    </row>
    <row r="5868" spans="2:3" x14ac:dyDescent="0.3">
      <c r="B5868" s="6" t="s">
        <v>2456</v>
      </c>
      <c r="C5868" s="3">
        <v>18</v>
      </c>
    </row>
    <row r="5869" spans="2:3" x14ac:dyDescent="0.3">
      <c r="B5869" s="6" t="s">
        <v>2956</v>
      </c>
      <c r="C5869" s="3">
        <v>21</v>
      </c>
    </row>
    <row r="5870" spans="2:3" x14ac:dyDescent="0.3">
      <c r="B5870" s="6" t="s">
        <v>2239</v>
      </c>
      <c r="C5870" s="3">
        <v>27</v>
      </c>
    </row>
    <row r="5871" spans="2:3" x14ac:dyDescent="0.3">
      <c r="B5871" s="6" t="s">
        <v>2769</v>
      </c>
      <c r="C5871" s="3">
        <v>27</v>
      </c>
    </row>
    <row r="5872" spans="2:3" x14ac:dyDescent="0.3">
      <c r="B5872" s="6" t="s">
        <v>2450</v>
      </c>
      <c r="C5872" s="3">
        <v>24</v>
      </c>
    </row>
    <row r="5873" spans="2:3" x14ac:dyDescent="0.3">
      <c r="B5873" s="6" t="s">
        <v>2285</v>
      </c>
      <c r="C5873" s="3">
        <v>12</v>
      </c>
    </row>
    <row r="5874" spans="2:3" x14ac:dyDescent="0.3">
      <c r="B5874" s="5" t="s">
        <v>1544</v>
      </c>
      <c r="C5874" s="3"/>
    </row>
    <row r="5875" spans="2:3" x14ac:dyDescent="0.3">
      <c r="B5875" s="6" t="s">
        <v>2524</v>
      </c>
      <c r="C5875" s="3">
        <v>18</v>
      </c>
    </row>
    <row r="5876" spans="2:3" x14ac:dyDescent="0.3">
      <c r="B5876" s="6" t="s">
        <v>2572</v>
      </c>
      <c r="C5876" s="3">
        <v>36</v>
      </c>
    </row>
    <row r="5877" spans="2:3" x14ac:dyDescent="0.3">
      <c r="B5877" s="6" t="s">
        <v>2687</v>
      </c>
      <c r="C5877" s="3">
        <v>21</v>
      </c>
    </row>
    <row r="5878" spans="2:3" x14ac:dyDescent="0.3">
      <c r="B5878" s="6" t="s">
        <v>2624</v>
      </c>
      <c r="C5878" s="3">
        <v>27</v>
      </c>
    </row>
    <row r="5879" spans="2:3" x14ac:dyDescent="0.3">
      <c r="B5879" s="6" t="s">
        <v>2559</v>
      </c>
      <c r="C5879" s="3">
        <v>39</v>
      </c>
    </row>
    <row r="5880" spans="2:3" x14ac:dyDescent="0.3">
      <c r="B5880" s="6" t="s">
        <v>2503</v>
      </c>
      <c r="C5880" s="3">
        <v>24</v>
      </c>
    </row>
    <row r="5881" spans="2:3" x14ac:dyDescent="0.3">
      <c r="B5881" s="6" t="s">
        <v>2662</v>
      </c>
      <c r="C5881" s="3">
        <v>15</v>
      </c>
    </row>
    <row r="5882" spans="2:3" x14ac:dyDescent="0.3">
      <c r="B5882" s="6" t="s">
        <v>2866</v>
      </c>
      <c r="C5882" s="3">
        <v>12</v>
      </c>
    </row>
    <row r="5883" spans="2:3" x14ac:dyDescent="0.3">
      <c r="B5883" s="6" t="s">
        <v>2787</v>
      </c>
      <c r="C5883" s="3">
        <v>36</v>
      </c>
    </row>
    <row r="5884" spans="2:3" x14ac:dyDescent="0.3">
      <c r="B5884" s="5" t="s">
        <v>1545</v>
      </c>
      <c r="C5884" s="3"/>
    </row>
    <row r="5885" spans="2:3" x14ac:dyDescent="0.3">
      <c r="B5885" s="6" t="s">
        <v>2219</v>
      </c>
      <c r="C5885" s="3">
        <v>12</v>
      </c>
    </row>
    <row r="5886" spans="2:3" x14ac:dyDescent="0.3">
      <c r="B5886" s="6" t="s">
        <v>2946</v>
      </c>
      <c r="C5886" s="3">
        <v>9</v>
      </c>
    </row>
    <row r="5887" spans="2:3" x14ac:dyDescent="0.3">
      <c r="B5887" s="6" t="s">
        <v>2862</v>
      </c>
      <c r="C5887" s="3">
        <v>21</v>
      </c>
    </row>
    <row r="5888" spans="2:3" x14ac:dyDescent="0.3">
      <c r="B5888" s="6" t="s">
        <v>2653</v>
      </c>
      <c r="C5888" s="3">
        <v>27</v>
      </c>
    </row>
    <row r="5889" spans="2:3" x14ac:dyDescent="0.3">
      <c r="B5889" s="6" t="s">
        <v>2083</v>
      </c>
      <c r="C5889" s="3">
        <v>21</v>
      </c>
    </row>
    <row r="5890" spans="2:3" x14ac:dyDescent="0.3">
      <c r="B5890" s="6" t="s">
        <v>2350</v>
      </c>
      <c r="C5890" s="3">
        <v>24</v>
      </c>
    </row>
    <row r="5891" spans="2:3" x14ac:dyDescent="0.3">
      <c r="B5891" s="6" t="s">
        <v>2965</v>
      </c>
      <c r="C5891" s="3">
        <v>33</v>
      </c>
    </row>
    <row r="5892" spans="2:3" x14ac:dyDescent="0.3">
      <c r="B5892" s="6" t="s">
        <v>2839</v>
      </c>
      <c r="C5892" s="3">
        <v>27</v>
      </c>
    </row>
    <row r="5893" spans="2:3" x14ac:dyDescent="0.3">
      <c r="B5893" s="5" t="s">
        <v>1546</v>
      </c>
      <c r="C5893" s="3"/>
    </row>
    <row r="5894" spans="2:3" x14ac:dyDescent="0.3">
      <c r="B5894" s="6" t="s">
        <v>2028</v>
      </c>
      <c r="C5894" s="3">
        <v>21</v>
      </c>
    </row>
    <row r="5895" spans="2:3" x14ac:dyDescent="0.3">
      <c r="B5895" s="6" t="s">
        <v>2449</v>
      </c>
      <c r="C5895" s="3">
        <v>15</v>
      </c>
    </row>
    <row r="5896" spans="2:3" x14ac:dyDescent="0.3">
      <c r="B5896" s="6" t="s">
        <v>2241</v>
      </c>
      <c r="C5896" s="3">
        <v>45</v>
      </c>
    </row>
    <row r="5897" spans="2:3" x14ac:dyDescent="0.3">
      <c r="B5897" s="6" t="s">
        <v>2114</v>
      </c>
      <c r="C5897" s="3">
        <v>30</v>
      </c>
    </row>
    <row r="5898" spans="2:3" x14ac:dyDescent="0.3">
      <c r="B5898" s="6" t="s">
        <v>2419</v>
      </c>
      <c r="C5898" s="3">
        <v>9</v>
      </c>
    </row>
    <row r="5899" spans="2:3" x14ac:dyDescent="0.3">
      <c r="B5899" s="6" t="s">
        <v>2321</v>
      </c>
      <c r="C5899" s="3">
        <v>24</v>
      </c>
    </row>
    <row r="5900" spans="2:3" x14ac:dyDescent="0.3">
      <c r="B5900" s="6" t="s">
        <v>2937</v>
      </c>
      <c r="C5900" s="3">
        <v>24</v>
      </c>
    </row>
    <row r="5901" spans="2:3" x14ac:dyDescent="0.3">
      <c r="B5901" s="6" t="s">
        <v>2673</v>
      </c>
      <c r="C5901" s="3">
        <v>21</v>
      </c>
    </row>
    <row r="5902" spans="2:3" x14ac:dyDescent="0.3">
      <c r="B5902" s="5" t="s">
        <v>1547</v>
      </c>
      <c r="C5902" s="3"/>
    </row>
    <row r="5903" spans="2:3" x14ac:dyDescent="0.3">
      <c r="B5903" s="6" t="s">
        <v>2685</v>
      </c>
      <c r="C5903" s="3">
        <v>27</v>
      </c>
    </row>
    <row r="5904" spans="2:3" x14ac:dyDescent="0.3">
      <c r="B5904" s="6" t="s">
        <v>2609</v>
      </c>
      <c r="C5904" s="3">
        <v>15</v>
      </c>
    </row>
    <row r="5905" spans="2:3" x14ac:dyDescent="0.3">
      <c r="B5905" s="6" t="s">
        <v>2875</v>
      </c>
      <c r="C5905" s="3">
        <v>24</v>
      </c>
    </row>
    <row r="5906" spans="2:3" x14ac:dyDescent="0.3">
      <c r="B5906" s="6" t="s">
        <v>2802</v>
      </c>
      <c r="C5906" s="3">
        <v>39</v>
      </c>
    </row>
    <row r="5907" spans="2:3" x14ac:dyDescent="0.3">
      <c r="B5907" s="6" t="s">
        <v>2832</v>
      </c>
      <c r="C5907" s="3">
        <v>9</v>
      </c>
    </row>
    <row r="5908" spans="2:3" x14ac:dyDescent="0.3">
      <c r="B5908" s="6" t="s">
        <v>2015</v>
      </c>
      <c r="C5908" s="3">
        <v>30</v>
      </c>
    </row>
    <row r="5909" spans="2:3" x14ac:dyDescent="0.3">
      <c r="B5909" s="6" t="s">
        <v>2594</v>
      </c>
      <c r="C5909" s="3">
        <v>45</v>
      </c>
    </row>
    <row r="5910" spans="2:3" x14ac:dyDescent="0.3">
      <c r="B5910" s="6" t="s">
        <v>2516</v>
      </c>
      <c r="C5910" s="3">
        <v>21</v>
      </c>
    </row>
    <row r="5911" spans="2:3" x14ac:dyDescent="0.3">
      <c r="B5911" s="5" t="s">
        <v>1548</v>
      </c>
      <c r="C5911" s="3"/>
    </row>
    <row r="5912" spans="2:3" x14ac:dyDescent="0.3">
      <c r="B5912" s="6" t="s">
        <v>2799</v>
      </c>
      <c r="C5912" s="3">
        <v>24</v>
      </c>
    </row>
    <row r="5913" spans="2:3" x14ac:dyDescent="0.3">
      <c r="B5913" s="6" t="s">
        <v>2639</v>
      </c>
      <c r="C5913" s="3">
        <v>6</v>
      </c>
    </row>
    <row r="5914" spans="2:3" x14ac:dyDescent="0.3">
      <c r="B5914" s="6" t="s">
        <v>2980</v>
      </c>
      <c r="C5914" s="3">
        <v>45</v>
      </c>
    </row>
    <row r="5915" spans="2:3" x14ac:dyDescent="0.3">
      <c r="B5915" s="6" t="s">
        <v>2449</v>
      </c>
      <c r="C5915" s="3">
        <v>33</v>
      </c>
    </row>
    <row r="5916" spans="2:3" x14ac:dyDescent="0.3">
      <c r="B5916" s="6" t="s">
        <v>2615</v>
      </c>
      <c r="C5916" s="3">
        <v>51</v>
      </c>
    </row>
    <row r="5917" spans="2:3" x14ac:dyDescent="0.3">
      <c r="B5917" s="6" t="s">
        <v>2141</v>
      </c>
      <c r="C5917" s="3">
        <v>24</v>
      </c>
    </row>
    <row r="5918" spans="2:3" x14ac:dyDescent="0.3">
      <c r="B5918" s="6" t="s">
        <v>2760</v>
      </c>
      <c r="C5918" s="3">
        <v>27</v>
      </c>
    </row>
    <row r="5919" spans="2:3" x14ac:dyDescent="0.3">
      <c r="B5919" s="6" t="s">
        <v>2304</v>
      </c>
      <c r="C5919" s="3">
        <v>18</v>
      </c>
    </row>
    <row r="5920" spans="2:3" x14ac:dyDescent="0.3">
      <c r="B5920" s="6" t="s">
        <v>2537</v>
      </c>
      <c r="C5920" s="3">
        <v>15</v>
      </c>
    </row>
    <row r="5921" spans="2:3" x14ac:dyDescent="0.3">
      <c r="B5921" s="6" t="s">
        <v>2089</v>
      </c>
      <c r="C5921" s="3">
        <v>15</v>
      </c>
    </row>
    <row r="5922" spans="2:3" x14ac:dyDescent="0.3">
      <c r="B5922" s="5" t="s">
        <v>1549</v>
      </c>
      <c r="C5922" s="3"/>
    </row>
    <row r="5923" spans="2:3" x14ac:dyDescent="0.3">
      <c r="B5923" s="6" t="s">
        <v>2632</v>
      </c>
      <c r="C5923" s="3">
        <v>21</v>
      </c>
    </row>
    <row r="5924" spans="2:3" x14ac:dyDescent="0.3">
      <c r="B5924" s="6" t="s">
        <v>2584</v>
      </c>
      <c r="C5924" s="3">
        <v>21</v>
      </c>
    </row>
    <row r="5925" spans="2:3" x14ac:dyDescent="0.3">
      <c r="B5925" s="6" t="s">
        <v>2450</v>
      </c>
      <c r="C5925" s="3">
        <v>21</v>
      </c>
    </row>
    <row r="5926" spans="2:3" x14ac:dyDescent="0.3">
      <c r="B5926" s="6" t="s">
        <v>2461</v>
      </c>
      <c r="C5926" s="3">
        <v>36</v>
      </c>
    </row>
    <row r="5927" spans="2:3" x14ac:dyDescent="0.3">
      <c r="B5927" s="6" t="s">
        <v>2197</v>
      </c>
      <c r="C5927" s="3">
        <v>24</v>
      </c>
    </row>
    <row r="5928" spans="2:3" x14ac:dyDescent="0.3">
      <c r="B5928" s="6" t="s">
        <v>2105</v>
      </c>
      <c r="C5928" s="3">
        <v>21</v>
      </c>
    </row>
    <row r="5929" spans="2:3" x14ac:dyDescent="0.3">
      <c r="B5929" s="6" t="s">
        <v>2015</v>
      </c>
      <c r="C5929" s="3">
        <v>18</v>
      </c>
    </row>
    <row r="5930" spans="2:3" x14ac:dyDescent="0.3">
      <c r="B5930" s="6" t="s">
        <v>2894</v>
      </c>
      <c r="C5930" s="3">
        <v>15</v>
      </c>
    </row>
    <row r="5931" spans="2:3" x14ac:dyDescent="0.3">
      <c r="B5931" s="6" t="s">
        <v>2302</v>
      </c>
      <c r="C5931" s="3">
        <v>24</v>
      </c>
    </row>
    <row r="5932" spans="2:3" x14ac:dyDescent="0.3">
      <c r="B5932" s="6" t="s">
        <v>2226</v>
      </c>
      <c r="C5932" s="3">
        <v>15</v>
      </c>
    </row>
    <row r="5933" spans="2:3" x14ac:dyDescent="0.3">
      <c r="B5933" s="6" t="s">
        <v>2068</v>
      </c>
      <c r="C5933" s="3">
        <v>24</v>
      </c>
    </row>
    <row r="5934" spans="2:3" x14ac:dyDescent="0.3">
      <c r="B5934" s="5" t="s">
        <v>1550</v>
      </c>
      <c r="C5934" s="3"/>
    </row>
    <row r="5935" spans="2:3" x14ac:dyDescent="0.3">
      <c r="B5935" s="6" t="s">
        <v>2669</v>
      </c>
      <c r="C5935" s="3">
        <v>12</v>
      </c>
    </row>
    <row r="5936" spans="2:3" x14ac:dyDescent="0.3">
      <c r="B5936" s="6" t="s">
        <v>2082</v>
      </c>
      <c r="C5936" s="3">
        <v>24</v>
      </c>
    </row>
    <row r="5937" spans="2:3" x14ac:dyDescent="0.3">
      <c r="B5937" s="6" t="s">
        <v>2184</v>
      </c>
      <c r="C5937" s="3">
        <v>15</v>
      </c>
    </row>
    <row r="5938" spans="2:3" x14ac:dyDescent="0.3">
      <c r="B5938" s="6" t="s">
        <v>2402</v>
      </c>
      <c r="C5938" s="3">
        <v>27</v>
      </c>
    </row>
    <row r="5939" spans="2:3" x14ac:dyDescent="0.3">
      <c r="B5939" s="5" t="s">
        <v>1551</v>
      </c>
      <c r="C5939" s="3"/>
    </row>
    <row r="5940" spans="2:3" x14ac:dyDescent="0.3">
      <c r="B5940" s="6" t="s">
        <v>2410</v>
      </c>
      <c r="C5940" s="3">
        <v>30</v>
      </c>
    </row>
    <row r="5941" spans="2:3" x14ac:dyDescent="0.3">
      <c r="B5941" s="6" t="s">
        <v>2717</v>
      </c>
      <c r="C5941" s="3">
        <v>30</v>
      </c>
    </row>
    <row r="5942" spans="2:3" x14ac:dyDescent="0.3">
      <c r="B5942" s="6" t="s">
        <v>2074</v>
      </c>
      <c r="C5942" s="3">
        <v>27</v>
      </c>
    </row>
    <row r="5943" spans="2:3" x14ac:dyDescent="0.3">
      <c r="B5943" s="6" t="s">
        <v>2921</v>
      </c>
      <c r="C5943" s="3">
        <v>39</v>
      </c>
    </row>
    <row r="5944" spans="2:3" x14ac:dyDescent="0.3">
      <c r="B5944" s="6" t="s">
        <v>2462</v>
      </c>
      <c r="C5944" s="3">
        <v>21</v>
      </c>
    </row>
    <row r="5945" spans="2:3" x14ac:dyDescent="0.3">
      <c r="B5945" s="6" t="s">
        <v>2912</v>
      </c>
      <c r="C5945" s="3">
        <v>33</v>
      </c>
    </row>
    <row r="5946" spans="2:3" x14ac:dyDescent="0.3">
      <c r="B5946" s="6" t="s">
        <v>2420</v>
      </c>
      <c r="C5946" s="3">
        <v>18</v>
      </c>
    </row>
    <row r="5947" spans="2:3" x14ac:dyDescent="0.3">
      <c r="B5947" s="5" t="s">
        <v>1552</v>
      </c>
      <c r="C5947" s="3"/>
    </row>
    <row r="5948" spans="2:3" x14ac:dyDescent="0.3">
      <c r="B5948" s="6" t="s">
        <v>2298</v>
      </c>
      <c r="C5948" s="3">
        <v>9</v>
      </c>
    </row>
    <row r="5949" spans="2:3" x14ac:dyDescent="0.3">
      <c r="B5949" s="6" t="s">
        <v>2489</v>
      </c>
      <c r="C5949" s="3">
        <v>24</v>
      </c>
    </row>
    <row r="5950" spans="2:3" x14ac:dyDescent="0.3">
      <c r="B5950" s="6" t="s">
        <v>2649</v>
      </c>
      <c r="C5950" s="3">
        <v>18</v>
      </c>
    </row>
    <row r="5951" spans="2:3" x14ac:dyDescent="0.3">
      <c r="B5951" s="6" t="s">
        <v>2882</v>
      </c>
      <c r="C5951" s="3">
        <v>21</v>
      </c>
    </row>
    <row r="5952" spans="2:3" x14ac:dyDescent="0.3">
      <c r="B5952" s="6" t="s">
        <v>2102</v>
      </c>
      <c r="C5952" s="3">
        <v>24</v>
      </c>
    </row>
    <row r="5953" spans="2:3" x14ac:dyDescent="0.3">
      <c r="B5953" s="6" t="s">
        <v>2789</v>
      </c>
      <c r="C5953" s="3">
        <v>12</v>
      </c>
    </row>
    <row r="5954" spans="2:3" x14ac:dyDescent="0.3">
      <c r="B5954" s="6" t="s">
        <v>2657</v>
      </c>
      <c r="C5954" s="3">
        <v>12</v>
      </c>
    </row>
    <row r="5955" spans="2:3" x14ac:dyDescent="0.3">
      <c r="B5955" s="6" t="s">
        <v>2451</v>
      </c>
      <c r="C5955" s="3">
        <v>21</v>
      </c>
    </row>
    <row r="5956" spans="2:3" x14ac:dyDescent="0.3">
      <c r="B5956" s="6" t="s">
        <v>2171</v>
      </c>
      <c r="C5956" s="3">
        <v>12</v>
      </c>
    </row>
    <row r="5957" spans="2:3" x14ac:dyDescent="0.3">
      <c r="B5957" s="6" t="s">
        <v>2429</v>
      </c>
      <c r="C5957" s="3">
        <v>12</v>
      </c>
    </row>
    <row r="5958" spans="2:3" x14ac:dyDescent="0.3">
      <c r="B5958" s="6" t="s">
        <v>2787</v>
      </c>
      <c r="C5958" s="3">
        <v>12</v>
      </c>
    </row>
    <row r="5959" spans="2:3" x14ac:dyDescent="0.3">
      <c r="B5959" s="5" t="s">
        <v>1553</v>
      </c>
      <c r="C5959" s="3"/>
    </row>
    <row r="5960" spans="2:3" x14ac:dyDescent="0.3">
      <c r="B5960" s="6" t="s">
        <v>2010</v>
      </c>
      <c r="C5960" s="3">
        <v>27</v>
      </c>
    </row>
    <row r="5961" spans="2:3" x14ac:dyDescent="0.3">
      <c r="B5961" s="6" t="s">
        <v>2049</v>
      </c>
      <c r="C5961" s="3">
        <v>18</v>
      </c>
    </row>
    <row r="5962" spans="2:3" x14ac:dyDescent="0.3">
      <c r="B5962" s="6" t="s">
        <v>2122</v>
      </c>
      <c r="C5962" s="3">
        <v>33</v>
      </c>
    </row>
    <row r="5963" spans="2:3" x14ac:dyDescent="0.3">
      <c r="B5963" s="6" t="s">
        <v>2455</v>
      </c>
      <c r="C5963" s="3">
        <v>21</v>
      </c>
    </row>
    <row r="5964" spans="2:3" x14ac:dyDescent="0.3">
      <c r="B5964" s="6" t="s">
        <v>2629</v>
      </c>
      <c r="C5964" s="3">
        <v>21</v>
      </c>
    </row>
    <row r="5965" spans="2:3" x14ac:dyDescent="0.3">
      <c r="B5965" s="6" t="s">
        <v>2876</v>
      </c>
      <c r="C5965" s="3">
        <v>24</v>
      </c>
    </row>
    <row r="5966" spans="2:3" x14ac:dyDescent="0.3">
      <c r="B5966" s="6" t="s">
        <v>2254</v>
      </c>
      <c r="C5966" s="3">
        <v>9</v>
      </c>
    </row>
    <row r="5967" spans="2:3" x14ac:dyDescent="0.3">
      <c r="B5967" s="5" t="s">
        <v>1554</v>
      </c>
      <c r="C5967" s="3"/>
    </row>
    <row r="5968" spans="2:3" x14ac:dyDescent="0.3">
      <c r="B5968" s="6" t="s">
        <v>2561</v>
      </c>
      <c r="C5968" s="3">
        <v>24</v>
      </c>
    </row>
    <row r="5969" spans="2:3" x14ac:dyDescent="0.3">
      <c r="B5969" s="6" t="s">
        <v>2121</v>
      </c>
      <c r="C5969" s="3">
        <v>27</v>
      </c>
    </row>
    <row r="5970" spans="2:3" x14ac:dyDescent="0.3">
      <c r="B5970" s="6" t="s">
        <v>2731</v>
      </c>
      <c r="C5970" s="3">
        <v>15</v>
      </c>
    </row>
    <row r="5971" spans="2:3" x14ac:dyDescent="0.3">
      <c r="B5971" s="6" t="s">
        <v>2467</v>
      </c>
      <c r="C5971" s="3">
        <v>36</v>
      </c>
    </row>
    <row r="5972" spans="2:3" x14ac:dyDescent="0.3">
      <c r="B5972" s="6" t="s">
        <v>2980</v>
      </c>
      <c r="C5972" s="3">
        <v>12</v>
      </c>
    </row>
    <row r="5973" spans="2:3" x14ac:dyDescent="0.3">
      <c r="B5973" s="6" t="s">
        <v>2348</v>
      </c>
      <c r="C5973" s="3">
        <v>33</v>
      </c>
    </row>
    <row r="5974" spans="2:3" x14ac:dyDescent="0.3">
      <c r="B5974" s="6" t="s">
        <v>2277</v>
      </c>
      <c r="C5974" s="3">
        <v>42</v>
      </c>
    </row>
    <row r="5975" spans="2:3" x14ac:dyDescent="0.3">
      <c r="B5975" s="6" t="s">
        <v>2468</v>
      </c>
      <c r="C5975" s="3">
        <v>15</v>
      </c>
    </row>
    <row r="5976" spans="2:3" x14ac:dyDescent="0.3">
      <c r="B5976" s="6" t="s">
        <v>2375</v>
      </c>
      <c r="C5976" s="3">
        <v>30</v>
      </c>
    </row>
    <row r="5977" spans="2:3" x14ac:dyDescent="0.3">
      <c r="B5977" s="6" t="s">
        <v>2532</v>
      </c>
      <c r="C5977" s="3">
        <v>18</v>
      </c>
    </row>
    <row r="5978" spans="2:3" x14ac:dyDescent="0.3">
      <c r="B5978" s="6" t="s">
        <v>2446</v>
      </c>
      <c r="C5978" s="3">
        <v>33</v>
      </c>
    </row>
    <row r="5979" spans="2:3" x14ac:dyDescent="0.3">
      <c r="B5979" s="5" t="s">
        <v>1555</v>
      </c>
      <c r="C5979" s="3"/>
    </row>
    <row r="5980" spans="2:3" x14ac:dyDescent="0.3">
      <c r="B5980" s="6" t="s">
        <v>2305</v>
      </c>
      <c r="C5980" s="3">
        <v>15</v>
      </c>
    </row>
    <row r="5981" spans="2:3" x14ac:dyDescent="0.3">
      <c r="B5981" s="6" t="s">
        <v>2423</v>
      </c>
      <c r="C5981" s="3">
        <v>24</v>
      </c>
    </row>
    <row r="5982" spans="2:3" x14ac:dyDescent="0.3">
      <c r="B5982" s="6" t="s">
        <v>2388</v>
      </c>
      <c r="C5982" s="3">
        <v>21</v>
      </c>
    </row>
    <row r="5983" spans="2:3" x14ac:dyDescent="0.3">
      <c r="B5983" s="6" t="s">
        <v>2181</v>
      </c>
      <c r="C5983" s="3">
        <v>18</v>
      </c>
    </row>
    <row r="5984" spans="2:3" x14ac:dyDescent="0.3">
      <c r="B5984" s="6" t="s">
        <v>2405</v>
      </c>
      <c r="C5984" s="3">
        <v>27</v>
      </c>
    </row>
    <row r="5985" spans="2:3" x14ac:dyDescent="0.3">
      <c r="B5985" s="6" t="s">
        <v>2596</v>
      </c>
      <c r="C5985" s="3">
        <v>33</v>
      </c>
    </row>
    <row r="5986" spans="2:3" x14ac:dyDescent="0.3">
      <c r="B5986" s="6" t="s">
        <v>2277</v>
      </c>
      <c r="C5986" s="3">
        <v>27</v>
      </c>
    </row>
    <row r="5987" spans="2:3" x14ac:dyDescent="0.3">
      <c r="B5987" s="6" t="s">
        <v>3001</v>
      </c>
      <c r="C5987" s="3">
        <v>24</v>
      </c>
    </row>
    <row r="5988" spans="2:3" x14ac:dyDescent="0.3">
      <c r="B5988" s="6" t="s">
        <v>2243</v>
      </c>
      <c r="C5988" s="3">
        <v>18</v>
      </c>
    </row>
    <row r="5989" spans="2:3" x14ac:dyDescent="0.3">
      <c r="B5989" s="6" t="s">
        <v>2815</v>
      </c>
      <c r="C5989" s="3">
        <v>24</v>
      </c>
    </row>
    <row r="5990" spans="2:3" x14ac:dyDescent="0.3">
      <c r="B5990" s="5" t="s">
        <v>1556</v>
      </c>
      <c r="C5990" s="3"/>
    </row>
    <row r="5991" spans="2:3" x14ac:dyDescent="0.3">
      <c r="B5991" s="6" t="s">
        <v>2788</v>
      </c>
      <c r="C5991" s="3">
        <v>6</v>
      </c>
    </row>
    <row r="5992" spans="2:3" x14ac:dyDescent="0.3">
      <c r="B5992" s="6" t="s">
        <v>2229</v>
      </c>
      <c r="C5992" s="3">
        <v>30</v>
      </c>
    </row>
    <row r="5993" spans="2:3" x14ac:dyDescent="0.3">
      <c r="B5993" s="6" t="s">
        <v>2185</v>
      </c>
      <c r="C5993" s="3">
        <v>33</v>
      </c>
    </row>
    <row r="5994" spans="2:3" x14ac:dyDescent="0.3">
      <c r="B5994" s="6" t="s">
        <v>2959</v>
      </c>
      <c r="C5994" s="3">
        <v>21</v>
      </c>
    </row>
    <row r="5995" spans="2:3" x14ac:dyDescent="0.3">
      <c r="B5995" s="6" t="s">
        <v>2401</v>
      </c>
      <c r="C5995" s="3">
        <v>18</v>
      </c>
    </row>
    <row r="5996" spans="2:3" x14ac:dyDescent="0.3">
      <c r="B5996" s="6" t="s">
        <v>2333</v>
      </c>
      <c r="C5996" s="3">
        <v>15</v>
      </c>
    </row>
    <row r="5997" spans="2:3" x14ac:dyDescent="0.3">
      <c r="B5997" s="6" t="s">
        <v>2065</v>
      </c>
      <c r="C5997" s="3">
        <v>21</v>
      </c>
    </row>
    <row r="5998" spans="2:3" x14ac:dyDescent="0.3">
      <c r="B5998" s="6" t="s">
        <v>2892</v>
      </c>
      <c r="C5998" s="3">
        <v>18</v>
      </c>
    </row>
    <row r="5999" spans="2:3" x14ac:dyDescent="0.3">
      <c r="B5999" s="5" t="s">
        <v>1557</v>
      </c>
      <c r="C5999" s="3"/>
    </row>
    <row r="6000" spans="2:3" x14ac:dyDescent="0.3">
      <c r="B6000" s="6" t="s">
        <v>2099</v>
      </c>
      <c r="C6000" s="3">
        <v>27</v>
      </c>
    </row>
    <row r="6001" spans="2:3" x14ac:dyDescent="0.3">
      <c r="B6001" s="6" t="s">
        <v>2794</v>
      </c>
      <c r="C6001" s="3">
        <v>24</v>
      </c>
    </row>
    <row r="6002" spans="2:3" x14ac:dyDescent="0.3">
      <c r="B6002" s="6" t="s">
        <v>2737</v>
      </c>
      <c r="C6002" s="3">
        <v>24</v>
      </c>
    </row>
    <row r="6003" spans="2:3" x14ac:dyDescent="0.3">
      <c r="B6003" s="6" t="s">
        <v>2836</v>
      </c>
      <c r="C6003" s="3">
        <v>24</v>
      </c>
    </row>
    <row r="6004" spans="2:3" x14ac:dyDescent="0.3">
      <c r="B6004" s="6" t="s">
        <v>2443</v>
      </c>
      <c r="C6004" s="3">
        <v>21</v>
      </c>
    </row>
    <row r="6005" spans="2:3" x14ac:dyDescent="0.3">
      <c r="B6005" s="6" t="s">
        <v>2569</v>
      </c>
      <c r="C6005" s="3">
        <v>21</v>
      </c>
    </row>
    <row r="6006" spans="2:3" x14ac:dyDescent="0.3">
      <c r="B6006" s="6" t="s">
        <v>2713</v>
      </c>
      <c r="C6006" s="3">
        <v>33</v>
      </c>
    </row>
    <row r="6007" spans="2:3" x14ac:dyDescent="0.3">
      <c r="B6007" s="6" t="s">
        <v>2351</v>
      </c>
      <c r="C6007" s="3">
        <v>18</v>
      </c>
    </row>
    <row r="6008" spans="2:3" x14ac:dyDescent="0.3">
      <c r="B6008" s="6" t="s">
        <v>2692</v>
      </c>
      <c r="C6008" s="3">
        <v>12</v>
      </c>
    </row>
    <row r="6009" spans="2:3" x14ac:dyDescent="0.3">
      <c r="B6009" s="6" t="s">
        <v>2209</v>
      </c>
      <c r="C6009" s="3">
        <v>15</v>
      </c>
    </row>
    <row r="6010" spans="2:3" x14ac:dyDescent="0.3">
      <c r="B6010" s="6" t="s">
        <v>2851</v>
      </c>
      <c r="C6010" s="3">
        <v>36</v>
      </c>
    </row>
    <row r="6011" spans="2:3" x14ac:dyDescent="0.3">
      <c r="B6011" s="5" t="s">
        <v>1558</v>
      </c>
      <c r="C6011" s="3"/>
    </row>
    <row r="6012" spans="2:3" x14ac:dyDescent="0.3">
      <c r="B6012" s="6" t="s">
        <v>2136</v>
      </c>
      <c r="C6012" s="3">
        <v>9</v>
      </c>
    </row>
    <row r="6013" spans="2:3" x14ac:dyDescent="0.3">
      <c r="B6013" s="6" t="s">
        <v>2568</v>
      </c>
      <c r="C6013" s="3">
        <v>9</v>
      </c>
    </row>
    <row r="6014" spans="2:3" x14ac:dyDescent="0.3">
      <c r="B6014" s="6" t="s">
        <v>2878</v>
      </c>
      <c r="C6014" s="3">
        <v>36</v>
      </c>
    </row>
    <row r="6015" spans="2:3" x14ac:dyDescent="0.3">
      <c r="B6015" s="6" t="s">
        <v>2935</v>
      </c>
      <c r="C6015" s="3">
        <v>18</v>
      </c>
    </row>
    <row r="6016" spans="2:3" x14ac:dyDescent="0.3">
      <c r="B6016" s="6" t="s">
        <v>2995</v>
      </c>
      <c r="C6016" s="3">
        <v>21</v>
      </c>
    </row>
    <row r="6017" spans="2:3" x14ac:dyDescent="0.3">
      <c r="B6017" s="6" t="s">
        <v>2513</v>
      </c>
      <c r="C6017" s="3">
        <v>42</v>
      </c>
    </row>
    <row r="6018" spans="2:3" x14ac:dyDescent="0.3">
      <c r="B6018" s="6" t="s">
        <v>2579</v>
      </c>
      <c r="C6018" s="3">
        <v>39</v>
      </c>
    </row>
    <row r="6019" spans="2:3" x14ac:dyDescent="0.3">
      <c r="B6019" s="6" t="s">
        <v>2977</v>
      </c>
      <c r="C6019" s="3">
        <v>27</v>
      </c>
    </row>
    <row r="6020" spans="2:3" x14ac:dyDescent="0.3">
      <c r="B6020" s="6" t="s">
        <v>2693</v>
      </c>
      <c r="C6020" s="3">
        <v>33</v>
      </c>
    </row>
    <row r="6021" spans="2:3" x14ac:dyDescent="0.3">
      <c r="B6021" s="5" t="s">
        <v>1559</v>
      </c>
      <c r="C6021" s="3"/>
    </row>
    <row r="6022" spans="2:3" x14ac:dyDescent="0.3">
      <c r="B6022" s="6" t="s">
        <v>2437</v>
      </c>
      <c r="C6022" s="3">
        <v>30</v>
      </c>
    </row>
    <row r="6023" spans="2:3" x14ac:dyDescent="0.3">
      <c r="B6023" s="6" t="s">
        <v>2043</v>
      </c>
      <c r="C6023" s="3">
        <v>30</v>
      </c>
    </row>
    <row r="6024" spans="2:3" x14ac:dyDescent="0.3">
      <c r="B6024" s="6" t="s">
        <v>2283</v>
      </c>
      <c r="C6024" s="3">
        <v>18</v>
      </c>
    </row>
    <row r="6025" spans="2:3" x14ac:dyDescent="0.3">
      <c r="B6025" s="6" t="s">
        <v>2252</v>
      </c>
      <c r="C6025" s="3">
        <v>30</v>
      </c>
    </row>
    <row r="6026" spans="2:3" x14ac:dyDescent="0.3">
      <c r="B6026" s="6" t="s">
        <v>2789</v>
      </c>
      <c r="C6026" s="3">
        <v>21</v>
      </c>
    </row>
    <row r="6027" spans="2:3" x14ac:dyDescent="0.3">
      <c r="B6027" s="6" t="s">
        <v>2676</v>
      </c>
      <c r="C6027" s="3">
        <v>36</v>
      </c>
    </row>
    <row r="6028" spans="2:3" x14ac:dyDescent="0.3">
      <c r="B6028" s="6" t="s">
        <v>2427</v>
      </c>
      <c r="C6028" s="3">
        <v>30</v>
      </c>
    </row>
    <row r="6029" spans="2:3" x14ac:dyDescent="0.3">
      <c r="B6029" s="6" t="s">
        <v>2287</v>
      </c>
      <c r="C6029" s="3">
        <v>15</v>
      </c>
    </row>
    <row r="6030" spans="2:3" x14ac:dyDescent="0.3">
      <c r="B6030" s="6" t="s">
        <v>2037</v>
      </c>
      <c r="C6030" s="3">
        <v>6</v>
      </c>
    </row>
    <row r="6031" spans="2:3" x14ac:dyDescent="0.3">
      <c r="B6031" s="6" t="s">
        <v>2474</v>
      </c>
      <c r="C6031" s="3">
        <v>18</v>
      </c>
    </row>
    <row r="6032" spans="2:3" x14ac:dyDescent="0.3">
      <c r="B6032" s="6" t="s">
        <v>2612</v>
      </c>
      <c r="C6032" s="3">
        <v>15</v>
      </c>
    </row>
    <row r="6033" spans="2:3" x14ac:dyDescent="0.3">
      <c r="B6033" s="5" t="s">
        <v>1560</v>
      </c>
      <c r="C6033" s="3"/>
    </row>
    <row r="6034" spans="2:3" x14ac:dyDescent="0.3">
      <c r="B6034" s="6" t="s">
        <v>2212</v>
      </c>
      <c r="C6034" s="3">
        <v>15</v>
      </c>
    </row>
    <row r="6035" spans="2:3" x14ac:dyDescent="0.3">
      <c r="B6035" s="6" t="s">
        <v>2325</v>
      </c>
      <c r="C6035" s="3">
        <v>30</v>
      </c>
    </row>
    <row r="6036" spans="2:3" x14ac:dyDescent="0.3">
      <c r="B6036" s="6" t="s">
        <v>2810</v>
      </c>
      <c r="C6036" s="3">
        <v>21</v>
      </c>
    </row>
    <row r="6037" spans="2:3" x14ac:dyDescent="0.3">
      <c r="B6037" s="6" t="s">
        <v>2861</v>
      </c>
      <c r="C6037" s="3">
        <v>30</v>
      </c>
    </row>
    <row r="6038" spans="2:3" x14ac:dyDescent="0.3">
      <c r="B6038" s="6" t="s">
        <v>2853</v>
      </c>
      <c r="C6038" s="3">
        <v>36</v>
      </c>
    </row>
    <row r="6039" spans="2:3" x14ac:dyDescent="0.3">
      <c r="B6039" s="6" t="s">
        <v>2251</v>
      </c>
      <c r="C6039" s="3">
        <v>39</v>
      </c>
    </row>
    <row r="6040" spans="2:3" x14ac:dyDescent="0.3">
      <c r="B6040" s="6" t="s">
        <v>2260</v>
      </c>
      <c r="C6040" s="3">
        <v>33</v>
      </c>
    </row>
    <row r="6041" spans="2:3" x14ac:dyDescent="0.3">
      <c r="B6041" s="6" t="s">
        <v>2963</v>
      </c>
      <c r="C6041" s="3">
        <v>21</v>
      </c>
    </row>
    <row r="6042" spans="2:3" x14ac:dyDescent="0.3">
      <c r="B6042" s="6" t="s">
        <v>2419</v>
      </c>
      <c r="C6042" s="3">
        <v>24</v>
      </c>
    </row>
    <row r="6043" spans="2:3" x14ac:dyDescent="0.3">
      <c r="B6043" s="6" t="s">
        <v>2593</v>
      </c>
      <c r="C6043" s="3">
        <v>21</v>
      </c>
    </row>
    <row r="6044" spans="2:3" x14ac:dyDescent="0.3">
      <c r="B6044" s="6" t="s">
        <v>2483</v>
      </c>
      <c r="C6044" s="3">
        <v>24</v>
      </c>
    </row>
    <row r="6045" spans="2:3" x14ac:dyDescent="0.3">
      <c r="B6045" s="6" t="s">
        <v>2868</v>
      </c>
      <c r="C6045" s="3">
        <v>27</v>
      </c>
    </row>
    <row r="6046" spans="2:3" x14ac:dyDescent="0.3">
      <c r="B6046" s="6" t="s">
        <v>2439</v>
      </c>
      <c r="C6046" s="3">
        <v>18</v>
      </c>
    </row>
    <row r="6047" spans="2:3" x14ac:dyDescent="0.3">
      <c r="B6047" s="6" t="s">
        <v>2227</v>
      </c>
      <c r="C6047" s="3">
        <v>12</v>
      </c>
    </row>
    <row r="6048" spans="2:3" x14ac:dyDescent="0.3">
      <c r="B6048" s="5" t="s">
        <v>1561</v>
      </c>
      <c r="C6048" s="3"/>
    </row>
    <row r="6049" spans="2:3" x14ac:dyDescent="0.3">
      <c r="B6049" s="6" t="s">
        <v>2544</v>
      </c>
      <c r="C6049" s="3">
        <v>18</v>
      </c>
    </row>
    <row r="6050" spans="2:3" x14ac:dyDescent="0.3">
      <c r="B6050" s="6" t="s">
        <v>2627</v>
      </c>
      <c r="C6050" s="3">
        <v>15</v>
      </c>
    </row>
    <row r="6051" spans="2:3" x14ac:dyDescent="0.3">
      <c r="B6051" s="6" t="s">
        <v>2799</v>
      </c>
      <c r="C6051" s="3">
        <v>30</v>
      </c>
    </row>
    <row r="6052" spans="2:3" x14ac:dyDescent="0.3">
      <c r="B6052" s="6" t="s">
        <v>2380</v>
      </c>
      <c r="C6052" s="3">
        <v>30</v>
      </c>
    </row>
    <row r="6053" spans="2:3" x14ac:dyDescent="0.3">
      <c r="B6053" s="6" t="s">
        <v>2129</v>
      </c>
      <c r="C6053" s="3">
        <v>15</v>
      </c>
    </row>
    <row r="6054" spans="2:3" x14ac:dyDescent="0.3">
      <c r="B6054" s="6" t="s">
        <v>2759</v>
      </c>
      <c r="C6054" s="3">
        <v>24</v>
      </c>
    </row>
    <row r="6055" spans="2:3" x14ac:dyDescent="0.3">
      <c r="B6055" s="6" t="s">
        <v>2614</v>
      </c>
      <c r="C6055" s="3">
        <v>15</v>
      </c>
    </row>
    <row r="6056" spans="2:3" x14ac:dyDescent="0.3">
      <c r="B6056" s="6" t="s">
        <v>2449</v>
      </c>
      <c r="C6056" s="3">
        <v>42</v>
      </c>
    </row>
    <row r="6057" spans="2:3" x14ac:dyDescent="0.3">
      <c r="B6057" s="6" t="s">
        <v>2555</v>
      </c>
      <c r="C6057" s="3">
        <v>24</v>
      </c>
    </row>
    <row r="6058" spans="2:3" x14ac:dyDescent="0.3">
      <c r="B6058" s="6" t="s">
        <v>2133</v>
      </c>
      <c r="C6058" s="3">
        <v>33</v>
      </c>
    </row>
    <row r="6059" spans="2:3" x14ac:dyDescent="0.3">
      <c r="B6059" s="6" t="s">
        <v>2402</v>
      </c>
      <c r="C6059" s="3">
        <v>27</v>
      </c>
    </row>
    <row r="6060" spans="2:3" x14ac:dyDescent="0.3">
      <c r="B6060" s="5" t="s">
        <v>1562</v>
      </c>
      <c r="C6060" s="3"/>
    </row>
    <row r="6061" spans="2:3" x14ac:dyDescent="0.3">
      <c r="B6061" s="6" t="s">
        <v>2701</v>
      </c>
      <c r="C6061" s="3">
        <v>30</v>
      </c>
    </row>
    <row r="6062" spans="2:3" x14ac:dyDescent="0.3">
      <c r="B6062" s="6" t="s">
        <v>2603</v>
      </c>
      <c r="C6062" s="3">
        <v>36</v>
      </c>
    </row>
    <row r="6063" spans="2:3" x14ac:dyDescent="0.3">
      <c r="B6063" s="6" t="s">
        <v>2311</v>
      </c>
      <c r="C6063" s="3">
        <v>33</v>
      </c>
    </row>
    <row r="6064" spans="2:3" x14ac:dyDescent="0.3">
      <c r="B6064" s="6" t="s">
        <v>2639</v>
      </c>
      <c r="C6064" s="3">
        <v>18</v>
      </c>
    </row>
    <row r="6065" spans="2:3" x14ac:dyDescent="0.3">
      <c r="B6065" s="6" t="s">
        <v>2339</v>
      </c>
      <c r="C6065" s="3">
        <v>15</v>
      </c>
    </row>
    <row r="6066" spans="2:3" x14ac:dyDescent="0.3">
      <c r="B6066" s="6" t="s">
        <v>2014</v>
      </c>
      <c r="C6066" s="3">
        <v>33</v>
      </c>
    </row>
    <row r="6067" spans="2:3" x14ac:dyDescent="0.3">
      <c r="B6067" s="6" t="s">
        <v>2530</v>
      </c>
      <c r="C6067" s="3">
        <v>27</v>
      </c>
    </row>
    <row r="6068" spans="2:3" x14ac:dyDescent="0.3">
      <c r="B6068" s="6" t="s">
        <v>2783</v>
      </c>
      <c r="C6068" s="3">
        <v>30</v>
      </c>
    </row>
    <row r="6069" spans="2:3" x14ac:dyDescent="0.3">
      <c r="B6069" s="6" t="s">
        <v>2471</v>
      </c>
      <c r="C6069" s="3">
        <v>30</v>
      </c>
    </row>
    <row r="6070" spans="2:3" x14ac:dyDescent="0.3">
      <c r="B6070" s="6" t="s">
        <v>2243</v>
      </c>
      <c r="C6070" s="3">
        <v>24</v>
      </c>
    </row>
    <row r="6071" spans="2:3" x14ac:dyDescent="0.3">
      <c r="B6071" s="6" t="s">
        <v>2052</v>
      </c>
      <c r="C6071" s="3">
        <v>21</v>
      </c>
    </row>
    <row r="6072" spans="2:3" x14ac:dyDescent="0.3">
      <c r="B6072" s="6" t="s">
        <v>2919</v>
      </c>
      <c r="C6072" s="3">
        <v>27</v>
      </c>
    </row>
    <row r="6073" spans="2:3" x14ac:dyDescent="0.3">
      <c r="B6073" s="6" t="s">
        <v>2968</v>
      </c>
      <c r="C6073" s="3">
        <v>21</v>
      </c>
    </row>
    <row r="6074" spans="2:3" x14ac:dyDescent="0.3">
      <c r="B6074" s="5" t="s">
        <v>1563</v>
      </c>
      <c r="C6074" s="3"/>
    </row>
    <row r="6075" spans="2:3" x14ac:dyDescent="0.3">
      <c r="B6075" s="6" t="s">
        <v>2132</v>
      </c>
      <c r="C6075" s="3">
        <v>30</v>
      </c>
    </row>
    <row r="6076" spans="2:3" x14ac:dyDescent="0.3">
      <c r="B6076" s="6" t="s">
        <v>2542</v>
      </c>
      <c r="C6076" s="3">
        <v>15</v>
      </c>
    </row>
    <row r="6077" spans="2:3" x14ac:dyDescent="0.3">
      <c r="B6077" s="6" t="s">
        <v>2199</v>
      </c>
      <c r="C6077" s="3">
        <v>27</v>
      </c>
    </row>
    <row r="6078" spans="2:3" x14ac:dyDescent="0.3">
      <c r="B6078" s="6" t="s">
        <v>2722</v>
      </c>
      <c r="C6078" s="3">
        <v>42</v>
      </c>
    </row>
    <row r="6079" spans="2:3" x14ac:dyDescent="0.3">
      <c r="B6079" s="6" t="s">
        <v>2507</v>
      </c>
      <c r="C6079" s="3">
        <v>24</v>
      </c>
    </row>
    <row r="6080" spans="2:3" x14ac:dyDescent="0.3">
      <c r="B6080" s="5" t="s">
        <v>1564</v>
      </c>
      <c r="C6080" s="3"/>
    </row>
    <row r="6081" spans="2:3" x14ac:dyDescent="0.3">
      <c r="B6081" s="6" t="s">
        <v>2799</v>
      </c>
      <c r="C6081" s="3">
        <v>9</v>
      </c>
    </row>
    <row r="6082" spans="2:3" x14ac:dyDescent="0.3">
      <c r="B6082" s="6" t="s">
        <v>2101</v>
      </c>
      <c r="C6082" s="3">
        <v>18</v>
      </c>
    </row>
    <row r="6083" spans="2:3" x14ac:dyDescent="0.3">
      <c r="B6083" s="6" t="s">
        <v>2714</v>
      </c>
      <c r="C6083" s="3">
        <v>30</v>
      </c>
    </row>
    <row r="6084" spans="2:3" x14ac:dyDescent="0.3">
      <c r="B6084" s="6" t="s">
        <v>2160</v>
      </c>
      <c r="C6084" s="3">
        <v>18</v>
      </c>
    </row>
    <row r="6085" spans="2:3" x14ac:dyDescent="0.3">
      <c r="B6085" s="6" t="s">
        <v>2548</v>
      </c>
      <c r="C6085" s="3">
        <v>15</v>
      </c>
    </row>
    <row r="6086" spans="2:3" x14ac:dyDescent="0.3">
      <c r="B6086" s="6" t="s">
        <v>2770</v>
      </c>
      <c r="C6086" s="3">
        <v>30</v>
      </c>
    </row>
    <row r="6087" spans="2:3" x14ac:dyDescent="0.3">
      <c r="B6087" s="6" t="s">
        <v>2635</v>
      </c>
      <c r="C6087" s="3">
        <v>27</v>
      </c>
    </row>
    <row r="6088" spans="2:3" x14ac:dyDescent="0.3">
      <c r="B6088" s="6" t="s">
        <v>2516</v>
      </c>
      <c r="C6088" s="3">
        <v>27</v>
      </c>
    </row>
    <row r="6089" spans="2:3" x14ac:dyDescent="0.3">
      <c r="B6089" s="5" t="s">
        <v>1565</v>
      </c>
      <c r="C6089" s="3"/>
    </row>
    <row r="6090" spans="2:3" x14ac:dyDescent="0.3">
      <c r="B6090" s="6" t="s">
        <v>2410</v>
      </c>
      <c r="C6090" s="3">
        <v>18</v>
      </c>
    </row>
    <row r="6091" spans="2:3" x14ac:dyDescent="0.3">
      <c r="B6091" s="6" t="s">
        <v>2613</v>
      </c>
      <c r="C6091" s="3">
        <v>21</v>
      </c>
    </row>
    <row r="6092" spans="2:3" x14ac:dyDescent="0.3">
      <c r="B6092" s="6" t="s">
        <v>2556</v>
      </c>
      <c r="C6092" s="3">
        <v>15</v>
      </c>
    </row>
    <row r="6093" spans="2:3" x14ac:dyDescent="0.3">
      <c r="B6093" s="6" t="s">
        <v>2361</v>
      </c>
      <c r="C6093" s="3">
        <v>24</v>
      </c>
    </row>
    <row r="6094" spans="2:3" x14ac:dyDescent="0.3">
      <c r="B6094" s="6" t="s">
        <v>2552</v>
      </c>
      <c r="C6094" s="3">
        <v>24</v>
      </c>
    </row>
    <row r="6095" spans="2:3" x14ac:dyDescent="0.3">
      <c r="B6095" s="6" t="s">
        <v>2067</v>
      </c>
      <c r="C6095" s="3">
        <v>30</v>
      </c>
    </row>
    <row r="6096" spans="2:3" x14ac:dyDescent="0.3">
      <c r="B6096" s="6" t="s">
        <v>3004</v>
      </c>
      <c r="C6096" s="3">
        <v>24</v>
      </c>
    </row>
    <row r="6097" spans="2:3" x14ac:dyDescent="0.3">
      <c r="B6097" s="6" t="s">
        <v>2898</v>
      </c>
      <c r="C6097" s="3">
        <v>27</v>
      </c>
    </row>
    <row r="6098" spans="2:3" x14ac:dyDescent="0.3">
      <c r="B6098" s="5" t="s">
        <v>1566</v>
      </c>
      <c r="C6098" s="3"/>
    </row>
    <row r="6099" spans="2:3" x14ac:dyDescent="0.3">
      <c r="B6099" s="6" t="s">
        <v>2120</v>
      </c>
      <c r="C6099" s="3">
        <v>21</v>
      </c>
    </row>
    <row r="6100" spans="2:3" x14ac:dyDescent="0.3">
      <c r="B6100" s="6" t="s">
        <v>2440</v>
      </c>
      <c r="C6100" s="3">
        <v>30</v>
      </c>
    </row>
    <row r="6101" spans="2:3" x14ac:dyDescent="0.3">
      <c r="B6101" s="6" t="s">
        <v>2767</v>
      </c>
      <c r="C6101" s="3">
        <v>33</v>
      </c>
    </row>
    <row r="6102" spans="2:3" x14ac:dyDescent="0.3">
      <c r="B6102" s="6" t="s">
        <v>2682</v>
      </c>
      <c r="C6102" s="3">
        <v>18</v>
      </c>
    </row>
    <row r="6103" spans="2:3" x14ac:dyDescent="0.3">
      <c r="B6103" s="6" t="s">
        <v>2365</v>
      </c>
      <c r="C6103" s="3">
        <v>15</v>
      </c>
    </row>
    <row r="6104" spans="2:3" x14ac:dyDescent="0.3">
      <c r="B6104" s="6" t="s">
        <v>2726</v>
      </c>
      <c r="C6104" s="3">
        <v>21</v>
      </c>
    </row>
    <row r="6105" spans="2:3" x14ac:dyDescent="0.3">
      <c r="B6105" s="6" t="s">
        <v>2471</v>
      </c>
      <c r="C6105" s="3">
        <v>33</v>
      </c>
    </row>
    <row r="6106" spans="2:3" x14ac:dyDescent="0.3">
      <c r="B6106" s="6" t="s">
        <v>2673</v>
      </c>
      <c r="C6106" s="3">
        <v>21</v>
      </c>
    </row>
    <row r="6107" spans="2:3" x14ac:dyDescent="0.3">
      <c r="B6107" s="6" t="s">
        <v>2335</v>
      </c>
      <c r="C6107" s="3">
        <v>15</v>
      </c>
    </row>
    <row r="6108" spans="2:3" x14ac:dyDescent="0.3">
      <c r="B6108" s="6" t="s">
        <v>2811</v>
      </c>
      <c r="C6108" s="3">
        <v>18</v>
      </c>
    </row>
    <row r="6109" spans="2:3" x14ac:dyDescent="0.3">
      <c r="B6109" s="5" t="s">
        <v>1567</v>
      </c>
      <c r="C6109" s="3"/>
    </row>
    <row r="6110" spans="2:3" x14ac:dyDescent="0.3">
      <c r="B6110" s="6" t="s">
        <v>2718</v>
      </c>
      <c r="C6110" s="3">
        <v>27</v>
      </c>
    </row>
    <row r="6111" spans="2:3" x14ac:dyDescent="0.3">
      <c r="B6111" s="6" t="s">
        <v>3001</v>
      </c>
      <c r="C6111" s="3">
        <v>27</v>
      </c>
    </row>
    <row r="6112" spans="2:3" x14ac:dyDescent="0.3">
      <c r="B6112" s="6" t="s">
        <v>2865</v>
      </c>
      <c r="C6112" s="3">
        <v>12</v>
      </c>
    </row>
    <row r="6113" spans="2:3" x14ac:dyDescent="0.3">
      <c r="B6113" s="6" t="s">
        <v>2105</v>
      </c>
      <c r="C6113" s="3">
        <v>18</v>
      </c>
    </row>
    <row r="6114" spans="2:3" x14ac:dyDescent="0.3">
      <c r="B6114" s="6" t="s">
        <v>2421</v>
      </c>
      <c r="C6114" s="3">
        <v>36</v>
      </c>
    </row>
    <row r="6115" spans="2:3" x14ac:dyDescent="0.3">
      <c r="B6115" s="6" t="s">
        <v>2979</v>
      </c>
      <c r="C6115" s="3">
        <v>24</v>
      </c>
    </row>
    <row r="6116" spans="2:3" x14ac:dyDescent="0.3">
      <c r="B6116" s="6" t="s">
        <v>2189</v>
      </c>
      <c r="C6116" s="3">
        <v>30</v>
      </c>
    </row>
    <row r="6117" spans="2:3" x14ac:dyDescent="0.3">
      <c r="B6117" s="6" t="s">
        <v>2693</v>
      </c>
      <c r="C6117" s="3">
        <v>18</v>
      </c>
    </row>
    <row r="6118" spans="2:3" x14ac:dyDescent="0.3">
      <c r="B6118" s="5" t="s">
        <v>1568</v>
      </c>
      <c r="C6118" s="3"/>
    </row>
    <row r="6119" spans="2:3" x14ac:dyDescent="0.3">
      <c r="B6119" s="6" t="s">
        <v>2338</v>
      </c>
      <c r="C6119" s="3">
        <v>24</v>
      </c>
    </row>
    <row r="6120" spans="2:3" x14ac:dyDescent="0.3">
      <c r="B6120" s="6" t="s">
        <v>2773</v>
      </c>
      <c r="C6120" s="3">
        <v>15</v>
      </c>
    </row>
    <row r="6121" spans="2:3" x14ac:dyDescent="0.3">
      <c r="B6121" s="6" t="s">
        <v>2347</v>
      </c>
      <c r="C6121" s="3">
        <v>27</v>
      </c>
    </row>
    <row r="6122" spans="2:3" x14ac:dyDescent="0.3">
      <c r="B6122" s="6" t="s">
        <v>2312</v>
      </c>
      <c r="C6122" s="3">
        <v>18</v>
      </c>
    </row>
    <row r="6123" spans="2:3" x14ac:dyDescent="0.3">
      <c r="B6123" s="6" t="s">
        <v>2797</v>
      </c>
      <c r="C6123" s="3">
        <v>27</v>
      </c>
    </row>
    <row r="6124" spans="2:3" x14ac:dyDescent="0.3">
      <c r="B6124" s="6" t="s">
        <v>2125</v>
      </c>
      <c r="C6124" s="3">
        <v>24</v>
      </c>
    </row>
    <row r="6125" spans="2:3" x14ac:dyDescent="0.3">
      <c r="B6125" s="6" t="s">
        <v>2774</v>
      </c>
      <c r="C6125" s="3">
        <v>30</v>
      </c>
    </row>
    <row r="6126" spans="2:3" x14ac:dyDescent="0.3">
      <c r="B6126" s="6" t="s">
        <v>2586</v>
      </c>
      <c r="C6126" s="3">
        <v>24</v>
      </c>
    </row>
    <row r="6127" spans="2:3" x14ac:dyDescent="0.3">
      <c r="B6127" s="6" t="s">
        <v>2837</v>
      </c>
      <c r="C6127" s="3">
        <v>18</v>
      </c>
    </row>
    <row r="6128" spans="2:3" x14ac:dyDescent="0.3">
      <c r="B6128" s="6" t="s">
        <v>2214</v>
      </c>
      <c r="C6128" s="3">
        <v>27</v>
      </c>
    </row>
    <row r="6129" spans="2:3" x14ac:dyDescent="0.3">
      <c r="B6129" s="5" t="s">
        <v>1569</v>
      </c>
      <c r="C6129" s="3"/>
    </row>
    <row r="6130" spans="2:3" x14ac:dyDescent="0.3">
      <c r="B6130" s="6" t="s">
        <v>2585</v>
      </c>
      <c r="C6130" s="3">
        <v>18</v>
      </c>
    </row>
    <row r="6131" spans="2:3" x14ac:dyDescent="0.3">
      <c r="B6131" s="6" t="s">
        <v>2051</v>
      </c>
      <c r="C6131" s="3">
        <v>27</v>
      </c>
    </row>
    <row r="6132" spans="2:3" x14ac:dyDescent="0.3">
      <c r="B6132" s="6" t="s">
        <v>2528</v>
      </c>
      <c r="C6132" s="3">
        <v>21</v>
      </c>
    </row>
    <row r="6133" spans="2:3" x14ac:dyDescent="0.3">
      <c r="B6133" s="6" t="s">
        <v>2551</v>
      </c>
      <c r="C6133" s="3">
        <v>30</v>
      </c>
    </row>
    <row r="6134" spans="2:3" x14ac:dyDescent="0.3">
      <c r="B6134" s="6" t="s">
        <v>2994</v>
      </c>
      <c r="C6134" s="3">
        <v>18</v>
      </c>
    </row>
    <row r="6135" spans="2:3" x14ac:dyDescent="0.3">
      <c r="B6135" s="6" t="s">
        <v>2617</v>
      </c>
      <c r="C6135" s="3">
        <v>30</v>
      </c>
    </row>
    <row r="6136" spans="2:3" x14ac:dyDescent="0.3">
      <c r="B6136" s="6" t="s">
        <v>2835</v>
      </c>
      <c r="C6136" s="3">
        <v>30</v>
      </c>
    </row>
    <row r="6137" spans="2:3" x14ac:dyDescent="0.3">
      <c r="B6137" s="5" t="s">
        <v>1570</v>
      </c>
      <c r="C6137" s="3"/>
    </row>
    <row r="6138" spans="2:3" x14ac:dyDescent="0.3">
      <c r="B6138" s="6" t="s">
        <v>2588</v>
      </c>
      <c r="C6138" s="3">
        <v>27</v>
      </c>
    </row>
    <row r="6139" spans="2:3" x14ac:dyDescent="0.3">
      <c r="B6139" s="6" t="s">
        <v>2845</v>
      </c>
      <c r="C6139" s="3">
        <v>27</v>
      </c>
    </row>
    <row r="6140" spans="2:3" x14ac:dyDescent="0.3">
      <c r="B6140" s="6" t="s">
        <v>2382</v>
      </c>
      <c r="C6140" s="3">
        <v>33</v>
      </c>
    </row>
    <row r="6141" spans="2:3" x14ac:dyDescent="0.3">
      <c r="B6141" s="6" t="s">
        <v>2932</v>
      </c>
      <c r="C6141" s="3">
        <v>36</v>
      </c>
    </row>
    <row r="6142" spans="2:3" x14ac:dyDescent="0.3">
      <c r="B6142" s="6" t="s">
        <v>2296</v>
      </c>
      <c r="C6142" s="3">
        <v>24</v>
      </c>
    </row>
    <row r="6143" spans="2:3" x14ac:dyDescent="0.3">
      <c r="B6143" s="6" t="s">
        <v>2409</v>
      </c>
      <c r="C6143" s="3">
        <v>30</v>
      </c>
    </row>
    <row r="6144" spans="2:3" x14ac:dyDescent="0.3">
      <c r="B6144" s="6" t="s">
        <v>2543</v>
      </c>
      <c r="C6144" s="3">
        <v>21</v>
      </c>
    </row>
    <row r="6145" spans="2:3" x14ac:dyDescent="0.3">
      <c r="B6145" s="6" t="s">
        <v>2898</v>
      </c>
      <c r="C6145" s="3">
        <v>33</v>
      </c>
    </row>
    <row r="6146" spans="2:3" x14ac:dyDescent="0.3">
      <c r="B6146" s="5" t="s">
        <v>1571</v>
      </c>
      <c r="C6146" s="3"/>
    </row>
    <row r="6147" spans="2:3" x14ac:dyDescent="0.3">
      <c r="B6147" s="6" t="s">
        <v>2717</v>
      </c>
      <c r="C6147" s="3">
        <v>21</v>
      </c>
    </row>
    <row r="6148" spans="2:3" x14ac:dyDescent="0.3">
      <c r="B6148" s="6" t="s">
        <v>2834</v>
      </c>
      <c r="C6148" s="3">
        <v>15</v>
      </c>
    </row>
    <row r="6149" spans="2:3" x14ac:dyDescent="0.3">
      <c r="B6149" s="6" t="s">
        <v>2949</v>
      </c>
      <c r="C6149" s="3">
        <v>15</v>
      </c>
    </row>
    <row r="6150" spans="2:3" x14ac:dyDescent="0.3">
      <c r="B6150" s="5" t="s">
        <v>1572</v>
      </c>
      <c r="C6150" s="3"/>
    </row>
    <row r="6151" spans="2:3" x14ac:dyDescent="0.3">
      <c r="B6151" s="6" t="s">
        <v>2372</v>
      </c>
      <c r="C6151" s="3">
        <v>18</v>
      </c>
    </row>
    <row r="6152" spans="2:3" x14ac:dyDescent="0.3">
      <c r="B6152" s="6" t="s">
        <v>2048</v>
      </c>
      <c r="C6152" s="3">
        <v>27</v>
      </c>
    </row>
    <row r="6153" spans="2:3" x14ac:dyDescent="0.3">
      <c r="B6153" s="6" t="s">
        <v>2850</v>
      </c>
      <c r="C6153" s="3">
        <v>30</v>
      </c>
    </row>
    <row r="6154" spans="2:3" x14ac:dyDescent="0.3">
      <c r="B6154" s="6" t="s">
        <v>2647</v>
      </c>
      <c r="C6154" s="3">
        <v>42</v>
      </c>
    </row>
    <row r="6155" spans="2:3" x14ac:dyDescent="0.3">
      <c r="B6155" s="6" t="s">
        <v>2991</v>
      </c>
      <c r="C6155" s="3">
        <v>21</v>
      </c>
    </row>
    <row r="6156" spans="2:3" x14ac:dyDescent="0.3">
      <c r="B6156" s="6" t="s">
        <v>2946</v>
      </c>
      <c r="C6156" s="3">
        <v>15</v>
      </c>
    </row>
    <row r="6157" spans="2:3" x14ac:dyDescent="0.3">
      <c r="B6157" s="6" t="s">
        <v>2563</v>
      </c>
      <c r="C6157" s="3">
        <v>24</v>
      </c>
    </row>
    <row r="6158" spans="2:3" x14ac:dyDescent="0.3">
      <c r="B6158" s="6" t="s">
        <v>2726</v>
      </c>
      <c r="C6158" s="3">
        <v>12</v>
      </c>
    </row>
    <row r="6159" spans="2:3" x14ac:dyDescent="0.3">
      <c r="B6159" s="6" t="s">
        <v>2177</v>
      </c>
      <c r="C6159" s="3">
        <v>21</v>
      </c>
    </row>
    <row r="6160" spans="2:3" x14ac:dyDescent="0.3">
      <c r="B6160" s="6" t="s">
        <v>2278</v>
      </c>
      <c r="C6160" s="3">
        <v>18</v>
      </c>
    </row>
    <row r="6161" spans="2:3" x14ac:dyDescent="0.3">
      <c r="B6161" s="6" t="s">
        <v>2214</v>
      </c>
      <c r="C6161" s="3">
        <v>21</v>
      </c>
    </row>
    <row r="6162" spans="2:3" x14ac:dyDescent="0.3">
      <c r="B6162" s="6" t="s">
        <v>2152</v>
      </c>
      <c r="C6162" s="3">
        <v>18</v>
      </c>
    </row>
    <row r="6163" spans="2:3" x14ac:dyDescent="0.3">
      <c r="B6163" s="5" t="s">
        <v>1573</v>
      </c>
      <c r="C6163" s="3"/>
    </row>
    <row r="6164" spans="2:3" x14ac:dyDescent="0.3">
      <c r="B6164" s="6" t="s">
        <v>2042</v>
      </c>
      <c r="C6164" s="3">
        <v>30</v>
      </c>
    </row>
    <row r="6165" spans="2:3" x14ac:dyDescent="0.3">
      <c r="B6165" s="6" t="s">
        <v>2147</v>
      </c>
      <c r="C6165" s="3">
        <v>27</v>
      </c>
    </row>
    <row r="6166" spans="2:3" x14ac:dyDescent="0.3">
      <c r="B6166" s="6" t="s">
        <v>2180</v>
      </c>
      <c r="C6166" s="3">
        <v>21</v>
      </c>
    </row>
    <row r="6167" spans="2:3" x14ac:dyDescent="0.3">
      <c r="B6167" s="6" t="s">
        <v>2777</v>
      </c>
      <c r="C6167" s="3">
        <v>27</v>
      </c>
    </row>
    <row r="6168" spans="2:3" x14ac:dyDescent="0.3">
      <c r="B6168" s="6" t="s">
        <v>2597</v>
      </c>
      <c r="C6168" s="3">
        <v>21</v>
      </c>
    </row>
    <row r="6169" spans="2:3" x14ac:dyDescent="0.3">
      <c r="B6169" s="6" t="s">
        <v>2694</v>
      </c>
      <c r="C6169" s="3">
        <v>18</v>
      </c>
    </row>
    <row r="6170" spans="2:3" x14ac:dyDescent="0.3">
      <c r="B6170" s="6" t="s">
        <v>2112</v>
      </c>
      <c r="C6170" s="3">
        <v>18</v>
      </c>
    </row>
    <row r="6171" spans="2:3" x14ac:dyDescent="0.3">
      <c r="B6171" s="6" t="s">
        <v>2241</v>
      </c>
      <c r="C6171" s="3">
        <v>18</v>
      </c>
    </row>
    <row r="6172" spans="2:3" x14ac:dyDescent="0.3">
      <c r="B6172" s="6" t="s">
        <v>2857</v>
      </c>
      <c r="C6172" s="3">
        <v>21</v>
      </c>
    </row>
    <row r="6173" spans="2:3" x14ac:dyDescent="0.3">
      <c r="B6173" s="6" t="s">
        <v>2401</v>
      </c>
      <c r="C6173" s="3">
        <v>18</v>
      </c>
    </row>
    <row r="6174" spans="2:3" x14ac:dyDescent="0.3">
      <c r="B6174" s="6" t="s">
        <v>2913</v>
      </c>
      <c r="C6174" s="3">
        <v>39</v>
      </c>
    </row>
    <row r="6175" spans="2:3" x14ac:dyDescent="0.3">
      <c r="B6175" s="6" t="s">
        <v>2752</v>
      </c>
      <c r="C6175" s="3">
        <v>24</v>
      </c>
    </row>
    <row r="6176" spans="2:3" x14ac:dyDescent="0.3">
      <c r="B6176" s="5" t="s">
        <v>1574</v>
      </c>
      <c r="C6176" s="3"/>
    </row>
    <row r="6177" spans="2:3" x14ac:dyDescent="0.3">
      <c r="B6177" s="6" t="s">
        <v>2090</v>
      </c>
      <c r="C6177" s="3">
        <v>24</v>
      </c>
    </row>
    <row r="6178" spans="2:3" x14ac:dyDescent="0.3">
      <c r="B6178" s="6" t="s">
        <v>2166</v>
      </c>
      <c r="C6178" s="3">
        <v>18</v>
      </c>
    </row>
    <row r="6179" spans="2:3" x14ac:dyDescent="0.3">
      <c r="B6179" s="6" t="s">
        <v>2687</v>
      </c>
      <c r="C6179" s="3">
        <v>24</v>
      </c>
    </row>
    <row r="6180" spans="2:3" x14ac:dyDescent="0.3">
      <c r="B6180" s="6" t="s">
        <v>2972</v>
      </c>
      <c r="C6180" s="3">
        <v>33</v>
      </c>
    </row>
    <row r="6181" spans="2:3" x14ac:dyDescent="0.3">
      <c r="B6181" s="6" t="s">
        <v>2230</v>
      </c>
      <c r="C6181" s="3">
        <v>12</v>
      </c>
    </row>
    <row r="6182" spans="2:3" x14ac:dyDescent="0.3">
      <c r="B6182" s="6" t="s">
        <v>2975</v>
      </c>
      <c r="C6182" s="3">
        <v>18</v>
      </c>
    </row>
    <row r="6183" spans="2:3" x14ac:dyDescent="0.3">
      <c r="B6183" s="6" t="s">
        <v>2893</v>
      </c>
      <c r="C6183" s="3">
        <v>21</v>
      </c>
    </row>
    <row r="6184" spans="2:3" x14ac:dyDescent="0.3">
      <c r="B6184" s="6" t="s">
        <v>2277</v>
      </c>
      <c r="C6184" s="3">
        <v>21</v>
      </c>
    </row>
    <row r="6185" spans="2:3" x14ac:dyDescent="0.3">
      <c r="B6185" s="6" t="s">
        <v>2828</v>
      </c>
      <c r="C6185" s="3">
        <v>15</v>
      </c>
    </row>
    <row r="6186" spans="2:3" x14ac:dyDescent="0.3">
      <c r="B6186" s="6" t="s">
        <v>2434</v>
      </c>
      <c r="C6186" s="3">
        <v>33</v>
      </c>
    </row>
    <row r="6187" spans="2:3" x14ac:dyDescent="0.3">
      <c r="B6187" s="6" t="s">
        <v>2360</v>
      </c>
      <c r="C6187" s="3">
        <v>18</v>
      </c>
    </row>
    <row r="6188" spans="2:3" x14ac:dyDescent="0.3">
      <c r="B6188" s="6" t="s">
        <v>2776</v>
      </c>
      <c r="C6188" s="3">
        <v>27</v>
      </c>
    </row>
    <row r="6189" spans="2:3" x14ac:dyDescent="0.3">
      <c r="B6189" s="6" t="s">
        <v>2549</v>
      </c>
      <c r="C6189" s="3">
        <v>12</v>
      </c>
    </row>
    <row r="6190" spans="2:3" x14ac:dyDescent="0.3">
      <c r="B6190" s="6" t="s">
        <v>2522</v>
      </c>
      <c r="C6190" s="3">
        <v>15</v>
      </c>
    </row>
    <row r="6191" spans="2:3" x14ac:dyDescent="0.3">
      <c r="B6191" s="6" t="s">
        <v>2641</v>
      </c>
      <c r="C6191" s="3">
        <v>42</v>
      </c>
    </row>
    <row r="6192" spans="2:3" x14ac:dyDescent="0.3">
      <c r="B6192" s="6" t="s">
        <v>2179</v>
      </c>
      <c r="C6192" s="3">
        <v>30</v>
      </c>
    </row>
    <row r="6193" spans="2:3" x14ac:dyDescent="0.3">
      <c r="B6193" s="5" t="s">
        <v>1575</v>
      </c>
      <c r="C6193" s="3"/>
    </row>
    <row r="6194" spans="2:3" x14ac:dyDescent="0.3">
      <c r="B6194" s="6" t="s">
        <v>2121</v>
      </c>
      <c r="C6194" s="3">
        <v>18</v>
      </c>
    </row>
    <row r="6195" spans="2:3" x14ac:dyDescent="0.3">
      <c r="B6195" s="6" t="s">
        <v>2827</v>
      </c>
      <c r="C6195" s="3">
        <v>36</v>
      </c>
    </row>
    <row r="6196" spans="2:3" x14ac:dyDescent="0.3">
      <c r="B6196" s="6" t="s">
        <v>2572</v>
      </c>
      <c r="C6196" s="3">
        <v>24</v>
      </c>
    </row>
    <row r="6197" spans="2:3" x14ac:dyDescent="0.3">
      <c r="B6197" s="6" t="s">
        <v>2224</v>
      </c>
      <c r="C6197" s="3">
        <v>18</v>
      </c>
    </row>
    <row r="6198" spans="2:3" x14ac:dyDescent="0.3">
      <c r="B6198" s="6" t="s">
        <v>2520</v>
      </c>
      <c r="C6198" s="3">
        <v>15</v>
      </c>
    </row>
    <row r="6199" spans="2:3" x14ac:dyDescent="0.3">
      <c r="B6199" s="6" t="s">
        <v>2045</v>
      </c>
      <c r="C6199" s="3">
        <v>15</v>
      </c>
    </row>
    <row r="6200" spans="2:3" x14ac:dyDescent="0.3">
      <c r="B6200" s="5" t="s">
        <v>1576</v>
      </c>
      <c r="C6200" s="3"/>
    </row>
    <row r="6201" spans="2:3" x14ac:dyDescent="0.3">
      <c r="B6201" s="6" t="s">
        <v>2627</v>
      </c>
      <c r="C6201" s="3">
        <v>15</v>
      </c>
    </row>
    <row r="6202" spans="2:3" x14ac:dyDescent="0.3">
      <c r="B6202" s="6" t="s">
        <v>2609</v>
      </c>
      <c r="C6202" s="3">
        <v>27</v>
      </c>
    </row>
    <row r="6203" spans="2:3" x14ac:dyDescent="0.3">
      <c r="B6203" s="6" t="s">
        <v>2520</v>
      </c>
      <c r="C6203" s="3">
        <v>18</v>
      </c>
    </row>
    <row r="6204" spans="2:3" x14ac:dyDescent="0.3">
      <c r="B6204" s="6" t="s">
        <v>2497</v>
      </c>
      <c r="C6204" s="3">
        <v>24</v>
      </c>
    </row>
    <row r="6205" spans="2:3" x14ac:dyDescent="0.3">
      <c r="B6205" s="6" t="s">
        <v>2941</v>
      </c>
      <c r="C6205" s="3">
        <v>21</v>
      </c>
    </row>
    <row r="6206" spans="2:3" x14ac:dyDescent="0.3">
      <c r="B6206" s="6" t="s">
        <v>2200</v>
      </c>
      <c r="C6206" s="3">
        <v>24</v>
      </c>
    </row>
    <row r="6207" spans="2:3" x14ac:dyDescent="0.3">
      <c r="B6207" s="6" t="s">
        <v>2911</v>
      </c>
      <c r="C6207" s="3">
        <v>9</v>
      </c>
    </row>
    <row r="6208" spans="2:3" x14ac:dyDescent="0.3">
      <c r="B6208" s="5" t="s">
        <v>1577</v>
      </c>
      <c r="C6208" s="3"/>
    </row>
    <row r="6209" spans="2:3" x14ac:dyDescent="0.3">
      <c r="B6209" s="6" t="s">
        <v>2313</v>
      </c>
      <c r="C6209" s="3">
        <v>30</v>
      </c>
    </row>
    <row r="6210" spans="2:3" x14ac:dyDescent="0.3">
      <c r="B6210" s="6" t="s">
        <v>2611</v>
      </c>
      <c r="C6210" s="3">
        <v>27</v>
      </c>
    </row>
    <row r="6211" spans="2:3" x14ac:dyDescent="0.3">
      <c r="B6211" s="6" t="s">
        <v>2579</v>
      </c>
      <c r="C6211" s="3">
        <v>39</v>
      </c>
    </row>
    <row r="6212" spans="2:3" x14ac:dyDescent="0.3">
      <c r="B6212" s="6" t="s">
        <v>2385</v>
      </c>
      <c r="C6212" s="3">
        <v>21</v>
      </c>
    </row>
    <row r="6213" spans="2:3" x14ac:dyDescent="0.3">
      <c r="B6213" s="6" t="s">
        <v>2927</v>
      </c>
      <c r="C6213" s="3">
        <v>42</v>
      </c>
    </row>
    <row r="6214" spans="2:3" x14ac:dyDescent="0.3">
      <c r="B6214" s="6" t="s">
        <v>2142</v>
      </c>
      <c r="C6214" s="3">
        <v>24</v>
      </c>
    </row>
    <row r="6215" spans="2:3" x14ac:dyDescent="0.3">
      <c r="B6215" s="6" t="s">
        <v>2983</v>
      </c>
      <c r="C6215" s="3">
        <v>21</v>
      </c>
    </row>
    <row r="6216" spans="2:3" x14ac:dyDescent="0.3">
      <c r="B6216" s="6" t="s">
        <v>2233</v>
      </c>
      <c r="C6216" s="3">
        <v>33</v>
      </c>
    </row>
    <row r="6217" spans="2:3" x14ac:dyDescent="0.3">
      <c r="B6217" s="6" t="s">
        <v>2537</v>
      </c>
      <c r="C6217" s="3">
        <v>24</v>
      </c>
    </row>
    <row r="6218" spans="2:3" x14ac:dyDescent="0.3">
      <c r="B6218" s="5" t="s">
        <v>1578</v>
      </c>
      <c r="C6218" s="3"/>
    </row>
    <row r="6219" spans="2:3" x14ac:dyDescent="0.3">
      <c r="B6219" s="6" t="s">
        <v>2511</v>
      </c>
      <c r="C6219" s="3">
        <v>27</v>
      </c>
    </row>
    <row r="6220" spans="2:3" x14ac:dyDescent="0.3">
      <c r="B6220" s="6" t="s">
        <v>2747</v>
      </c>
      <c r="C6220" s="3">
        <v>21</v>
      </c>
    </row>
    <row r="6221" spans="2:3" x14ac:dyDescent="0.3">
      <c r="B6221" s="6" t="s">
        <v>2649</v>
      </c>
      <c r="C6221" s="3">
        <v>30</v>
      </c>
    </row>
    <row r="6222" spans="2:3" x14ac:dyDescent="0.3">
      <c r="B6222" s="6" t="s">
        <v>2425</v>
      </c>
      <c r="C6222" s="3">
        <v>21</v>
      </c>
    </row>
    <row r="6223" spans="2:3" x14ac:dyDescent="0.3">
      <c r="B6223" s="6" t="s">
        <v>2466</v>
      </c>
      <c r="C6223" s="3">
        <v>15</v>
      </c>
    </row>
    <row r="6224" spans="2:3" x14ac:dyDescent="0.3">
      <c r="B6224" s="6" t="s">
        <v>2976</v>
      </c>
      <c r="C6224" s="3">
        <v>21</v>
      </c>
    </row>
    <row r="6225" spans="2:3" x14ac:dyDescent="0.3">
      <c r="B6225" s="6" t="s">
        <v>2534</v>
      </c>
      <c r="C6225" s="3">
        <v>36</v>
      </c>
    </row>
    <row r="6226" spans="2:3" x14ac:dyDescent="0.3">
      <c r="B6226" s="6" t="s">
        <v>2315</v>
      </c>
      <c r="C6226" s="3">
        <v>21</v>
      </c>
    </row>
    <row r="6227" spans="2:3" x14ac:dyDescent="0.3">
      <c r="B6227" s="6" t="s">
        <v>2626</v>
      </c>
      <c r="C6227" s="3">
        <v>18</v>
      </c>
    </row>
    <row r="6228" spans="2:3" x14ac:dyDescent="0.3">
      <c r="B6228" s="6" t="s">
        <v>2894</v>
      </c>
      <c r="C6228" s="3">
        <v>30</v>
      </c>
    </row>
    <row r="6229" spans="2:3" x14ac:dyDescent="0.3">
      <c r="B6229" s="6" t="s">
        <v>2837</v>
      </c>
      <c r="C6229" s="3">
        <v>18</v>
      </c>
    </row>
    <row r="6230" spans="2:3" x14ac:dyDescent="0.3">
      <c r="B6230" s="6" t="s">
        <v>2619</v>
      </c>
      <c r="C6230" s="3">
        <v>45</v>
      </c>
    </row>
    <row r="6231" spans="2:3" x14ac:dyDescent="0.3">
      <c r="B6231" s="5" t="s">
        <v>1579</v>
      </c>
      <c r="C6231" s="3"/>
    </row>
    <row r="6232" spans="2:3" x14ac:dyDescent="0.3">
      <c r="B6232" s="6" t="s">
        <v>2484</v>
      </c>
      <c r="C6232" s="3">
        <v>21</v>
      </c>
    </row>
    <row r="6233" spans="2:3" x14ac:dyDescent="0.3">
      <c r="B6233" s="6" t="s">
        <v>2057</v>
      </c>
      <c r="C6233" s="3">
        <v>36</v>
      </c>
    </row>
    <row r="6234" spans="2:3" x14ac:dyDescent="0.3">
      <c r="B6234" s="6" t="s">
        <v>2238</v>
      </c>
      <c r="C6234" s="3">
        <v>27</v>
      </c>
    </row>
    <row r="6235" spans="2:3" x14ac:dyDescent="0.3">
      <c r="B6235" s="6" t="s">
        <v>2609</v>
      </c>
      <c r="C6235" s="3">
        <v>15</v>
      </c>
    </row>
    <row r="6236" spans="2:3" x14ac:dyDescent="0.3">
      <c r="B6236" s="6" t="s">
        <v>2486</v>
      </c>
      <c r="C6236" s="3">
        <v>24</v>
      </c>
    </row>
    <row r="6237" spans="2:3" x14ac:dyDescent="0.3">
      <c r="B6237" s="6" t="s">
        <v>2546</v>
      </c>
      <c r="C6237" s="3">
        <v>24</v>
      </c>
    </row>
    <row r="6238" spans="2:3" x14ac:dyDescent="0.3">
      <c r="B6238" s="6" t="s">
        <v>2367</v>
      </c>
      <c r="C6238" s="3">
        <v>24</v>
      </c>
    </row>
    <row r="6239" spans="2:3" x14ac:dyDescent="0.3">
      <c r="B6239" s="6" t="s">
        <v>2037</v>
      </c>
      <c r="C6239" s="3">
        <v>21</v>
      </c>
    </row>
    <row r="6240" spans="2:3" x14ac:dyDescent="0.3">
      <c r="B6240" s="6" t="s">
        <v>2264</v>
      </c>
      <c r="C6240" s="3">
        <v>15</v>
      </c>
    </row>
    <row r="6241" spans="2:3" x14ac:dyDescent="0.3">
      <c r="B6241" s="5" t="s">
        <v>1580</v>
      </c>
      <c r="C6241" s="3"/>
    </row>
    <row r="6242" spans="2:3" x14ac:dyDescent="0.3">
      <c r="B6242" s="6" t="s">
        <v>2843</v>
      </c>
      <c r="C6242" s="3">
        <v>18</v>
      </c>
    </row>
    <row r="6243" spans="2:3" x14ac:dyDescent="0.3">
      <c r="B6243" s="6" t="s">
        <v>2622</v>
      </c>
      <c r="C6243" s="3">
        <v>21</v>
      </c>
    </row>
    <row r="6244" spans="2:3" x14ac:dyDescent="0.3">
      <c r="B6244" s="6" t="s">
        <v>2261</v>
      </c>
      <c r="C6244" s="3">
        <v>42</v>
      </c>
    </row>
    <row r="6245" spans="2:3" x14ac:dyDescent="0.3">
      <c r="B6245" s="6" t="s">
        <v>2579</v>
      </c>
      <c r="C6245" s="3">
        <v>24</v>
      </c>
    </row>
    <row r="6246" spans="2:3" x14ac:dyDescent="0.3">
      <c r="B6246" s="6" t="s">
        <v>2535</v>
      </c>
      <c r="C6246" s="3">
        <v>21</v>
      </c>
    </row>
    <row r="6247" spans="2:3" x14ac:dyDescent="0.3">
      <c r="B6247" s="6" t="s">
        <v>2473</v>
      </c>
      <c r="C6247" s="3">
        <v>30</v>
      </c>
    </row>
    <row r="6248" spans="2:3" x14ac:dyDescent="0.3">
      <c r="B6248" s="6" t="s">
        <v>2335</v>
      </c>
      <c r="C6248" s="3">
        <v>24</v>
      </c>
    </row>
    <row r="6249" spans="2:3" x14ac:dyDescent="0.3">
      <c r="B6249" s="5" t="s">
        <v>1581</v>
      </c>
      <c r="C6249" s="3"/>
    </row>
    <row r="6250" spans="2:3" x14ac:dyDescent="0.3">
      <c r="B6250" s="6" t="s">
        <v>2510</v>
      </c>
      <c r="C6250" s="3">
        <v>15</v>
      </c>
    </row>
    <row r="6251" spans="2:3" x14ac:dyDescent="0.3">
      <c r="B6251" s="6" t="s">
        <v>2661</v>
      </c>
      <c r="C6251" s="3">
        <v>30</v>
      </c>
    </row>
    <row r="6252" spans="2:3" x14ac:dyDescent="0.3">
      <c r="B6252" s="6" t="s">
        <v>2460</v>
      </c>
      <c r="C6252" s="3">
        <v>27</v>
      </c>
    </row>
    <row r="6253" spans="2:3" x14ac:dyDescent="0.3">
      <c r="B6253" s="6" t="s">
        <v>2999</v>
      </c>
      <c r="C6253" s="3">
        <v>15</v>
      </c>
    </row>
    <row r="6254" spans="2:3" x14ac:dyDescent="0.3">
      <c r="B6254" s="6" t="s">
        <v>2835</v>
      </c>
      <c r="C6254" s="3">
        <v>18</v>
      </c>
    </row>
    <row r="6255" spans="2:3" x14ac:dyDescent="0.3">
      <c r="B6255" s="6" t="s">
        <v>2198</v>
      </c>
      <c r="C6255" s="3">
        <v>24</v>
      </c>
    </row>
    <row r="6256" spans="2:3" x14ac:dyDescent="0.3">
      <c r="B6256" s="6" t="s">
        <v>2402</v>
      </c>
      <c r="C6256" s="3">
        <v>36</v>
      </c>
    </row>
    <row r="6257" spans="2:3" x14ac:dyDescent="0.3">
      <c r="B6257" s="6" t="s">
        <v>2791</v>
      </c>
      <c r="C6257" s="3">
        <v>21</v>
      </c>
    </row>
    <row r="6258" spans="2:3" x14ac:dyDescent="0.3">
      <c r="B6258" s="6" t="s">
        <v>2784</v>
      </c>
      <c r="C6258" s="3">
        <v>42</v>
      </c>
    </row>
    <row r="6259" spans="2:3" x14ac:dyDescent="0.3">
      <c r="B6259" s="5" t="s">
        <v>1582</v>
      </c>
      <c r="C6259" s="3"/>
    </row>
    <row r="6260" spans="2:3" x14ac:dyDescent="0.3">
      <c r="B6260" s="6" t="s">
        <v>2027</v>
      </c>
      <c r="C6260" s="3">
        <v>18</v>
      </c>
    </row>
    <row r="6261" spans="2:3" x14ac:dyDescent="0.3">
      <c r="B6261" s="6" t="s">
        <v>2291</v>
      </c>
      <c r="C6261" s="3">
        <v>24</v>
      </c>
    </row>
    <row r="6262" spans="2:3" x14ac:dyDescent="0.3">
      <c r="B6262" s="6" t="s">
        <v>2251</v>
      </c>
      <c r="C6262" s="3">
        <v>33</v>
      </c>
    </row>
    <row r="6263" spans="2:3" x14ac:dyDescent="0.3">
      <c r="B6263" s="6" t="s">
        <v>2327</v>
      </c>
      <c r="C6263" s="3">
        <v>24</v>
      </c>
    </row>
    <row r="6264" spans="2:3" x14ac:dyDescent="0.3">
      <c r="B6264" s="6" t="s">
        <v>2420</v>
      </c>
      <c r="C6264" s="3">
        <v>30</v>
      </c>
    </row>
    <row r="6265" spans="2:3" x14ac:dyDescent="0.3">
      <c r="B6265" s="6" t="s">
        <v>2297</v>
      </c>
      <c r="C6265" s="3">
        <v>15</v>
      </c>
    </row>
    <row r="6266" spans="2:3" x14ac:dyDescent="0.3">
      <c r="B6266" s="6" t="s">
        <v>2608</v>
      </c>
      <c r="C6266" s="3">
        <v>15</v>
      </c>
    </row>
    <row r="6267" spans="2:3" x14ac:dyDescent="0.3">
      <c r="B6267" s="6" t="s">
        <v>2655</v>
      </c>
      <c r="C6267" s="3">
        <v>21</v>
      </c>
    </row>
    <row r="6268" spans="2:3" x14ac:dyDescent="0.3">
      <c r="B6268" s="5" t="s">
        <v>1583</v>
      </c>
      <c r="C6268" s="3"/>
    </row>
    <row r="6269" spans="2:3" x14ac:dyDescent="0.3">
      <c r="B6269" s="6" t="s">
        <v>2129</v>
      </c>
      <c r="C6269" s="3">
        <v>6</v>
      </c>
    </row>
    <row r="6270" spans="2:3" x14ac:dyDescent="0.3">
      <c r="B6270" s="6" t="s">
        <v>2176</v>
      </c>
      <c r="C6270" s="3">
        <v>18</v>
      </c>
    </row>
    <row r="6271" spans="2:3" x14ac:dyDescent="0.3">
      <c r="B6271" s="6" t="s">
        <v>2159</v>
      </c>
      <c r="C6271" s="3">
        <v>12</v>
      </c>
    </row>
    <row r="6272" spans="2:3" x14ac:dyDescent="0.3">
      <c r="B6272" s="6" t="s">
        <v>2374</v>
      </c>
      <c r="C6272" s="3">
        <v>30</v>
      </c>
    </row>
    <row r="6273" spans="2:3" x14ac:dyDescent="0.3">
      <c r="B6273" s="6" t="s">
        <v>2746</v>
      </c>
      <c r="C6273" s="3">
        <v>21</v>
      </c>
    </row>
    <row r="6274" spans="2:3" x14ac:dyDescent="0.3">
      <c r="B6274" s="5" t="s">
        <v>1584</v>
      </c>
      <c r="C6274" s="3"/>
    </row>
    <row r="6275" spans="2:3" x14ac:dyDescent="0.3">
      <c r="B6275" s="6" t="s">
        <v>2437</v>
      </c>
      <c r="C6275" s="3">
        <v>18</v>
      </c>
    </row>
    <row r="6276" spans="2:3" x14ac:dyDescent="0.3">
      <c r="B6276" s="6" t="s">
        <v>2561</v>
      </c>
      <c r="C6276" s="3">
        <v>24</v>
      </c>
    </row>
    <row r="6277" spans="2:3" x14ac:dyDescent="0.3">
      <c r="B6277" s="6" t="s">
        <v>2710</v>
      </c>
      <c r="C6277" s="3">
        <v>33</v>
      </c>
    </row>
    <row r="6278" spans="2:3" x14ac:dyDescent="0.3">
      <c r="B6278" s="6" t="s">
        <v>2801</v>
      </c>
      <c r="C6278" s="3">
        <v>33</v>
      </c>
    </row>
    <row r="6279" spans="2:3" x14ac:dyDescent="0.3">
      <c r="B6279" s="6" t="s">
        <v>2545</v>
      </c>
      <c r="C6279" s="3">
        <v>33</v>
      </c>
    </row>
    <row r="6280" spans="2:3" x14ac:dyDescent="0.3">
      <c r="B6280" s="6" t="s">
        <v>2022</v>
      </c>
      <c r="C6280" s="3">
        <v>30</v>
      </c>
    </row>
    <row r="6281" spans="2:3" x14ac:dyDescent="0.3">
      <c r="B6281" s="6" t="s">
        <v>2113</v>
      </c>
      <c r="C6281" s="3">
        <v>36</v>
      </c>
    </row>
    <row r="6282" spans="2:3" x14ac:dyDescent="0.3">
      <c r="B6282" s="6" t="s">
        <v>2398</v>
      </c>
      <c r="C6282" s="3">
        <v>18</v>
      </c>
    </row>
    <row r="6283" spans="2:3" x14ac:dyDescent="0.3">
      <c r="B6283" s="6" t="s">
        <v>2429</v>
      </c>
      <c r="C6283" s="3">
        <v>21</v>
      </c>
    </row>
    <row r="6284" spans="2:3" x14ac:dyDescent="0.3">
      <c r="B6284" s="6" t="s">
        <v>2923</v>
      </c>
      <c r="C6284" s="3">
        <v>12</v>
      </c>
    </row>
    <row r="6285" spans="2:3" x14ac:dyDescent="0.3">
      <c r="B6285" s="6" t="s">
        <v>2323</v>
      </c>
      <c r="C6285" s="3">
        <v>24</v>
      </c>
    </row>
    <row r="6286" spans="2:3" x14ac:dyDescent="0.3">
      <c r="B6286" s="6" t="s">
        <v>2266</v>
      </c>
      <c r="C6286" s="3">
        <v>15</v>
      </c>
    </row>
    <row r="6287" spans="2:3" x14ac:dyDescent="0.3">
      <c r="B6287" s="6" t="s">
        <v>2573</v>
      </c>
      <c r="C6287" s="3">
        <v>36</v>
      </c>
    </row>
    <row r="6288" spans="2:3" x14ac:dyDescent="0.3">
      <c r="B6288" s="6" t="s">
        <v>2210</v>
      </c>
      <c r="C6288" s="3">
        <v>27</v>
      </c>
    </row>
    <row r="6289" spans="2:3" x14ac:dyDescent="0.3">
      <c r="B6289" s="5" t="s">
        <v>1585</v>
      </c>
      <c r="C6289" s="3"/>
    </row>
    <row r="6290" spans="2:3" x14ac:dyDescent="0.3">
      <c r="B6290" s="6" t="s">
        <v>2590</v>
      </c>
      <c r="C6290" s="3">
        <v>24</v>
      </c>
    </row>
    <row r="6291" spans="2:3" x14ac:dyDescent="0.3">
      <c r="B6291" s="6" t="s">
        <v>2659</v>
      </c>
      <c r="C6291" s="3">
        <v>15</v>
      </c>
    </row>
    <row r="6292" spans="2:3" x14ac:dyDescent="0.3">
      <c r="B6292" s="6" t="s">
        <v>2114</v>
      </c>
      <c r="C6292" s="3">
        <v>27</v>
      </c>
    </row>
    <row r="6293" spans="2:3" x14ac:dyDescent="0.3">
      <c r="B6293" s="6" t="s">
        <v>2625</v>
      </c>
      <c r="C6293" s="3">
        <v>21</v>
      </c>
    </row>
    <row r="6294" spans="2:3" x14ac:dyDescent="0.3">
      <c r="B6294" s="6" t="s">
        <v>2062</v>
      </c>
      <c r="C6294" s="3">
        <v>21</v>
      </c>
    </row>
    <row r="6295" spans="2:3" x14ac:dyDescent="0.3">
      <c r="B6295" s="6" t="s">
        <v>2356</v>
      </c>
      <c r="C6295" s="3">
        <v>21</v>
      </c>
    </row>
    <row r="6296" spans="2:3" x14ac:dyDescent="0.3">
      <c r="B6296" s="6" t="s">
        <v>2265</v>
      </c>
      <c r="C6296" s="3">
        <v>21</v>
      </c>
    </row>
    <row r="6297" spans="2:3" x14ac:dyDescent="0.3">
      <c r="B6297" s="6" t="s">
        <v>2876</v>
      </c>
      <c r="C6297" s="3">
        <v>12</v>
      </c>
    </row>
    <row r="6298" spans="2:3" x14ac:dyDescent="0.3">
      <c r="B6298" s="5" t="s">
        <v>1586</v>
      </c>
      <c r="C6298" s="3"/>
    </row>
    <row r="6299" spans="2:3" x14ac:dyDescent="0.3">
      <c r="B6299" s="6" t="s">
        <v>2330</v>
      </c>
      <c r="C6299" s="3">
        <v>18</v>
      </c>
    </row>
    <row r="6300" spans="2:3" x14ac:dyDescent="0.3">
      <c r="B6300" s="6" t="s">
        <v>2240</v>
      </c>
      <c r="C6300" s="3">
        <v>33</v>
      </c>
    </row>
    <row r="6301" spans="2:3" x14ac:dyDescent="0.3">
      <c r="B6301" s="6" t="s">
        <v>2326</v>
      </c>
      <c r="C6301" s="3">
        <v>24</v>
      </c>
    </row>
    <row r="6302" spans="2:3" x14ac:dyDescent="0.3">
      <c r="B6302" s="6" t="s">
        <v>2774</v>
      </c>
      <c r="C6302" s="3">
        <v>21</v>
      </c>
    </row>
    <row r="6303" spans="2:3" x14ac:dyDescent="0.3">
      <c r="B6303" s="6" t="s">
        <v>2434</v>
      </c>
      <c r="C6303" s="3">
        <v>30</v>
      </c>
    </row>
    <row r="6304" spans="2:3" x14ac:dyDescent="0.3">
      <c r="B6304" s="6" t="s">
        <v>2570</v>
      </c>
      <c r="C6304" s="3">
        <v>45</v>
      </c>
    </row>
    <row r="6305" spans="2:3" x14ac:dyDescent="0.3">
      <c r="B6305" s="6" t="s">
        <v>2039</v>
      </c>
      <c r="C6305" s="3">
        <v>24</v>
      </c>
    </row>
    <row r="6306" spans="2:3" x14ac:dyDescent="0.3">
      <c r="B6306" s="6" t="s">
        <v>2635</v>
      </c>
      <c r="C6306" s="3">
        <v>33</v>
      </c>
    </row>
    <row r="6307" spans="2:3" x14ac:dyDescent="0.3">
      <c r="B6307" s="6" t="s">
        <v>2358</v>
      </c>
      <c r="C6307" s="3">
        <v>24</v>
      </c>
    </row>
    <row r="6308" spans="2:3" x14ac:dyDescent="0.3">
      <c r="B6308" s="5" t="s">
        <v>1587</v>
      </c>
      <c r="C6308" s="3"/>
    </row>
    <row r="6309" spans="2:3" x14ac:dyDescent="0.3">
      <c r="B6309" s="6" t="s">
        <v>2119</v>
      </c>
      <c r="C6309" s="3">
        <v>27</v>
      </c>
    </row>
    <row r="6310" spans="2:3" x14ac:dyDescent="0.3">
      <c r="B6310" s="6" t="s">
        <v>2282</v>
      </c>
      <c r="C6310" s="3">
        <v>30</v>
      </c>
    </row>
    <row r="6311" spans="2:3" x14ac:dyDescent="0.3">
      <c r="B6311" s="6" t="s">
        <v>2717</v>
      </c>
      <c r="C6311" s="3">
        <v>33</v>
      </c>
    </row>
    <row r="6312" spans="2:3" x14ac:dyDescent="0.3">
      <c r="B6312" s="6" t="s">
        <v>2637</v>
      </c>
      <c r="C6312" s="3">
        <v>9</v>
      </c>
    </row>
    <row r="6313" spans="2:3" x14ac:dyDescent="0.3">
      <c r="B6313" s="6" t="s">
        <v>2454</v>
      </c>
      <c r="C6313" s="3">
        <v>18</v>
      </c>
    </row>
    <row r="6314" spans="2:3" x14ac:dyDescent="0.3">
      <c r="B6314" s="6" t="s">
        <v>2595</v>
      </c>
      <c r="C6314" s="3">
        <v>27</v>
      </c>
    </row>
    <row r="6315" spans="2:3" x14ac:dyDescent="0.3">
      <c r="B6315" s="6" t="s">
        <v>2832</v>
      </c>
      <c r="C6315" s="3">
        <v>21</v>
      </c>
    </row>
    <row r="6316" spans="2:3" x14ac:dyDescent="0.3">
      <c r="B6316" s="6" t="s">
        <v>2565</v>
      </c>
      <c r="C6316" s="3">
        <v>30</v>
      </c>
    </row>
    <row r="6317" spans="2:3" x14ac:dyDescent="0.3">
      <c r="B6317" s="6" t="s">
        <v>2516</v>
      </c>
      <c r="C6317" s="3">
        <v>30</v>
      </c>
    </row>
    <row r="6318" spans="2:3" x14ac:dyDescent="0.3">
      <c r="B6318" s="5" t="s">
        <v>1588</v>
      </c>
      <c r="C6318" s="3"/>
    </row>
    <row r="6319" spans="2:3" x14ac:dyDescent="0.3">
      <c r="B6319" s="6" t="s">
        <v>2212</v>
      </c>
      <c r="C6319" s="3">
        <v>30</v>
      </c>
    </row>
    <row r="6320" spans="2:3" x14ac:dyDescent="0.3">
      <c r="B6320" s="6" t="s">
        <v>2780</v>
      </c>
      <c r="C6320" s="3">
        <v>36</v>
      </c>
    </row>
    <row r="6321" spans="2:3" x14ac:dyDescent="0.3">
      <c r="B6321" s="6" t="s">
        <v>2847</v>
      </c>
      <c r="C6321" s="3">
        <v>24</v>
      </c>
    </row>
    <row r="6322" spans="2:3" x14ac:dyDescent="0.3">
      <c r="B6322" s="6" t="s">
        <v>2386</v>
      </c>
      <c r="C6322" s="3">
        <v>36</v>
      </c>
    </row>
    <row r="6323" spans="2:3" x14ac:dyDescent="0.3">
      <c r="B6323" s="6" t="s">
        <v>2143</v>
      </c>
      <c r="C6323" s="3">
        <v>21</v>
      </c>
    </row>
    <row r="6324" spans="2:3" x14ac:dyDescent="0.3">
      <c r="B6324" s="6" t="s">
        <v>2026</v>
      </c>
      <c r="C6324" s="3">
        <v>24</v>
      </c>
    </row>
    <row r="6325" spans="2:3" x14ac:dyDescent="0.3">
      <c r="B6325" s="5" t="s">
        <v>1589</v>
      </c>
      <c r="C6325" s="3"/>
    </row>
    <row r="6326" spans="2:3" x14ac:dyDescent="0.3">
      <c r="B6326" s="6" t="s">
        <v>2275</v>
      </c>
      <c r="C6326" s="3">
        <v>18</v>
      </c>
    </row>
    <row r="6327" spans="2:3" x14ac:dyDescent="0.3">
      <c r="B6327" s="6" t="s">
        <v>3003</v>
      </c>
      <c r="C6327" s="3">
        <v>21</v>
      </c>
    </row>
    <row r="6328" spans="2:3" x14ac:dyDescent="0.3">
      <c r="B6328" s="6" t="s">
        <v>2967</v>
      </c>
      <c r="C6328" s="3">
        <v>15</v>
      </c>
    </row>
    <row r="6329" spans="2:3" x14ac:dyDescent="0.3">
      <c r="B6329" s="6" t="s">
        <v>2998</v>
      </c>
      <c r="C6329" s="3">
        <v>42</v>
      </c>
    </row>
    <row r="6330" spans="2:3" x14ac:dyDescent="0.3">
      <c r="B6330" s="6" t="s">
        <v>2870</v>
      </c>
      <c r="C6330" s="3">
        <v>42</v>
      </c>
    </row>
    <row r="6331" spans="2:3" x14ac:dyDescent="0.3">
      <c r="B6331" s="6" t="s">
        <v>2753</v>
      </c>
      <c r="C6331" s="3">
        <v>27</v>
      </c>
    </row>
    <row r="6332" spans="2:3" x14ac:dyDescent="0.3">
      <c r="B6332" s="5" t="s">
        <v>1590</v>
      </c>
      <c r="C6332" s="3"/>
    </row>
    <row r="6333" spans="2:3" x14ac:dyDescent="0.3">
      <c r="B6333" s="6" t="s">
        <v>2042</v>
      </c>
      <c r="C6333" s="3">
        <v>27</v>
      </c>
    </row>
    <row r="6334" spans="2:3" x14ac:dyDescent="0.3">
      <c r="B6334" s="6" t="s">
        <v>2411</v>
      </c>
      <c r="C6334" s="3">
        <v>12</v>
      </c>
    </row>
    <row r="6335" spans="2:3" x14ac:dyDescent="0.3">
      <c r="B6335" s="6" t="s">
        <v>2165</v>
      </c>
      <c r="C6335" s="3">
        <v>9</v>
      </c>
    </row>
    <row r="6336" spans="2:3" x14ac:dyDescent="0.3">
      <c r="B6336" s="6" t="s">
        <v>2180</v>
      </c>
      <c r="C6336" s="3">
        <v>33</v>
      </c>
    </row>
    <row r="6337" spans="2:3" x14ac:dyDescent="0.3">
      <c r="B6337" s="6" t="s">
        <v>2938</v>
      </c>
      <c r="C6337" s="3">
        <v>30</v>
      </c>
    </row>
    <row r="6338" spans="2:3" x14ac:dyDescent="0.3">
      <c r="B6338" s="6" t="s">
        <v>2360</v>
      </c>
      <c r="C6338" s="3">
        <v>30</v>
      </c>
    </row>
    <row r="6339" spans="2:3" x14ac:dyDescent="0.3">
      <c r="B6339" s="6" t="s">
        <v>2889</v>
      </c>
      <c r="C6339" s="3">
        <v>24</v>
      </c>
    </row>
    <row r="6340" spans="2:3" x14ac:dyDescent="0.3">
      <c r="B6340" s="5" t="s">
        <v>1591</v>
      </c>
      <c r="C6340" s="3"/>
    </row>
    <row r="6341" spans="2:3" x14ac:dyDescent="0.3">
      <c r="B6341" s="6" t="s">
        <v>2346</v>
      </c>
      <c r="C6341" s="3">
        <v>18</v>
      </c>
    </row>
    <row r="6342" spans="2:3" x14ac:dyDescent="0.3">
      <c r="B6342" s="6" t="s">
        <v>2603</v>
      </c>
      <c r="C6342" s="3">
        <v>18</v>
      </c>
    </row>
    <row r="6343" spans="2:3" x14ac:dyDescent="0.3">
      <c r="B6343" s="6" t="s">
        <v>2268</v>
      </c>
      <c r="C6343" s="3">
        <v>21</v>
      </c>
    </row>
    <row r="6344" spans="2:3" x14ac:dyDescent="0.3">
      <c r="B6344" s="6" t="s">
        <v>2728</v>
      </c>
      <c r="C6344" s="3">
        <v>30</v>
      </c>
    </row>
    <row r="6345" spans="2:3" x14ac:dyDescent="0.3">
      <c r="B6345" s="6" t="s">
        <v>2443</v>
      </c>
      <c r="C6345" s="3">
        <v>27</v>
      </c>
    </row>
    <row r="6346" spans="2:3" x14ac:dyDescent="0.3">
      <c r="B6346" s="6" t="s">
        <v>2783</v>
      </c>
      <c r="C6346" s="3">
        <v>33</v>
      </c>
    </row>
    <row r="6347" spans="2:3" x14ac:dyDescent="0.3">
      <c r="B6347" s="6" t="s">
        <v>2594</v>
      </c>
      <c r="C6347" s="3">
        <v>12</v>
      </c>
    </row>
    <row r="6348" spans="2:3" x14ac:dyDescent="0.3">
      <c r="B6348" s="6" t="s">
        <v>2457</v>
      </c>
      <c r="C6348" s="3">
        <v>27</v>
      </c>
    </row>
    <row r="6349" spans="2:3" x14ac:dyDescent="0.3">
      <c r="B6349" s="6" t="s">
        <v>2839</v>
      </c>
      <c r="C6349" s="3">
        <v>21</v>
      </c>
    </row>
    <row r="6350" spans="2:3" x14ac:dyDescent="0.3">
      <c r="B6350" s="5" t="s">
        <v>1592</v>
      </c>
      <c r="C6350" s="3"/>
    </row>
    <row r="6351" spans="2:3" x14ac:dyDescent="0.3">
      <c r="B6351" s="6" t="s">
        <v>2778</v>
      </c>
      <c r="C6351" s="3">
        <v>9</v>
      </c>
    </row>
    <row r="6352" spans="2:3" x14ac:dyDescent="0.3">
      <c r="B6352" s="6" t="s">
        <v>2649</v>
      </c>
      <c r="C6352" s="3">
        <v>21</v>
      </c>
    </row>
    <row r="6353" spans="2:3" x14ac:dyDescent="0.3">
      <c r="B6353" s="6" t="s">
        <v>2863</v>
      </c>
      <c r="C6353" s="3">
        <v>27</v>
      </c>
    </row>
    <row r="6354" spans="2:3" x14ac:dyDescent="0.3">
      <c r="B6354" s="6" t="s">
        <v>2398</v>
      </c>
      <c r="C6354" s="3">
        <v>15</v>
      </c>
    </row>
    <row r="6355" spans="2:3" x14ac:dyDescent="0.3">
      <c r="B6355" s="6" t="s">
        <v>2542</v>
      </c>
      <c r="C6355" s="3">
        <v>24</v>
      </c>
    </row>
    <row r="6356" spans="2:3" x14ac:dyDescent="0.3">
      <c r="B6356" s="6" t="s">
        <v>2506</v>
      </c>
      <c r="C6356" s="3">
        <v>21</v>
      </c>
    </row>
    <row r="6357" spans="2:3" x14ac:dyDescent="0.3">
      <c r="B6357" s="6" t="s">
        <v>2807</v>
      </c>
      <c r="C6357" s="3">
        <v>33</v>
      </c>
    </row>
    <row r="6358" spans="2:3" x14ac:dyDescent="0.3">
      <c r="B6358" s="6" t="s">
        <v>2458</v>
      </c>
      <c r="C6358" s="3">
        <v>27</v>
      </c>
    </row>
    <row r="6359" spans="2:3" x14ac:dyDescent="0.3">
      <c r="B6359" s="5" t="s">
        <v>1593</v>
      </c>
      <c r="C6359" s="3"/>
    </row>
    <row r="6360" spans="2:3" x14ac:dyDescent="0.3">
      <c r="B6360" s="6" t="s">
        <v>2430</v>
      </c>
      <c r="C6360" s="3">
        <v>9</v>
      </c>
    </row>
    <row r="6361" spans="2:3" x14ac:dyDescent="0.3">
      <c r="B6361" s="6" t="s">
        <v>2164</v>
      </c>
      <c r="C6361" s="3">
        <v>21</v>
      </c>
    </row>
    <row r="6362" spans="2:3" x14ac:dyDescent="0.3">
      <c r="B6362" s="6" t="s">
        <v>2756</v>
      </c>
      <c r="C6362" s="3">
        <v>18</v>
      </c>
    </row>
    <row r="6363" spans="2:3" x14ac:dyDescent="0.3">
      <c r="B6363" s="6" t="s">
        <v>2524</v>
      </c>
      <c r="C6363" s="3">
        <v>21</v>
      </c>
    </row>
    <row r="6364" spans="2:3" x14ac:dyDescent="0.3">
      <c r="B6364" s="6" t="s">
        <v>2058</v>
      </c>
      <c r="C6364" s="3">
        <v>12</v>
      </c>
    </row>
    <row r="6365" spans="2:3" x14ac:dyDescent="0.3">
      <c r="B6365" s="6" t="s">
        <v>2918</v>
      </c>
      <c r="C6365" s="3">
        <v>27</v>
      </c>
    </row>
    <row r="6366" spans="2:3" x14ac:dyDescent="0.3">
      <c r="B6366" s="6" t="s">
        <v>2938</v>
      </c>
      <c r="C6366" s="3">
        <v>24</v>
      </c>
    </row>
    <row r="6367" spans="2:3" x14ac:dyDescent="0.3">
      <c r="B6367" s="6" t="s">
        <v>2611</v>
      </c>
      <c r="C6367" s="3">
        <v>18</v>
      </c>
    </row>
    <row r="6368" spans="2:3" x14ac:dyDescent="0.3">
      <c r="B6368" s="6" t="s">
        <v>2893</v>
      </c>
      <c r="C6368" s="3">
        <v>27</v>
      </c>
    </row>
    <row r="6369" spans="2:3" x14ac:dyDescent="0.3">
      <c r="B6369" s="6" t="s">
        <v>2262</v>
      </c>
      <c r="C6369" s="3">
        <v>21</v>
      </c>
    </row>
    <row r="6370" spans="2:3" x14ac:dyDescent="0.3">
      <c r="B6370" s="6" t="s">
        <v>2178</v>
      </c>
      <c r="C6370" s="3">
        <v>15</v>
      </c>
    </row>
    <row r="6371" spans="2:3" x14ac:dyDescent="0.3">
      <c r="B6371" s="6" t="s">
        <v>2665</v>
      </c>
      <c r="C6371" s="3">
        <v>21</v>
      </c>
    </row>
    <row r="6372" spans="2:3" x14ac:dyDescent="0.3">
      <c r="B6372" s="6" t="s">
        <v>2833</v>
      </c>
      <c r="C6372" s="3">
        <v>24</v>
      </c>
    </row>
    <row r="6373" spans="2:3" x14ac:dyDescent="0.3">
      <c r="B6373" s="6" t="s">
        <v>2923</v>
      </c>
      <c r="C6373" s="3">
        <v>15</v>
      </c>
    </row>
    <row r="6374" spans="2:3" x14ac:dyDescent="0.3">
      <c r="B6374" s="5" t="s">
        <v>1594</v>
      </c>
      <c r="C6374" s="3"/>
    </row>
    <row r="6375" spans="2:3" x14ac:dyDescent="0.3">
      <c r="B6375" s="6" t="s">
        <v>2637</v>
      </c>
      <c r="C6375" s="3">
        <v>15</v>
      </c>
    </row>
    <row r="6376" spans="2:3" x14ac:dyDescent="0.3">
      <c r="B6376" s="6" t="s">
        <v>2381</v>
      </c>
      <c r="C6376" s="3">
        <v>18</v>
      </c>
    </row>
    <row r="6377" spans="2:3" x14ac:dyDescent="0.3">
      <c r="B6377" s="6" t="s">
        <v>2694</v>
      </c>
      <c r="C6377" s="3">
        <v>15</v>
      </c>
    </row>
    <row r="6378" spans="2:3" x14ac:dyDescent="0.3">
      <c r="B6378" s="6" t="s">
        <v>2031</v>
      </c>
      <c r="C6378" s="3">
        <v>27</v>
      </c>
    </row>
    <row r="6379" spans="2:3" x14ac:dyDescent="0.3">
      <c r="B6379" s="6" t="s">
        <v>2927</v>
      </c>
      <c r="C6379" s="3">
        <v>30</v>
      </c>
    </row>
    <row r="6380" spans="2:3" x14ac:dyDescent="0.3">
      <c r="B6380" s="6" t="s">
        <v>2959</v>
      </c>
      <c r="C6380" s="3">
        <v>27</v>
      </c>
    </row>
    <row r="6381" spans="2:3" x14ac:dyDescent="0.3">
      <c r="B6381" s="5" t="s">
        <v>1595</v>
      </c>
      <c r="C6381" s="3"/>
    </row>
    <row r="6382" spans="2:3" x14ac:dyDescent="0.3">
      <c r="B6382" s="6" t="s">
        <v>2180</v>
      </c>
      <c r="C6382" s="3">
        <v>18</v>
      </c>
    </row>
    <row r="6383" spans="2:3" x14ac:dyDescent="0.3">
      <c r="B6383" s="6" t="s">
        <v>2379</v>
      </c>
      <c r="C6383" s="3">
        <v>18</v>
      </c>
    </row>
    <row r="6384" spans="2:3" x14ac:dyDescent="0.3">
      <c r="B6384" s="6" t="s">
        <v>2123</v>
      </c>
      <c r="C6384" s="3">
        <v>15</v>
      </c>
    </row>
    <row r="6385" spans="2:3" x14ac:dyDescent="0.3">
      <c r="B6385" s="6" t="s">
        <v>2167</v>
      </c>
      <c r="C6385" s="3">
        <v>12</v>
      </c>
    </row>
    <row r="6386" spans="2:3" x14ac:dyDescent="0.3">
      <c r="B6386" s="6" t="s">
        <v>2887</v>
      </c>
      <c r="C6386" s="3">
        <v>30</v>
      </c>
    </row>
    <row r="6387" spans="2:3" x14ac:dyDescent="0.3">
      <c r="B6387" s="6" t="s">
        <v>2032</v>
      </c>
      <c r="C6387" s="3">
        <v>24</v>
      </c>
    </row>
    <row r="6388" spans="2:3" x14ac:dyDescent="0.3">
      <c r="B6388" s="6" t="s">
        <v>2330</v>
      </c>
      <c r="C6388" s="3">
        <v>12</v>
      </c>
    </row>
    <row r="6389" spans="2:3" x14ac:dyDescent="0.3">
      <c r="B6389" s="6" t="s">
        <v>2534</v>
      </c>
      <c r="C6389" s="3">
        <v>30</v>
      </c>
    </row>
    <row r="6390" spans="2:3" x14ac:dyDescent="0.3">
      <c r="B6390" s="6" t="s">
        <v>2657</v>
      </c>
      <c r="C6390" s="3">
        <v>24</v>
      </c>
    </row>
    <row r="6391" spans="2:3" x14ac:dyDescent="0.3">
      <c r="B6391" s="6" t="s">
        <v>2769</v>
      </c>
      <c r="C6391" s="3">
        <v>30</v>
      </c>
    </row>
    <row r="6392" spans="2:3" x14ac:dyDescent="0.3">
      <c r="B6392" s="6" t="s">
        <v>2263</v>
      </c>
      <c r="C6392" s="3">
        <v>3</v>
      </c>
    </row>
    <row r="6393" spans="2:3" x14ac:dyDescent="0.3">
      <c r="B6393" s="6" t="s">
        <v>2198</v>
      </c>
      <c r="C6393" s="3">
        <v>21</v>
      </c>
    </row>
    <row r="6394" spans="2:3" x14ac:dyDescent="0.3">
      <c r="B6394" s="6" t="s">
        <v>2521</v>
      </c>
      <c r="C6394" s="3">
        <v>30</v>
      </c>
    </row>
    <row r="6395" spans="2:3" x14ac:dyDescent="0.3">
      <c r="B6395" s="6" t="s">
        <v>2370</v>
      </c>
      <c r="C6395" s="3">
        <v>30</v>
      </c>
    </row>
    <row r="6396" spans="2:3" x14ac:dyDescent="0.3">
      <c r="B6396" s="6" t="s">
        <v>2522</v>
      </c>
      <c r="C6396" s="3">
        <v>21</v>
      </c>
    </row>
    <row r="6397" spans="2:3" x14ac:dyDescent="0.3">
      <c r="B6397" s="6" t="s">
        <v>2215</v>
      </c>
      <c r="C6397" s="3">
        <v>21</v>
      </c>
    </row>
    <row r="6398" spans="2:3" x14ac:dyDescent="0.3">
      <c r="B6398" s="6" t="s">
        <v>2335</v>
      </c>
      <c r="C6398" s="3">
        <v>18</v>
      </c>
    </row>
    <row r="6399" spans="2:3" x14ac:dyDescent="0.3">
      <c r="B6399" s="6" t="s">
        <v>2979</v>
      </c>
      <c r="C6399" s="3">
        <v>21</v>
      </c>
    </row>
    <row r="6400" spans="2:3" x14ac:dyDescent="0.3">
      <c r="B6400" s="5" t="s">
        <v>1596</v>
      </c>
      <c r="C6400" s="3"/>
    </row>
    <row r="6401" spans="2:3" x14ac:dyDescent="0.3">
      <c r="B6401" s="6" t="s">
        <v>2440</v>
      </c>
      <c r="C6401" s="3">
        <v>24</v>
      </c>
    </row>
    <row r="6402" spans="2:3" x14ac:dyDescent="0.3">
      <c r="B6402" s="6" t="s">
        <v>2785</v>
      </c>
      <c r="C6402" s="3">
        <v>36</v>
      </c>
    </row>
    <row r="6403" spans="2:3" x14ac:dyDescent="0.3">
      <c r="B6403" s="6" t="s">
        <v>2848</v>
      </c>
      <c r="C6403" s="3">
        <v>24</v>
      </c>
    </row>
    <row r="6404" spans="2:3" x14ac:dyDescent="0.3">
      <c r="B6404" s="6" t="s">
        <v>2432</v>
      </c>
      <c r="C6404" s="3">
        <v>18</v>
      </c>
    </row>
    <row r="6405" spans="2:3" x14ac:dyDescent="0.3">
      <c r="B6405" s="6" t="s">
        <v>2672</v>
      </c>
      <c r="C6405" s="3">
        <v>21</v>
      </c>
    </row>
    <row r="6406" spans="2:3" x14ac:dyDescent="0.3">
      <c r="B6406" s="6" t="s">
        <v>2982</v>
      </c>
      <c r="C6406" s="3">
        <v>18</v>
      </c>
    </row>
    <row r="6407" spans="2:3" x14ac:dyDescent="0.3">
      <c r="B6407" s="6" t="s">
        <v>2259</v>
      </c>
      <c r="C6407" s="3">
        <v>42</v>
      </c>
    </row>
    <row r="6408" spans="2:3" x14ac:dyDescent="0.3">
      <c r="B6408" s="6" t="s">
        <v>2449</v>
      </c>
      <c r="C6408" s="3">
        <v>24</v>
      </c>
    </row>
    <row r="6409" spans="2:3" x14ac:dyDescent="0.3">
      <c r="B6409" s="6" t="s">
        <v>2327</v>
      </c>
      <c r="C6409" s="3">
        <v>27</v>
      </c>
    </row>
    <row r="6410" spans="2:3" x14ac:dyDescent="0.3">
      <c r="B6410" s="6" t="s">
        <v>2776</v>
      </c>
      <c r="C6410" s="3">
        <v>24</v>
      </c>
    </row>
    <row r="6411" spans="2:3" x14ac:dyDescent="0.3">
      <c r="B6411" s="6" t="s">
        <v>2094</v>
      </c>
      <c r="C6411" s="3">
        <v>24</v>
      </c>
    </row>
    <row r="6412" spans="2:3" x14ac:dyDescent="0.3">
      <c r="B6412" s="6" t="s">
        <v>2868</v>
      </c>
      <c r="C6412" s="3">
        <v>21</v>
      </c>
    </row>
    <row r="6413" spans="2:3" x14ac:dyDescent="0.3">
      <c r="B6413" s="6" t="s">
        <v>2958</v>
      </c>
      <c r="C6413" s="3">
        <v>12</v>
      </c>
    </row>
    <row r="6414" spans="2:3" x14ac:dyDescent="0.3">
      <c r="B6414" s="6" t="s">
        <v>2519</v>
      </c>
      <c r="C6414" s="3">
        <v>27</v>
      </c>
    </row>
    <row r="6415" spans="2:3" x14ac:dyDescent="0.3">
      <c r="B6415" s="5" t="s">
        <v>1597</v>
      </c>
      <c r="C6415" s="3"/>
    </row>
    <row r="6416" spans="2:3" x14ac:dyDescent="0.3">
      <c r="B6416" s="6" t="s">
        <v>2178</v>
      </c>
      <c r="C6416" s="3">
        <v>27</v>
      </c>
    </row>
    <row r="6417" spans="2:3" x14ac:dyDescent="0.3">
      <c r="B6417" s="6" t="s">
        <v>2505</v>
      </c>
      <c r="C6417" s="3">
        <v>33</v>
      </c>
    </row>
    <row r="6418" spans="2:3" x14ac:dyDescent="0.3">
      <c r="B6418" s="6" t="s">
        <v>2867</v>
      </c>
      <c r="C6418" s="3">
        <v>33</v>
      </c>
    </row>
    <row r="6419" spans="2:3" x14ac:dyDescent="0.3">
      <c r="B6419" s="6" t="s">
        <v>2415</v>
      </c>
      <c r="C6419" s="3">
        <v>9</v>
      </c>
    </row>
    <row r="6420" spans="2:3" x14ac:dyDescent="0.3">
      <c r="B6420" s="6" t="s">
        <v>2214</v>
      </c>
      <c r="C6420" s="3">
        <v>15</v>
      </c>
    </row>
    <row r="6421" spans="2:3" x14ac:dyDescent="0.3">
      <c r="B6421" s="5" t="s">
        <v>1598</v>
      </c>
      <c r="C6421" s="3"/>
    </row>
    <row r="6422" spans="2:3" x14ac:dyDescent="0.3">
      <c r="B6422" s="6" t="s">
        <v>2338</v>
      </c>
      <c r="C6422" s="3">
        <v>24</v>
      </c>
    </row>
    <row r="6423" spans="2:3" x14ac:dyDescent="0.3">
      <c r="B6423" s="6" t="s">
        <v>2660</v>
      </c>
      <c r="C6423" s="3">
        <v>15</v>
      </c>
    </row>
    <row r="6424" spans="2:3" x14ac:dyDescent="0.3">
      <c r="B6424" s="6" t="s">
        <v>2943</v>
      </c>
      <c r="C6424" s="3">
        <v>21</v>
      </c>
    </row>
    <row r="6425" spans="2:3" x14ac:dyDescent="0.3">
      <c r="B6425" s="6" t="s">
        <v>2614</v>
      </c>
      <c r="C6425" s="3">
        <v>9</v>
      </c>
    </row>
    <row r="6426" spans="2:3" x14ac:dyDescent="0.3">
      <c r="B6426" s="6" t="s">
        <v>2535</v>
      </c>
      <c r="C6426" s="3">
        <v>24</v>
      </c>
    </row>
    <row r="6427" spans="2:3" x14ac:dyDescent="0.3">
      <c r="B6427" s="6" t="s">
        <v>2044</v>
      </c>
      <c r="C6427" s="3">
        <v>30</v>
      </c>
    </row>
    <row r="6428" spans="2:3" x14ac:dyDescent="0.3">
      <c r="B6428" s="6" t="s">
        <v>2061</v>
      </c>
      <c r="C6428" s="3">
        <v>39</v>
      </c>
    </row>
    <row r="6429" spans="2:3" x14ac:dyDescent="0.3">
      <c r="B6429" s="6" t="s">
        <v>2036</v>
      </c>
      <c r="C6429" s="3">
        <v>33</v>
      </c>
    </row>
    <row r="6430" spans="2:3" x14ac:dyDescent="0.3">
      <c r="B6430" s="6" t="s">
        <v>3004</v>
      </c>
      <c r="C6430" s="3">
        <v>24</v>
      </c>
    </row>
    <row r="6431" spans="2:3" x14ac:dyDescent="0.3">
      <c r="B6431" s="5" t="s">
        <v>1599</v>
      </c>
      <c r="C6431" s="3"/>
    </row>
    <row r="6432" spans="2:3" x14ac:dyDescent="0.3">
      <c r="B6432" s="6" t="s">
        <v>2017</v>
      </c>
      <c r="C6432" s="3">
        <v>18</v>
      </c>
    </row>
    <row r="6433" spans="2:3" x14ac:dyDescent="0.3">
      <c r="B6433" s="6" t="s">
        <v>2489</v>
      </c>
      <c r="C6433" s="3">
        <v>12</v>
      </c>
    </row>
    <row r="6434" spans="2:3" x14ac:dyDescent="0.3">
      <c r="B6434" s="6" t="s">
        <v>2112</v>
      </c>
      <c r="C6434" s="3">
        <v>27</v>
      </c>
    </row>
    <row r="6435" spans="2:3" x14ac:dyDescent="0.3">
      <c r="B6435" s="6" t="s">
        <v>2031</v>
      </c>
      <c r="C6435" s="3">
        <v>18</v>
      </c>
    </row>
    <row r="6436" spans="2:3" x14ac:dyDescent="0.3">
      <c r="B6436" s="6" t="s">
        <v>2820</v>
      </c>
      <c r="C6436" s="3">
        <v>24</v>
      </c>
    </row>
    <row r="6437" spans="2:3" x14ac:dyDescent="0.3">
      <c r="B6437" s="6" t="s">
        <v>2074</v>
      </c>
      <c r="C6437" s="3">
        <v>21</v>
      </c>
    </row>
    <row r="6438" spans="2:3" x14ac:dyDescent="0.3">
      <c r="B6438" s="6" t="s">
        <v>2902</v>
      </c>
      <c r="C6438" s="3">
        <v>36</v>
      </c>
    </row>
    <row r="6439" spans="2:3" x14ac:dyDescent="0.3">
      <c r="B6439" s="6" t="s">
        <v>2140</v>
      </c>
      <c r="C6439" s="3">
        <v>24</v>
      </c>
    </row>
    <row r="6440" spans="2:3" x14ac:dyDescent="0.3">
      <c r="B6440" s="6" t="s">
        <v>2044</v>
      </c>
      <c r="C6440" s="3">
        <v>24</v>
      </c>
    </row>
    <row r="6441" spans="2:3" x14ac:dyDescent="0.3">
      <c r="B6441" s="6" t="s">
        <v>2407</v>
      </c>
      <c r="C6441" s="3">
        <v>15</v>
      </c>
    </row>
    <row r="6442" spans="2:3" x14ac:dyDescent="0.3">
      <c r="B6442" s="6" t="s">
        <v>2319</v>
      </c>
      <c r="C6442" s="3">
        <v>18</v>
      </c>
    </row>
    <row r="6443" spans="2:3" x14ac:dyDescent="0.3">
      <c r="B6443" s="6" t="s">
        <v>2536</v>
      </c>
      <c r="C6443" s="3">
        <v>15</v>
      </c>
    </row>
    <row r="6444" spans="2:3" x14ac:dyDescent="0.3">
      <c r="B6444" s="6" t="s">
        <v>2684</v>
      </c>
      <c r="C6444" s="3">
        <v>18</v>
      </c>
    </row>
    <row r="6445" spans="2:3" x14ac:dyDescent="0.3">
      <c r="B6445" s="5" t="s">
        <v>1600</v>
      </c>
      <c r="C6445" s="3"/>
    </row>
    <row r="6446" spans="2:3" x14ac:dyDescent="0.3">
      <c r="B6446" s="6" t="s">
        <v>2424</v>
      </c>
      <c r="C6446" s="3">
        <v>24</v>
      </c>
    </row>
    <row r="6447" spans="2:3" x14ac:dyDescent="0.3">
      <c r="B6447" s="6" t="s">
        <v>2675</v>
      </c>
      <c r="C6447" s="3">
        <v>12</v>
      </c>
    </row>
    <row r="6448" spans="2:3" x14ac:dyDescent="0.3">
      <c r="B6448" s="6" t="s">
        <v>2632</v>
      </c>
      <c r="C6448" s="3">
        <v>24</v>
      </c>
    </row>
    <row r="6449" spans="2:3" x14ac:dyDescent="0.3">
      <c r="B6449" s="6" t="s">
        <v>2276</v>
      </c>
      <c r="C6449" s="3">
        <v>57</v>
      </c>
    </row>
    <row r="6450" spans="2:3" x14ac:dyDescent="0.3">
      <c r="B6450" s="6" t="s">
        <v>2278</v>
      </c>
      <c r="C6450" s="3">
        <v>12</v>
      </c>
    </row>
    <row r="6451" spans="2:3" x14ac:dyDescent="0.3">
      <c r="B6451" s="6" t="s">
        <v>2552</v>
      </c>
      <c r="C6451" s="3">
        <v>27</v>
      </c>
    </row>
    <row r="6452" spans="2:3" x14ac:dyDescent="0.3">
      <c r="B6452" s="6" t="s">
        <v>2965</v>
      </c>
      <c r="C6452" s="3">
        <v>12</v>
      </c>
    </row>
    <row r="6453" spans="2:3" x14ac:dyDescent="0.3">
      <c r="B6453" s="6" t="s">
        <v>2646</v>
      </c>
      <c r="C6453" s="3">
        <v>18</v>
      </c>
    </row>
    <row r="6454" spans="2:3" x14ac:dyDescent="0.3">
      <c r="B6454" s="6" t="s">
        <v>2422</v>
      </c>
      <c r="C6454" s="3">
        <v>33</v>
      </c>
    </row>
    <row r="6455" spans="2:3" x14ac:dyDescent="0.3">
      <c r="B6455" s="6" t="s">
        <v>2067</v>
      </c>
      <c r="C6455" s="3">
        <v>21</v>
      </c>
    </row>
    <row r="6456" spans="2:3" x14ac:dyDescent="0.3">
      <c r="B6456" s="6" t="s">
        <v>2235</v>
      </c>
      <c r="C6456" s="3">
        <v>24</v>
      </c>
    </row>
    <row r="6457" spans="2:3" x14ac:dyDescent="0.3">
      <c r="B6457" s="6" t="s">
        <v>2516</v>
      </c>
      <c r="C6457" s="3">
        <v>21</v>
      </c>
    </row>
    <row r="6458" spans="2:3" x14ac:dyDescent="0.3">
      <c r="B6458" s="6" t="s">
        <v>2517</v>
      </c>
      <c r="C6458" s="3">
        <v>24</v>
      </c>
    </row>
    <row r="6459" spans="2:3" x14ac:dyDescent="0.3">
      <c r="B6459" s="5" t="s">
        <v>1601</v>
      </c>
      <c r="C6459" s="3"/>
    </row>
    <row r="6460" spans="2:3" x14ac:dyDescent="0.3">
      <c r="B6460" s="6" t="s">
        <v>2146</v>
      </c>
      <c r="C6460" s="3">
        <v>24</v>
      </c>
    </row>
    <row r="6461" spans="2:3" x14ac:dyDescent="0.3">
      <c r="B6461" s="6" t="s">
        <v>2417</v>
      </c>
      <c r="C6461" s="3">
        <v>30</v>
      </c>
    </row>
    <row r="6462" spans="2:3" x14ac:dyDescent="0.3">
      <c r="B6462" s="6" t="s">
        <v>2364</v>
      </c>
      <c r="C6462" s="3">
        <v>33</v>
      </c>
    </row>
    <row r="6463" spans="2:3" x14ac:dyDescent="0.3">
      <c r="B6463" s="6" t="s">
        <v>2789</v>
      </c>
      <c r="C6463" s="3">
        <v>24</v>
      </c>
    </row>
    <row r="6464" spans="2:3" x14ac:dyDescent="0.3">
      <c r="B6464" s="6" t="s">
        <v>2348</v>
      </c>
      <c r="C6464" s="3">
        <v>21</v>
      </c>
    </row>
    <row r="6465" spans="2:3" x14ac:dyDescent="0.3">
      <c r="B6465" s="6" t="s">
        <v>2141</v>
      </c>
      <c r="C6465" s="3">
        <v>12</v>
      </c>
    </row>
    <row r="6466" spans="2:3" x14ac:dyDescent="0.3">
      <c r="B6466" s="6" t="s">
        <v>2332</v>
      </c>
      <c r="C6466" s="3">
        <v>18</v>
      </c>
    </row>
    <row r="6467" spans="2:3" x14ac:dyDescent="0.3">
      <c r="B6467" s="6" t="s">
        <v>2463</v>
      </c>
      <c r="C6467" s="3">
        <v>30</v>
      </c>
    </row>
    <row r="6468" spans="2:3" x14ac:dyDescent="0.3">
      <c r="B6468" s="6" t="s">
        <v>2722</v>
      </c>
      <c r="C6468" s="3">
        <v>33</v>
      </c>
    </row>
    <row r="6469" spans="2:3" x14ac:dyDescent="0.3">
      <c r="B6469" s="6" t="s">
        <v>2837</v>
      </c>
      <c r="C6469" s="3">
        <v>15</v>
      </c>
    </row>
    <row r="6470" spans="2:3" x14ac:dyDescent="0.3">
      <c r="B6470" s="5" t="s">
        <v>1602</v>
      </c>
      <c r="C6470" s="3"/>
    </row>
    <row r="6471" spans="2:3" x14ac:dyDescent="0.3">
      <c r="B6471" s="6" t="s">
        <v>2110</v>
      </c>
      <c r="C6471" s="3">
        <v>15</v>
      </c>
    </row>
    <row r="6472" spans="2:3" x14ac:dyDescent="0.3">
      <c r="B6472" s="6" t="s">
        <v>2310</v>
      </c>
      <c r="C6472" s="3">
        <v>21</v>
      </c>
    </row>
    <row r="6473" spans="2:3" x14ac:dyDescent="0.3">
      <c r="B6473" s="6" t="s">
        <v>2337</v>
      </c>
      <c r="C6473" s="3">
        <v>27</v>
      </c>
    </row>
    <row r="6474" spans="2:3" x14ac:dyDescent="0.3">
      <c r="B6474" s="6" t="s">
        <v>2050</v>
      </c>
      <c r="C6474" s="3">
        <v>18</v>
      </c>
    </row>
    <row r="6475" spans="2:3" x14ac:dyDescent="0.3">
      <c r="B6475" s="6" t="s">
        <v>2861</v>
      </c>
      <c r="C6475" s="3">
        <v>27</v>
      </c>
    </row>
    <row r="6476" spans="2:3" x14ac:dyDescent="0.3">
      <c r="B6476" s="6" t="s">
        <v>2386</v>
      </c>
      <c r="C6476" s="3">
        <v>24</v>
      </c>
    </row>
    <row r="6477" spans="2:3" x14ac:dyDescent="0.3">
      <c r="B6477" s="6" t="s">
        <v>2493</v>
      </c>
      <c r="C6477" s="3">
        <v>18</v>
      </c>
    </row>
    <row r="6478" spans="2:3" x14ac:dyDescent="0.3">
      <c r="B6478" s="6" t="s">
        <v>2086</v>
      </c>
      <c r="C6478" s="3">
        <v>18</v>
      </c>
    </row>
    <row r="6479" spans="2:3" x14ac:dyDescent="0.3">
      <c r="B6479" s="6" t="s">
        <v>2754</v>
      </c>
      <c r="C6479" s="3">
        <v>12</v>
      </c>
    </row>
    <row r="6480" spans="2:3" x14ac:dyDescent="0.3">
      <c r="B6480" s="6" t="s">
        <v>2233</v>
      </c>
      <c r="C6480" s="3">
        <v>12</v>
      </c>
    </row>
    <row r="6481" spans="2:3" x14ac:dyDescent="0.3">
      <c r="B6481" s="6" t="s">
        <v>2697</v>
      </c>
      <c r="C6481" s="3">
        <v>15</v>
      </c>
    </row>
    <row r="6482" spans="2:3" x14ac:dyDescent="0.3">
      <c r="B6482" s="5" t="s">
        <v>1603</v>
      </c>
      <c r="C6482" s="3"/>
    </row>
    <row r="6483" spans="2:3" x14ac:dyDescent="0.3">
      <c r="B6483" s="6" t="s">
        <v>2046</v>
      </c>
      <c r="C6483" s="3">
        <v>24</v>
      </c>
    </row>
    <row r="6484" spans="2:3" x14ac:dyDescent="0.3">
      <c r="B6484" s="6" t="s">
        <v>2410</v>
      </c>
      <c r="C6484" s="3">
        <v>33</v>
      </c>
    </row>
    <row r="6485" spans="2:3" x14ac:dyDescent="0.3">
      <c r="B6485" s="6" t="s">
        <v>2527</v>
      </c>
      <c r="C6485" s="3">
        <v>24</v>
      </c>
    </row>
    <row r="6486" spans="2:3" x14ac:dyDescent="0.3">
      <c r="B6486" s="6" t="s">
        <v>2605</v>
      </c>
      <c r="C6486" s="3">
        <v>12</v>
      </c>
    </row>
    <row r="6487" spans="2:3" x14ac:dyDescent="0.3">
      <c r="B6487" s="6" t="s">
        <v>2854</v>
      </c>
      <c r="C6487" s="3">
        <v>21</v>
      </c>
    </row>
    <row r="6488" spans="2:3" x14ac:dyDescent="0.3">
      <c r="B6488" s="6" t="s">
        <v>2783</v>
      </c>
      <c r="C6488" s="3">
        <v>15</v>
      </c>
    </row>
    <row r="6489" spans="2:3" x14ac:dyDescent="0.3">
      <c r="B6489" s="6" t="s">
        <v>2776</v>
      </c>
      <c r="C6489" s="3">
        <v>33</v>
      </c>
    </row>
    <row r="6490" spans="2:3" x14ac:dyDescent="0.3">
      <c r="B6490" s="6" t="s">
        <v>2197</v>
      </c>
      <c r="C6490" s="3">
        <v>15</v>
      </c>
    </row>
    <row r="6491" spans="2:3" x14ac:dyDescent="0.3">
      <c r="B6491" s="6" t="s">
        <v>2912</v>
      </c>
      <c r="C6491" s="3">
        <v>33</v>
      </c>
    </row>
    <row r="6492" spans="2:3" x14ac:dyDescent="0.3">
      <c r="B6492" s="6" t="s">
        <v>2542</v>
      </c>
      <c r="C6492" s="3">
        <v>18</v>
      </c>
    </row>
    <row r="6493" spans="2:3" x14ac:dyDescent="0.3">
      <c r="B6493" s="6" t="s">
        <v>2134</v>
      </c>
      <c r="C6493" s="3">
        <v>15</v>
      </c>
    </row>
    <row r="6494" spans="2:3" x14ac:dyDescent="0.3">
      <c r="B6494" s="5" t="s">
        <v>1604</v>
      </c>
      <c r="C6494" s="3"/>
    </row>
    <row r="6495" spans="2:3" x14ac:dyDescent="0.3">
      <c r="B6495" s="6" t="s">
        <v>2430</v>
      </c>
      <c r="C6495" s="3">
        <v>18</v>
      </c>
    </row>
    <row r="6496" spans="2:3" x14ac:dyDescent="0.3">
      <c r="B6496" s="6" t="s">
        <v>2247</v>
      </c>
      <c r="C6496" s="3">
        <v>12</v>
      </c>
    </row>
    <row r="6497" spans="2:3" x14ac:dyDescent="0.3">
      <c r="B6497" s="6" t="s">
        <v>2395</v>
      </c>
      <c r="C6497" s="3">
        <v>27</v>
      </c>
    </row>
    <row r="6498" spans="2:3" x14ac:dyDescent="0.3">
      <c r="B6498" s="6" t="s">
        <v>2785</v>
      </c>
      <c r="C6498" s="3">
        <v>12</v>
      </c>
    </row>
    <row r="6499" spans="2:3" x14ac:dyDescent="0.3">
      <c r="B6499" s="6" t="s">
        <v>2111</v>
      </c>
      <c r="C6499" s="3">
        <v>33</v>
      </c>
    </row>
    <row r="6500" spans="2:3" x14ac:dyDescent="0.3">
      <c r="B6500" s="6" t="s">
        <v>2702</v>
      </c>
      <c r="C6500" s="3">
        <v>12</v>
      </c>
    </row>
    <row r="6501" spans="2:3" x14ac:dyDescent="0.3">
      <c r="B6501" s="6" t="s">
        <v>2551</v>
      </c>
      <c r="C6501" s="3">
        <v>15</v>
      </c>
    </row>
    <row r="6502" spans="2:3" x14ac:dyDescent="0.3">
      <c r="B6502" s="6" t="s">
        <v>2932</v>
      </c>
      <c r="C6502" s="3">
        <v>12</v>
      </c>
    </row>
    <row r="6503" spans="2:3" x14ac:dyDescent="0.3">
      <c r="B6503" s="6" t="s">
        <v>2809</v>
      </c>
      <c r="C6503" s="3">
        <v>33</v>
      </c>
    </row>
    <row r="6504" spans="2:3" x14ac:dyDescent="0.3">
      <c r="B6504" s="6" t="s">
        <v>2740</v>
      </c>
      <c r="C6504" s="3">
        <v>21</v>
      </c>
    </row>
    <row r="6505" spans="2:3" x14ac:dyDescent="0.3">
      <c r="B6505" s="6" t="s">
        <v>2264</v>
      </c>
      <c r="C6505" s="3">
        <v>18</v>
      </c>
    </row>
    <row r="6506" spans="2:3" x14ac:dyDescent="0.3">
      <c r="B6506" s="6" t="s">
        <v>2344</v>
      </c>
      <c r="C6506" s="3">
        <v>30</v>
      </c>
    </row>
    <row r="6507" spans="2:3" x14ac:dyDescent="0.3">
      <c r="B6507" s="6" t="s">
        <v>2255</v>
      </c>
      <c r="C6507" s="3">
        <v>27</v>
      </c>
    </row>
    <row r="6508" spans="2:3" x14ac:dyDescent="0.3">
      <c r="B6508" s="6" t="s">
        <v>2751</v>
      </c>
      <c r="C6508" s="3">
        <v>24</v>
      </c>
    </row>
    <row r="6509" spans="2:3" x14ac:dyDescent="0.3">
      <c r="B6509" s="5" t="s">
        <v>1605</v>
      </c>
      <c r="C6509" s="3"/>
    </row>
    <row r="6510" spans="2:3" x14ac:dyDescent="0.3">
      <c r="B6510" s="6" t="s">
        <v>2702</v>
      </c>
      <c r="C6510" s="3">
        <v>18</v>
      </c>
    </row>
    <row r="6511" spans="2:3" x14ac:dyDescent="0.3">
      <c r="B6511" s="6" t="s">
        <v>2981</v>
      </c>
      <c r="C6511" s="3">
        <v>15</v>
      </c>
    </row>
    <row r="6512" spans="2:3" x14ac:dyDescent="0.3">
      <c r="B6512" s="6" t="s">
        <v>2373</v>
      </c>
      <c r="C6512" s="3">
        <v>21</v>
      </c>
    </row>
    <row r="6513" spans="2:3" x14ac:dyDescent="0.3">
      <c r="B6513" s="6" t="s">
        <v>2865</v>
      </c>
      <c r="C6513" s="3">
        <v>9</v>
      </c>
    </row>
    <row r="6514" spans="2:3" x14ac:dyDescent="0.3">
      <c r="B6514" s="6" t="s">
        <v>2061</v>
      </c>
      <c r="C6514" s="3">
        <v>18</v>
      </c>
    </row>
    <row r="6515" spans="2:3" x14ac:dyDescent="0.3">
      <c r="B6515" s="6" t="s">
        <v>2570</v>
      </c>
      <c r="C6515" s="3">
        <v>15</v>
      </c>
    </row>
    <row r="6516" spans="2:3" x14ac:dyDescent="0.3">
      <c r="B6516" s="6" t="s">
        <v>2681</v>
      </c>
      <c r="C6516" s="3">
        <v>33</v>
      </c>
    </row>
    <row r="6517" spans="2:3" x14ac:dyDescent="0.3">
      <c r="B6517" s="6" t="s">
        <v>2697</v>
      </c>
      <c r="C6517" s="3">
        <v>9</v>
      </c>
    </row>
    <row r="6518" spans="2:3" x14ac:dyDescent="0.3">
      <c r="B6518" s="5" t="s">
        <v>1606</v>
      </c>
      <c r="C6518" s="3"/>
    </row>
    <row r="6519" spans="2:3" x14ac:dyDescent="0.3">
      <c r="B6519" s="6" t="s">
        <v>2336</v>
      </c>
      <c r="C6519" s="3">
        <v>15</v>
      </c>
    </row>
    <row r="6520" spans="2:3" x14ac:dyDescent="0.3">
      <c r="B6520" s="6" t="s">
        <v>2030</v>
      </c>
      <c r="C6520" s="3">
        <v>21</v>
      </c>
    </row>
    <row r="6521" spans="2:3" x14ac:dyDescent="0.3">
      <c r="B6521" s="6" t="s">
        <v>2590</v>
      </c>
      <c r="C6521" s="3">
        <v>12</v>
      </c>
    </row>
    <row r="6522" spans="2:3" x14ac:dyDescent="0.3">
      <c r="B6522" s="6" t="s">
        <v>2703</v>
      </c>
      <c r="C6522" s="3">
        <v>27</v>
      </c>
    </row>
    <row r="6523" spans="2:3" x14ac:dyDescent="0.3">
      <c r="B6523" s="6" t="s">
        <v>2912</v>
      </c>
      <c r="C6523" s="3">
        <v>15</v>
      </c>
    </row>
    <row r="6524" spans="2:3" x14ac:dyDescent="0.3">
      <c r="B6524" s="6" t="s">
        <v>2983</v>
      </c>
      <c r="C6524" s="3">
        <v>18</v>
      </c>
    </row>
    <row r="6525" spans="2:3" x14ac:dyDescent="0.3">
      <c r="B6525" s="6" t="s">
        <v>2941</v>
      </c>
      <c r="C6525" s="3">
        <v>33</v>
      </c>
    </row>
    <row r="6526" spans="2:3" x14ac:dyDescent="0.3">
      <c r="B6526" s="6" t="s">
        <v>2495</v>
      </c>
      <c r="C6526" s="3">
        <v>42</v>
      </c>
    </row>
    <row r="6527" spans="2:3" x14ac:dyDescent="0.3">
      <c r="B6527" s="6" t="s">
        <v>2691</v>
      </c>
      <c r="C6527" s="3">
        <v>12</v>
      </c>
    </row>
    <row r="6528" spans="2:3" x14ac:dyDescent="0.3">
      <c r="B6528" s="6" t="s">
        <v>2179</v>
      </c>
      <c r="C6528" s="3">
        <v>27</v>
      </c>
    </row>
    <row r="6529" spans="2:3" x14ac:dyDescent="0.3">
      <c r="B6529" s="5" t="s">
        <v>1607</v>
      </c>
      <c r="C6529" s="3"/>
    </row>
    <row r="6530" spans="2:3" x14ac:dyDescent="0.3">
      <c r="B6530" s="6" t="s">
        <v>2529</v>
      </c>
      <c r="C6530" s="3">
        <v>21</v>
      </c>
    </row>
    <row r="6531" spans="2:3" x14ac:dyDescent="0.3">
      <c r="B6531" s="6" t="s">
        <v>2168</v>
      </c>
      <c r="C6531" s="3">
        <v>9</v>
      </c>
    </row>
    <row r="6532" spans="2:3" x14ac:dyDescent="0.3">
      <c r="B6532" s="6" t="s">
        <v>2662</v>
      </c>
      <c r="C6532" s="3">
        <v>24</v>
      </c>
    </row>
    <row r="6533" spans="2:3" x14ac:dyDescent="0.3">
      <c r="B6533" s="6" t="s">
        <v>2983</v>
      </c>
      <c r="C6533" s="3">
        <v>12</v>
      </c>
    </row>
    <row r="6534" spans="2:3" x14ac:dyDescent="0.3">
      <c r="B6534" s="6" t="s">
        <v>2514</v>
      </c>
      <c r="C6534" s="3">
        <v>12</v>
      </c>
    </row>
    <row r="6535" spans="2:3" x14ac:dyDescent="0.3">
      <c r="B6535" s="6" t="s">
        <v>2053</v>
      </c>
      <c r="C6535" s="3">
        <v>18</v>
      </c>
    </row>
    <row r="6536" spans="2:3" x14ac:dyDescent="0.3">
      <c r="B6536" s="6" t="s">
        <v>2880</v>
      </c>
      <c r="C6536" s="3">
        <v>18</v>
      </c>
    </row>
    <row r="6537" spans="2:3" x14ac:dyDescent="0.3">
      <c r="B6537" s="5" t="s">
        <v>1608</v>
      </c>
      <c r="C6537" s="3"/>
    </row>
    <row r="6538" spans="2:3" x14ac:dyDescent="0.3">
      <c r="B6538" s="6" t="s">
        <v>2129</v>
      </c>
      <c r="C6538" s="3">
        <v>24</v>
      </c>
    </row>
    <row r="6539" spans="2:3" x14ac:dyDescent="0.3">
      <c r="B6539" s="6" t="s">
        <v>2686</v>
      </c>
      <c r="C6539" s="3">
        <v>36</v>
      </c>
    </row>
    <row r="6540" spans="2:3" x14ac:dyDescent="0.3">
      <c r="B6540" s="6" t="s">
        <v>2698</v>
      </c>
      <c r="C6540" s="3">
        <v>36</v>
      </c>
    </row>
    <row r="6541" spans="2:3" x14ac:dyDescent="0.3">
      <c r="B6541" s="6" t="s">
        <v>2797</v>
      </c>
      <c r="C6541" s="3">
        <v>27</v>
      </c>
    </row>
    <row r="6542" spans="2:3" x14ac:dyDescent="0.3">
      <c r="B6542" s="6" t="s">
        <v>2918</v>
      </c>
      <c r="C6542" s="3">
        <v>15</v>
      </c>
    </row>
    <row r="6543" spans="2:3" x14ac:dyDescent="0.3">
      <c r="B6543" s="6" t="s">
        <v>2688</v>
      </c>
      <c r="C6543" s="3">
        <v>27</v>
      </c>
    </row>
    <row r="6544" spans="2:3" x14ac:dyDescent="0.3">
      <c r="B6544" s="6" t="s">
        <v>2616</v>
      </c>
      <c r="C6544" s="3">
        <v>24</v>
      </c>
    </row>
    <row r="6545" spans="2:3" x14ac:dyDescent="0.3">
      <c r="B6545" s="6" t="s">
        <v>2939</v>
      </c>
      <c r="C6545" s="3">
        <v>36</v>
      </c>
    </row>
    <row r="6546" spans="2:3" x14ac:dyDescent="0.3">
      <c r="B6546" s="6" t="s">
        <v>2428</v>
      </c>
      <c r="C6546" s="3">
        <v>24</v>
      </c>
    </row>
    <row r="6547" spans="2:3" x14ac:dyDescent="0.3">
      <c r="B6547" s="6" t="s">
        <v>2037</v>
      </c>
      <c r="C6547" s="3">
        <v>30</v>
      </c>
    </row>
    <row r="6548" spans="2:3" x14ac:dyDescent="0.3">
      <c r="B6548" s="5" t="s">
        <v>1609</v>
      </c>
      <c r="C6548" s="3"/>
    </row>
    <row r="6549" spans="2:3" x14ac:dyDescent="0.3">
      <c r="B6549" s="6" t="s">
        <v>2766</v>
      </c>
      <c r="C6549" s="3">
        <v>36</v>
      </c>
    </row>
    <row r="6550" spans="2:3" x14ac:dyDescent="0.3">
      <c r="B6550" s="6" t="s">
        <v>2342</v>
      </c>
      <c r="C6550" s="3">
        <v>18</v>
      </c>
    </row>
    <row r="6551" spans="2:3" x14ac:dyDescent="0.3">
      <c r="B6551" s="6" t="s">
        <v>2124</v>
      </c>
      <c r="C6551" s="3">
        <v>24</v>
      </c>
    </row>
    <row r="6552" spans="2:3" x14ac:dyDescent="0.3">
      <c r="B6552" s="6" t="s">
        <v>2875</v>
      </c>
      <c r="C6552" s="3">
        <v>24</v>
      </c>
    </row>
    <row r="6553" spans="2:3" x14ac:dyDescent="0.3">
      <c r="B6553" s="6" t="s">
        <v>2569</v>
      </c>
      <c r="C6553" s="3">
        <v>21</v>
      </c>
    </row>
    <row r="6554" spans="2:3" x14ac:dyDescent="0.3">
      <c r="B6554" s="6" t="s">
        <v>2847</v>
      </c>
      <c r="C6554" s="3">
        <v>42</v>
      </c>
    </row>
    <row r="6555" spans="2:3" x14ac:dyDescent="0.3">
      <c r="B6555" s="6" t="s">
        <v>2662</v>
      </c>
      <c r="C6555" s="3">
        <v>9</v>
      </c>
    </row>
    <row r="6556" spans="2:3" x14ac:dyDescent="0.3">
      <c r="B6556" s="6" t="s">
        <v>2644</v>
      </c>
      <c r="C6556" s="3">
        <v>27</v>
      </c>
    </row>
    <row r="6557" spans="2:3" x14ac:dyDescent="0.3">
      <c r="B6557" s="6" t="s">
        <v>2923</v>
      </c>
      <c r="C6557" s="3">
        <v>15</v>
      </c>
    </row>
    <row r="6558" spans="2:3" x14ac:dyDescent="0.3">
      <c r="B6558" s="6" t="s">
        <v>2811</v>
      </c>
      <c r="C6558" s="3">
        <v>27</v>
      </c>
    </row>
    <row r="6559" spans="2:3" x14ac:dyDescent="0.3">
      <c r="B6559" s="6" t="s">
        <v>2954</v>
      </c>
      <c r="C6559" s="3">
        <v>21</v>
      </c>
    </row>
    <row r="6560" spans="2:3" x14ac:dyDescent="0.3">
      <c r="B6560" s="5" t="s">
        <v>1610</v>
      </c>
      <c r="C6560" s="3"/>
    </row>
    <row r="6561" spans="2:3" x14ac:dyDescent="0.3">
      <c r="B6561" s="6" t="s">
        <v>2345</v>
      </c>
      <c r="C6561" s="3">
        <v>30</v>
      </c>
    </row>
    <row r="6562" spans="2:3" x14ac:dyDescent="0.3">
      <c r="B6562" s="6" t="s">
        <v>2092</v>
      </c>
      <c r="C6562" s="3">
        <v>21</v>
      </c>
    </row>
    <row r="6563" spans="2:3" x14ac:dyDescent="0.3">
      <c r="B6563" s="6" t="s">
        <v>2885</v>
      </c>
      <c r="C6563" s="3">
        <v>21</v>
      </c>
    </row>
    <row r="6564" spans="2:3" x14ac:dyDescent="0.3">
      <c r="B6564" s="6" t="s">
        <v>2198</v>
      </c>
      <c r="C6564" s="3">
        <v>27</v>
      </c>
    </row>
    <row r="6565" spans="2:3" x14ac:dyDescent="0.3">
      <c r="B6565" s="6" t="s">
        <v>2402</v>
      </c>
      <c r="C6565" s="3">
        <v>15</v>
      </c>
    </row>
    <row r="6566" spans="2:3" x14ac:dyDescent="0.3">
      <c r="B6566" s="6" t="s">
        <v>2517</v>
      </c>
      <c r="C6566" s="3">
        <v>12</v>
      </c>
    </row>
    <row r="6567" spans="2:3" x14ac:dyDescent="0.3">
      <c r="B6567" s="5" t="s">
        <v>1611</v>
      </c>
      <c r="C6567" s="3"/>
    </row>
    <row r="6568" spans="2:3" x14ac:dyDescent="0.3">
      <c r="B6568" s="6" t="s">
        <v>2192</v>
      </c>
      <c r="C6568" s="3">
        <v>21</v>
      </c>
    </row>
    <row r="6569" spans="2:3" x14ac:dyDescent="0.3">
      <c r="B6569" s="6" t="s">
        <v>2643</v>
      </c>
      <c r="C6569" s="3">
        <v>42</v>
      </c>
    </row>
    <row r="6570" spans="2:3" x14ac:dyDescent="0.3">
      <c r="B6570" s="6" t="s">
        <v>2511</v>
      </c>
      <c r="C6570" s="3">
        <v>15</v>
      </c>
    </row>
    <row r="6571" spans="2:3" x14ac:dyDescent="0.3">
      <c r="B6571" s="6" t="s">
        <v>2744</v>
      </c>
      <c r="C6571" s="3">
        <v>9</v>
      </c>
    </row>
    <row r="6572" spans="2:3" x14ac:dyDescent="0.3">
      <c r="B6572" s="6" t="s">
        <v>2959</v>
      </c>
      <c r="C6572" s="3">
        <v>21</v>
      </c>
    </row>
    <row r="6573" spans="2:3" x14ac:dyDescent="0.3">
      <c r="B6573" s="6" t="s">
        <v>2992</v>
      </c>
      <c r="C6573" s="3">
        <v>42</v>
      </c>
    </row>
    <row r="6574" spans="2:3" x14ac:dyDescent="0.3">
      <c r="B6574" s="6" t="s">
        <v>2536</v>
      </c>
      <c r="C6574" s="3">
        <v>33</v>
      </c>
    </row>
    <row r="6575" spans="2:3" x14ac:dyDescent="0.3">
      <c r="B6575" s="6" t="s">
        <v>2896</v>
      </c>
      <c r="C6575" s="3">
        <v>33</v>
      </c>
    </row>
    <row r="6576" spans="2:3" x14ac:dyDescent="0.3">
      <c r="B6576" s="5" t="s">
        <v>1612</v>
      </c>
      <c r="C6576" s="3"/>
    </row>
    <row r="6577" spans="2:3" x14ac:dyDescent="0.3">
      <c r="B6577" s="6" t="s">
        <v>2071</v>
      </c>
      <c r="C6577" s="3">
        <v>27</v>
      </c>
    </row>
    <row r="6578" spans="2:3" x14ac:dyDescent="0.3">
      <c r="B6578" s="6" t="s">
        <v>2590</v>
      </c>
      <c r="C6578" s="3">
        <v>21</v>
      </c>
    </row>
    <row r="6579" spans="2:3" x14ac:dyDescent="0.3">
      <c r="B6579" s="6" t="s">
        <v>2479</v>
      </c>
      <c r="C6579" s="3">
        <v>30</v>
      </c>
    </row>
    <row r="6580" spans="2:3" x14ac:dyDescent="0.3">
      <c r="B6580" s="6" t="s">
        <v>2726</v>
      </c>
      <c r="C6580" s="3">
        <v>12</v>
      </c>
    </row>
    <row r="6581" spans="2:3" x14ac:dyDescent="0.3">
      <c r="B6581" s="6" t="s">
        <v>2142</v>
      </c>
      <c r="C6581" s="3">
        <v>12</v>
      </c>
    </row>
    <row r="6582" spans="2:3" x14ac:dyDescent="0.3">
      <c r="B6582" s="6" t="s">
        <v>2355</v>
      </c>
      <c r="C6582" s="3">
        <v>24</v>
      </c>
    </row>
    <row r="6583" spans="2:3" x14ac:dyDescent="0.3">
      <c r="B6583" s="6" t="s">
        <v>2911</v>
      </c>
      <c r="C6583" s="3">
        <v>24</v>
      </c>
    </row>
    <row r="6584" spans="2:3" x14ac:dyDescent="0.3">
      <c r="B6584" s="5" t="s">
        <v>1613</v>
      </c>
      <c r="C6584" s="3"/>
    </row>
    <row r="6585" spans="2:3" x14ac:dyDescent="0.3">
      <c r="B6585" s="6" t="s">
        <v>2069</v>
      </c>
      <c r="C6585" s="3">
        <v>15</v>
      </c>
    </row>
    <row r="6586" spans="2:3" x14ac:dyDescent="0.3">
      <c r="B6586" s="6" t="s">
        <v>2109</v>
      </c>
      <c r="C6586" s="3">
        <v>18</v>
      </c>
    </row>
    <row r="6587" spans="2:3" x14ac:dyDescent="0.3">
      <c r="B6587" s="6" t="s">
        <v>2631</v>
      </c>
      <c r="C6587" s="3">
        <v>12</v>
      </c>
    </row>
    <row r="6588" spans="2:3" x14ac:dyDescent="0.3">
      <c r="B6588" s="6" t="s">
        <v>2727</v>
      </c>
      <c r="C6588" s="3">
        <v>36</v>
      </c>
    </row>
    <row r="6589" spans="2:3" x14ac:dyDescent="0.3">
      <c r="B6589" s="6" t="s">
        <v>2742</v>
      </c>
      <c r="C6589" s="3">
        <v>21</v>
      </c>
    </row>
    <row r="6590" spans="2:3" x14ac:dyDescent="0.3">
      <c r="B6590" s="6" t="s">
        <v>2917</v>
      </c>
      <c r="C6590" s="3">
        <v>18</v>
      </c>
    </row>
    <row r="6591" spans="2:3" x14ac:dyDescent="0.3">
      <c r="B6591" s="6" t="s">
        <v>2982</v>
      </c>
      <c r="C6591" s="3">
        <v>18</v>
      </c>
    </row>
    <row r="6592" spans="2:3" x14ac:dyDescent="0.3">
      <c r="B6592" s="6" t="s">
        <v>2373</v>
      </c>
      <c r="C6592" s="3">
        <v>24</v>
      </c>
    </row>
    <row r="6593" spans="2:3" x14ac:dyDescent="0.3">
      <c r="B6593" s="6" t="s">
        <v>2462</v>
      </c>
      <c r="C6593" s="3">
        <v>12</v>
      </c>
    </row>
    <row r="6594" spans="2:3" x14ac:dyDescent="0.3">
      <c r="B6594" s="6" t="s">
        <v>2444</v>
      </c>
      <c r="C6594" s="3">
        <v>9</v>
      </c>
    </row>
    <row r="6595" spans="2:3" x14ac:dyDescent="0.3">
      <c r="B6595" s="6" t="s">
        <v>2618</v>
      </c>
      <c r="C6595" s="3">
        <v>24</v>
      </c>
    </row>
    <row r="6596" spans="2:3" x14ac:dyDescent="0.3">
      <c r="B6596" s="6" t="s">
        <v>2317</v>
      </c>
      <c r="C6596" s="3">
        <v>33</v>
      </c>
    </row>
    <row r="6597" spans="2:3" x14ac:dyDescent="0.3">
      <c r="B6597" s="6" t="s">
        <v>2435</v>
      </c>
      <c r="C6597" s="3">
        <v>30</v>
      </c>
    </row>
    <row r="6598" spans="2:3" x14ac:dyDescent="0.3">
      <c r="B6598" s="6" t="s">
        <v>2978</v>
      </c>
      <c r="C6598" s="3">
        <v>36</v>
      </c>
    </row>
    <row r="6599" spans="2:3" x14ac:dyDescent="0.3">
      <c r="B6599" s="6" t="s">
        <v>2807</v>
      </c>
      <c r="C6599" s="3">
        <v>24</v>
      </c>
    </row>
    <row r="6600" spans="2:3" x14ac:dyDescent="0.3">
      <c r="B6600" s="6" t="s">
        <v>2620</v>
      </c>
      <c r="C6600" s="3">
        <v>21</v>
      </c>
    </row>
    <row r="6601" spans="2:3" x14ac:dyDescent="0.3">
      <c r="B6601" s="5" t="s">
        <v>1614</v>
      </c>
      <c r="C6601" s="3"/>
    </row>
    <row r="6602" spans="2:3" x14ac:dyDescent="0.3">
      <c r="B6602" s="6" t="s">
        <v>2096</v>
      </c>
      <c r="C6602" s="3">
        <v>18</v>
      </c>
    </row>
    <row r="6603" spans="2:3" x14ac:dyDescent="0.3">
      <c r="B6603" s="6" t="s">
        <v>2018</v>
      </c>
      <c r="C6603" s="3">
        <v>21</v>
      </c>
    </row>
    <row r="6604" spans="2:3" x14ac:dyDescent="0.3">
      <c r="B6604" s="6" t="s">
        <v>2631</v>
      </c>
      <c r="C6604" s="3">
        <v>33</v>
      </c>
    </row>
    <row r="6605" spans="2:3" x14ac:dyDescent="0.3">
      <c r="B6605" s="6" t="s">
        <v>2448</v>
      </c>
      <c r="C6605" s="3">
        <v>36</v>
      </c>
    </row>
    <row r="6606" spans="2:3" x14ac:dyDescent="0.3">
      <c r="B6606" s="6" t="s">
        <v>2157</v>
      </c>
      <c r="C6606" s="3">
        <v>33</v>
      </c>
    </row>
    <row r="6607" spans="2:3" x14ac:dyDescent="0.3">
      <c r="B6607" s="6" t="s">
        <v>2551</v>
      </c>
      <c r="C6607" s="3">
        <v>24</v>
      </c>
    </row>
    <row r="6608" spans="2:3" x14ac:dyDescent="0.3">
      <c r="B6608" s="6" t="s">
        <v>2541</v>
      </c>
      <c r="C6608" s="3">
        <v>24</v>
      </c>
    </row>
    <row r="6609" spans="2:3" x14ac:dyDescent="0.3">
      <c r="B6609" s="6" t="s">
        <v>2398</v>
      </c>
      <c r="C6609" s="3">
        <v>30</v>
      </c>
    </row>
    <row r="6610" spans="2:3" x14ac:dyDescent="0.3">
      <c r="B6610" s="6" t="s">
        <v>2542</v>
      </c>
      <c r="C6610" s="3">
        <v>36</v>
      </c>
    </row>
    <row r="6611" spans="2:3" x14ac:dyDescent="0.3">
      <c r="B6611" s="6" t="s">
        <v>2465</v>
      </c>
      <c r="C6611" s="3">
        <v>27</v>
      </c>
    </row>
    <row r="6612" spans="2:3" x14ac:dyDescent="0.3">
      <c r="B6612" s="6" t="s">
        <v>2117</v>
      </c>
      <c r="C6612" s="3">
        <v>12</v>
      </c>
    </row>
    <row r="6613" spans="2:3" x14ac:dyDescent="0.3">
      <c r="B6613" s="6" t="s">
        <v>2215</v>
      </c>
      <c r="C6613" s="3">
        <v>30</v>
      </c>
    </row>
    <row r="6614" spans="2:3" x14ac:dyDescent="0.3">
      <c r="B6614" s="5" t="s">
        <v>1615</v>
      </c>
      <c r="C6614" s="3"/>
    </row>
    <row r="6615" spans="2:3" x14ac:dyDescent="0.3">
      <c r="B6615" s="6" t="s">
        <v>2213</v>
      </c>
      <c r="C6615" s="3">
        <v>18</v>
      </c>
    </row>
    <row r="6616" spans="2:3" x14ac:dyDescent="0.3">
      <c r="B6616" s="6" t="s">
        <v>2621</v>
      </c>
      <c r="C6616" s="3">
        <v>18</v>
      </c>
    </row>
    <row r="6617" spans="2:3" x14ac:dyDescent="0.3">
      <c r="B6617" s="6" t="s">
        <v>2238</v>
      </c>
      <c r="C6617" s="3">
        <v>42</v>
      </c>
    </row>
    <row r="6618" spans="2:3" x14ac:dyDescent="0.3">
      <c r="B6618" s="6" t="s">
        <v>2931</v>
      </c>
      <c r="C6618" s="3">
        <v>24</v>
      </c>
    </row>
    <row r="6619" spans="2:3" x14ac:dyDescent="0.3">
      <c r="B6619" s="6" t="s">
        <v>2907</v>
      </c>
      <c r="C6619" s="3">
        <v>36</v>
      </c>
    </row>
    <row r="6620" spans="2:3" x14ac:dyDescent="0.3">
      <c r="B6620" s="6" t="s">
        <v>2222</v>
      </c>
      <c r="C6620" s="3">
        <v>24</v>
      </c>
    </row>
    <row r="6621" spans="2:3" x14ac:dyDescent="0.3">
      <c r="B6621" s="6" t="s">
        <v>2101</v>
      </c>
      <c r="C6621" s="3">
        <v>21</v>
      </c>
    </row>
    <row r="6622" spans="2:3" x14ac:dyDescent="0.3">
      <c r="B6622" s="6" t="s">
        <v>2513</v>
      </c>
      <c r="C6622" s="3">
        <v>36</v>
      </c>
    </row>
    <row r="6623" spans="2:3" x14ac:dyDescent="0.3">
      <c r="B6623" s="6" t="s">
        <v>2348</v>
      </c>
      <c r="C6623" s="3">
        <v>27</v>
      </c>
    </row>
    <row r="6624" spans="2:3" x14ac:dyDescent="0.3">
      <c r="B6624" s="6" t="s">
        <v>2295</v>
      </c>
      <c r="C6624" s="3">
        <v>45</v>
      </c>
    </row>
    <row r="6625" spans="2:3" x14ac:dyDescent="0.3">
      <c r="B6625" s="6" t="s">
        <v>2105</v>
      </c>
      <c r="C6625" s="3">
        <v>33</v>
      </c>
    </row>
    <row r="6626" spans="2:3" x14ac:dyDescent="0.3">
      <c r="B6626" s="6" t="s">
        <v>2881</v>
      </c>
      <c r="C6626" s="3">
        <v>15</v>
      </c>
    </row>
    <row r="6627" spans="2:3" x14ac:dyDescent="0.3">
      <c r="B6627" s="6" t="s">
        <v>2594</v>
      </c>
      <c r="C6627" s="3">
        <v>27</v>
      </c>
    </row>
    <row r="6628" spans="2:3" x14ac:dyDescent="0.3">
      <c r="B6628" s="6" t="s">
        <v>2023</v>
      </c>
      <c r="C6628" s="3">
        <v>18</v>
      </c>
    </row>
    <row r="6629" spans="2:3" x14ac:dyDescent="0.3">
      <c r="B6629" s="6" t="s">
        <v>2515</v>
      </c>
      <c r="C6629" s="3">
        <v>24</v>
      </c>
    </row>
    <row r="6630" spans="2:3" x14ac:dyDescent="0.3">
      <c r="B6630" s="5" t="s">
        <v>1616</v>
      </c>
      <c r="C6630" s="3"/>
    </row>
    <row r="6631" spans="2:3" x14ac:dyDescent="0.3">
      <c r="B6631" s="6" t="s">
        <v>2057</v>
      </c>
      <c r="C6631" s="3">
        <v>27</v>
      </c>
    </row>
    <row r="6632" spans="2:3" x14ac:dyDescent="0.3">
      <c r="B6632" s="6" t="s">
        <v>2425</v>
      </c>
      <c r="C6632" s="3">
        <v>24</v>
      </c>
    </row>
    <row r="6633" spans="2:3" x14ac:dyDescent="0.3">
      <c r="B6633" s="6" t="s">
        <v>2647</v>
      </c>
      <c r="C6633" s="3">
        <v>18</v>
      </c>
    </row>
    <row r="6634" spans="2:3" x14ac:dyDescent="0.3">
      <c r="B6634" s="6" t="s">
        <v>2137</v>
      </c>
      <c r="C6634" s="3">
        <v>72</v>
      </c>
    </row>
    <row r="6635" spans="2:3" x14ac:dyDescent="0.3">
      <c r="B6635" s="6" t="s">
        <v>2604</v>
      </c>
      <c r="C6635" s="3">
        <v>27</v>
      </c>
    </row>
    <row r="6636" spans="2:3" x14ac:dyDescent="0.3">
      <c r="B6636" s="6" t="s">
        <v>2319</v>
      </c>
      <c r="C6636" s="3">
        <v>33</v>
      </c>
    </row>
    <row r="6637" spans="2:3" x14ac:dyDescent="0.3">
      <c r="B6637" s="6" t="s">
        <v>2696</v>
      </c>
      <c r="C6637" s="3">
        <v>15</v>
      </c>
    </row>
    <row r="6638" spans="2:3" x14ac:dyDescent="0.3">
      <c r="B6638" s="6" t="s">
        <v>2708</v>
      </c>
      <c r="C6638" s="3">
        <v>18</v>
      </c>
    </row>
    <row r="6639" spans="2:3" x14ac:dyDescent="0.3">
      <c r="B6639" s="6" t="s">
        <v>2619</v>
      </c>
      <c r="C6639" s="3">
        <v>27</v>
      </c>
    </row>
    <row r="6640" spans="2:3" x14ac:dyDescent="0.3">
      <c r="B6640" s="5" t="s">
        <v>1617</v>
      </c>
      <c r="C6640" s="3"/>
    </row>
    <row r="6641" spans="2:3" x14ac:dyDescent="0.3">
      <c r="B6641" s="6" t="s">
        <v>2305</v>
      </c>
      <c r="C6641" s="3">
        <v>27</v>
      </c>
    </row>
    <row r="6642" spans="2:3" x14ac:dyDescent="0.3">
      <c r="B6642" s="6" t="s">
        <v>2156</v>
      </c>
      <c r="C6642" s="3">
        <v>36</v>
      </c>
    </row>
    <row r="6643" spans="2:3" x14ac:dyDescent="0.3">
      <c r="B6643" s="6" t="s">
        <v>2585</v>
      </c>
      <c r="C6643" s="3">
        <v>18</v>
      </c>
    </row>
    <row r="6644" spans="2:3" x14ac:dyDescent="0.3">
      <c r="B6644" s="6" t="s">
        <v>2467</v>
      </c>
      <c r="C6644" s="3">
        <v>21</v>
      </c>
    </row>
    <row r="6645" spans="2:3" x14ac:dyDescent="0.3">
      <c r="B6645" s="6" t="s">
        <v>2657</v>
      </c>
      <c r="C6645" s="3">
        <v>15</v>
      </c>
    </row>
    <row r="6646" spans="2:3" x14ac:dyDescent="0.3">
      <c r="B6646" s="6" t="s">
        <v>2858</v>
      </c>
      <c r="C6646" s="3">
        <v>21</v>
      </c>
    </row>
    <row r="6647" spans="2:3" x14ac:dyDescent="0.3">
      <c r="B6647" s="6" t="s">
        <v>2932</v>
      </c>
      <c r="C6647" s="3">
        <v>18</v>
      </c>
    </row>
    <row r="6648" spans="2:3" x14ac:dyDescent="0.3">
      <c r="B6648" s="6" t="s">
        <v>2361</v>
      </c>
      <c r="C6648" s="3">
        <v>15</v>
      </c>
    </row>
    <row r="6649" spans="2:3" x14ac:dyDescent="0.3">
      <c r="B6649" s="6" t="s">
        <v>2886</v>
      </c>
      <c r="C6649" s="3">
        <v>33</v>
      </c>
    </row>
    <row r="6650" spans="2:3" x14ac:dyDescent="0.3">
      <c r="B6650" s="6" t="s">
        <v>2784</v>
      </c>
      <c r="C6650" s="3">
        <v>24</v>
      </c>
    </row>
    <row r="6651" spans="2:3" x14ac:dyDescent="0.3">
      <c r="B6651" s="5" t="s">
        <v>1618</v>
      </c>
      <c r="C6651" s="3"/>
    </row>
    <row r="6652" spans="2:3" x14ac:dyDescent="0.3">
      <c r="B6652" s="6" t="s">
        <v>2567</v>
      </c>
      <c r="C6652" s="3">
        <v>36</v>
      </c>
    </row>
    <row r="6653" spans="2:3" x14ac:dyDescent="0.3">
      <c r="B6653" s="6" t="s">
        <v>2524</v>
      </c>
      <c r="C6653" s="3">
        <v>24</v>
      </c>
    </row>
    <row r="6654" spans="2:3" x14ac:dyDescent="0.3">
      <c r="B6654" s="6" t="s">
        <v>2672</v>
      </c>
      <c r="C6654" s="3">
        <v>30</v>
      </c>
    </row>
    <row r="6655" spans="2:3" x14ac:dyDescent="0.3">
      <c r="B6655" s="6" t="s">
        <v>2991</v>
      </c>
      <c r="C6655" s="3">
        <v>33</v>
      </c>
    </row>
    <row r="6656" spans="2:3" x14ac:dyDescent="0.3">
      <c r="B6656" s="6" t="s">
        <v>2398</v>
      </c>
      <c r="C6656" s="3">
        <v>33</v>
      </c>
    </row>
    <row r="6657" spans="2:3" x14ac:dyDescent="0.3">
      <c r="B6657" s="6" t="s">
        <v>2093</v>
      </c>
      <c r="C6657" s="3">
        <v>21</v>
      </c>
    </row>
    <row r="6658" spans="2:3" x14ac:dyDescent="0.3">
      <c r="B6658" s="6" t="s">
        <v>2867</v>
      </c>
      <c r="C6658" s="3">
        <v>36</v>
      </c>
    </row>
    <row r="6659" spans="2:3" x14ac:dyDescent="0.3">
      <c r="B6659" s="6" t="s">
        <v>2646</v>
      </c>
      <c r="C6659" s="3">
        <v>24</v>
      </c>
    </row>
    <row r="6660" spans="2:3" x14ac:dyDescent="0.3">
      <c r="B6660" s="6" t="s">
        <v>2955</v>
      </c>
      <c r="C6660" s="3">
        <v>21</v>
      </c>
    </row>
    <row r="6661" spans="2:3" x14ac:dyDescent="0.3">
      <c r="B6661" s="5" t="s">
        <v>1619</v>
      </c>
      <c r="C6661" s="3"/>
    </row>
    <row r="6662" spans="2:3" x14ac:dyDescent="0.3">
      <c r="B6662" s="6" t="s">
        <v>2363</v>
      </c>
      <c r="C6662" s="3">
        <v>27</v>
      </c>
    </row>
    <row r="6663" spans="2:3" x14ac:dyDescent="0.3">
      <c r="B6663" s="6" t="s">
        <v>2155</v>
      </c>
      <c r="C6663" s="3">
        <v>12</v>
      </c>
    </row>
    <row r="6664" spans="2:3" x14ac:dyDescent="0.3">
      <c r="B6664" s="6" t="s">
        <v>2220</v>
      </c>
      <c r="C6664" s="3">
        <v>15</v>
      </c>
    </row>
    <row r="6665" spans="2:3" x14ac:dyDescent="0.3">
      <c r="B6665" s="6" t="s">
        <v>2074</v>
      </c>
      <c r="C6665" s="3">
        <v>18</v>
      </c>
    </row>
    <row r="6666" spans="2:3" x14ac:dyDescent="0.3">
      <c r="B6666" s="6" t="s">
        <v>2997</v>
      </c>
      <c r="C6666" s="3">
        <v>45</v>
      </c>
    </row>
    <row r="6667" spans="2:3" x14ac:dyDescent="0.3">
      <c r="B6667" s="6" t="s">
        <v>2653</v>
      </c>
      <c r="C6667" s="3">
        <v>36</v>
      </c>
    </row>
    <row r="6668" spans="2:3" x14ac:dyDescent="0.3">
      <c r="B6668" s="6" t="s">
        <v>2083</v>
      </c>
      <c r="C6668" s="3">
        <v>21</v>
      </c>
    </row>
    <row r="6669" spans="2:3" x14ac:dyDescent="0.3">
      <c r="B6669" s="6" t="s">
        <v>2143</v>
      </c>
      <c r="C6669" s="3">
        <v>18</v>
      </c>
    </row>
    <row r="6670" spans="2:3" x14ac:dyDescent="0.3">
      <c r="B6670" s="6" t="s">
        <v>2408</v>
      </c>
      <c r="C6670" s="3">
        <v>33</v>
      </c>
    </row>
    <row r="6671" spans="2:3" x14ac:dyDescent="0.3">
      <c r="B6671" s="6" t="s">
        <v>2334</v>
      </c>
      <c r="C6671" s="3">
        <v>27</v>
      </c>
    </row>
    <row r="6672" spans="2:3" x14ac:dyDescent="0.3">
      <c r="B6672" s="6" t="s">
        <v>2024</v>
      </c>
      <c r="C6672" s="3">
        <v>27</v>
      </c>
    </row>
    <row r="6673" spans="2:3" x14ac:dyDescent="0.3">
      <c r="B6673" s="6" t="s">
        <v>2152</v>
      </c>
      <c r="C6673" s="3">
        <v>42</v>
      </c>
    </row>
    <row r="6674" spans="2:3" x14ac:dyDescent="0.3">
      <c r="B6674" s="6" t="s">
        <v>2666</v>
      </c>
      <c r="C6674" s="3">
        <v>18</v>
      </c>
    </row>
    <row r="6675" spans="2:3" x14ac:dyDescent="0.3">
      <c r="B6675" s="5" t="s">
        <v>1620</v>
      </c>
      <c r="C6675" s="3"/>
    </row>
    <row r="6676" spans="2:3" x14ac:dyDescent="0.3">
      <c r="B6676" s="6" t="s">
        <v>2670</v>
      </c>
      <c r="C6676" s="3">
        <v>30</v>
      </c>
    </row>
    <row r="6677" spans="2:3" x14ac:dyDescent="0.3">
      <c r="B6677" s="6" t="s">
        <v>2888</v>
      </c>
      <c r="C6677" s="3">
        <v>30</v>
      </c>
    </row>
    <row r="6678" spans="2:3" x14ac:dyDescent="0.3">
      <c r="B6678" s="6" t="s">
        <v>2629</v>
      </c>
      <c r="C6678" s="3">
        <v>21</v>
      </c>
    </row>
    <row r="6679" spans="2:3" x14ac:dyDescent="0.3">
      <c r="B6679" s="6" t="s">
        <v>2555</v>
      </c>
      <c r="C6679" s="3">
        <v>36</v>
      </c>
    </row>
    <row r="6680" spans="2:3" x14ac:dyDescent="0.3">
      <c r="B6680" s="6" t="s">
        <v>2350</v>
      </c>
      <c r="C6680" s="3">
        <v>18</v>
      </c>
    </row>
    <row r="6681" spans="2:3" x14ac:dyDescent="0.3">
      <c r="B6681" s="6" t="s">
        <v>2514</v>
      </c>
      <c r="C6681" s="3">
        <v>21</v>
      </c>
    </row>
    <row r="6682" spans="2:3" x14ac:dyDescent="0.3">
      <c r="B6682" s="5" t="s">
        <v>1621</v>
      </c>
      <c r="C6682" s="3"/>
    </row>
    <row r="6683" spans="2:3" x14ac:dyDescent="0.3">
      <c r="B6683" s="6" t="s">
        <v>2816</v>
      </c>
      <c r="C6683" s="3">
        <v>27</v>
      </c>
    </row>
    <row r="6684" spans="2:3" x14ac:dyDescent="0.3">
      <c r="B6684" s="6" t="s">
        <v>2157</v>
      </c>
      <c r="C6684" s="3">
        <v>27</v>
      </c>
    </row>
    <row r="6685" spans="2:3" x14ac:dyDescent="0.3">
      <c r="B6685" s="6" t="s">
        <v>2551</v>
      </c>
      <c r="C6685" s="3">
        <v>24</v>
      </c>
    </row>
    <row r="6686" spans="2:3" x14ac:dyDescent="0.3">
      <c r="B6686" s="6" t="s">
        <v>2714</v>
      </c>
      <c r="C6686" s="3">
        <v>18</v>
      </c>
    </row>
    <row r="6687" spans="2:3" x14ac:dyDescent="0.3">
      <c r="B6687" s="6" t="s">
        <v>2143</v>
      </c>
      <c r="C6687" s="3">
        <v>24</v>
      </c>
    </row>
    <row r="6688" spans="2:3" x14ac:dyDescent="0.3">
      <c r="B6688" s="6" t="s">
        <v>2288</v>
      </c>
      <c r="C6688" s="3">
        <v>18</v>
      </c>
    </row>
    <row r="6689" spans="2:3" x14ac:dyDescent="0.3">
      <c r="B6689" s="6" t="s">
        <v>2941</v>
      </c>
      <c r="C6689" s="3">
        <v>30</v>
      </c>
    </row>
    <row r="6690" spans="2:3" x14ac:dyDescent="0.3">
      <c r="B6690" s="6" t="s">
        <v>2680</v>
      </c>
      <c r="C6690" s="3">
        <v>27</v>
      </c>
    </row>
    <row r="6691" spans="2:3" x14ac:dyDescent="0.3">
      <c r="B6691" s="6" t="s">
        <v>2506</v>
      </c>
      <c r="C6691" s="3">
        <v>45</v>
      </c>
    </row>
    <row r="6692" spans="2:3" x14ac:dyDescent="0.3">
      <c r="B6692" s="6" t="s">
        <v>2988</v>
      </c>
      <c r="C6692" s="3">
        <v>9</v>
      </c>
    </row>
    <row r="6693" spans="2:3" x14ac:dyDescent="0.3">
      <c r="B6693" s="5" t="s">
        <v>1622</v>
      </c>
      <c r="C6693" s="3"/>
    </row>
    <row r="6694" spans="2:3" x14ac:dyDescent="0.3">
      <c r="B6694" s="6" t="s">
        <v>2097</v>
      </c>
      <c r="C6694" s="3">
        <v>21</v>
      </c>
    </row>
    <row r="6695" spans="2:3" x14ac:dyDescent="0.3">
      <c r="B6695" s="6" t="s">
        <v>2154</v>
      </c>
      <c r="C6695" s="3">
        <v>15</v>
      </c>
    </row>
    <row r="6696" spans="2:3" x14ac:dyDescent="0.3">
      <c r="B6696" s="6" t="s">
        <v>2363</v>
      </c>
      <c r="C6696" s="3">
        <v>30</v>
      </c>
    </row>
    <row r="6697" spans="2:3" x14ac:dyDescent="0.3">
      <c r="B6697" s="6" t="s">
        <v>2156</v>
      </c>
      <c r="C6697" s="3">
        <v>39</v>
      </c>
    </row>
    <row r="6698" spans="2:3" x14ac:dyDescent="0.3">
      <c r="B6698" s="6" t="s">
        <v>2112</v>
      </c>
      <c r="C6698" s="3">
        <v>15</v>
      </c>
    </row>
    <row r="6699" spans="2:3" x14ac:dyDescent="0.3">
      <c r="B6699" s="6" t="s">
        <v>2972</v>
      </c>
      <c r="C6699" s="3">
        <v>9</v>
      </c>
    </row>
    <row r="6700" spans="2:3" x14ac:dyDescent="0.3">
      <c r="B6700" s="6" t="s">
        <v>2726</v>
      </c>
      <c r="C6700" s="3">
        <v>21</v>
      </c>
    </row>
    <row r="6701" spans="2:3" x14ac:dyDescent="0.3">
      <c r="B6701" s="6" t="s">
        <v>2160</v>
      </c>
      <c r="C6701" s="3">
        <v>30</v>
      </c>
    </row>
    <row r="6702" spans="2:3" x14ac:dyDescent="0.3">
      <c r="B6702" s="6" t="s">
        <v>2025</v>
      </c>
      <c r="C6702" s="3">
        <v>39</v>
      </c>
    </row>
    <row r="6703" spans="2:3" x14ac:dyDescent="0.3">
      <c r="B6703" s="6" t="s">
        <v>2077</v>
      </c>
      <c r="C6703" s="3">
        <v>21</v>
      </c>
    </row>
    <row r="6704" spans="2:3" x14ac:dyDescent="0.3">
      <c r="B6704" s="6" t="s">
        <v>2898</v>
      </c>
      <c r="C6704" s="3">
        <v>18</v>
      </c>
    </row>
    <row r="6705" spans="2:3" x14ac:dyDescent="0.3">
      <c r="B6705" s="5" t="s">
        <v>1623</v>
      </c>
      <c r="C6705" s="3"/>
    </row>
    <row r="6706" spans="2:3" x14ac:dyDescent="0.3">
      <c r="B6706" s="6" t="s">
        <v>2282</v>
      </c>
      <c r="C6706" s="3">
        <v>18</v>
      </c>
    </row>
    <row r="6707" spans="2:3" x14ac:dyDescent="0.3">
      <c r="B6707" s="6" t="s">
        <v>2071</v>
      </c>
      <c r="C6707" s="3">
        <v>21</v>
      </c>
    </row>
    <row r="6708" spans="2:3" x14ac:dyDescent="0.3">
      <c r="B6708" s="6" t="s">
        <v>2877</v>
      </c>
      <c r="C6708" s="3">
        <v>24</v>
      </c>
    </row>
    <row r="6709" spans="2:3" x14ac:dyDescent="0.3">
      <c r="B6709" s="6" t="s">
        <v>2980</v>
      </c>
      <c r="C6709" s="3">
        <v>39</v>
      </c>
    </row>
    <row r="6710" spans="2:3" x14ac:dyDescent="0.3">
      <c r="B6710" s="6" t="s">
        <v>2490</v>
      </c>
      <c r="C6710" s="3">
        <v>18</v>
      </c>
    </row>
    <row r="6711" spans="2:3" x14ac:dyDescent="0.3">
      <c r="B6711" s="6" t="s">
        <v>2734</v>
      </c>
      <c r="C6711" s="3">
        <v>21</v>
      </c>
    </row>
    <row r="6712" spans="2:3" x14ac:dyDescent="0.3">
      <c r="B6712" s="6" t="s">
        <v>2930</v>
      </c>
      <c r="C6712" s="3">
        <v>18</v>
      </c>
    </row>
    <row r="6713" spans="2:3" x14ac:dyDescent="0.3">
      <c r="B6713" s="6" t="s">
        <v>2094</v>
      </c>
      <c r="C6713" s="3">
        <v>18</v>
      </c>
    </row>
    <row r="6714" spans="2:3" x14ac:dyDescent="0.3">
      <c r="B6714" s="6" t="s">
        <v>2680</v>
      </c>
      <c r="C6714" s="3">
        <v>18</v>
      </c>
    </row>
    <row r="6715" spans="2:3" x14ac:dyDescent="0.3">
      <c r="B6715" s="6" t="s">
        <v>2691</v>
      </c>
      <c r="C6715" s="3">
        <v>18</v>
      </c>
    </row>
    <row r="6716" spans="2:3" x14ac:dyDescent="0.3">
      <c r="B6716" s="6" t="s">
        <v>2934</v>
      </c>
      <c r="C6716" s="3">
        <v>27</v>
      </c>
    </row>
    <row r="6717" spans="2:3" x14ac:dyDescent="0.3">
      <c r="B6717" s="6" t="s">
        <v>2144</v>
      </c>
      <c r="C6717" s="3">
        <v>27</v>
      </c>
    </row>
    <row r="6718" spans="2:3" x14ac:dyDescent="0.3">
      <c r="B6718" s="5" t="s">
        <v>1624</v>
      </c>
      <c r="C6718" s="3"/>
    </row>
    <row r="6719" spans="2:3" x14ac:dyDescent="0.3">
      <c r="B6719" s="6" t="s">
        <v>2508</v>
      </c>
      <c r="C6719" s="3">
        <v>15</v>
      </c>
    </row>
    <row r="6720" spans="2:3" x14ac:dyDescent="0.3">
      <c r="B6720" s="6" t="s">
        <v>2292</v>
      </c>
      <c r="C6720" s="3">
        <v>27</v>
      </c>
    </row>
    <row r="6721" spans="2:3" x14ac:dyDescent="0.3">
      <c r="B6721" s="6" t="s">
        <v>2239</v>
      </c>
      <c r="C6721" s="3">
        <v>24</v>
      </c>
    </row>
    <row r="6722" spans="2:3" x14ac:dyDescent="0.3">
      <c r="B6722" s="6" t="s">
        <v>2828</v>
      </c>
      <c r="C6722" s="3">
        <v>27</v>
      </c>
    </row>
    <row r="6723" spans="2:3" x14ac:dyDescent="0.3">
      <c r="B6723" s="6" t="s">
        <v>2143</v>
      </c>
      <c r="C6723" s="3">
        <v>24</v>
      </c>
    </row>
    <row r="6724" spans="2:3" x14ac:dyDescent="0.3">
      <c r="B6724" s="6" t="s">
        <v>2160</v>
      </c>
      <c r="C6724" s="3">
        <v>18</v>
      </c>
    </row>
    <row r="6725" spans="2:3" x14ac:dyDescent="0.3">
      <c r="B6725" s="6" t="s">
        <v>2764</v>
      </c>
      <c r="C6725" s="3">
        <v>18</v>
      </c>
    </row>
    <row r="6726" spans="2:3" x14ac:dyDescent="0.3">
      <c r="B6726" s="6" t="s">
        <v>2419</v>
      </c>
      <c r="C6726" s="3">
        <v>36</v>
      </c>
    </row>
    <row r="6727" spans="2:3" x14ac:dyDescent="0.3">
      <c r="B6727" s="5" t="s">
        <v>1625</v>
      </c>
      <c r="C6727" s="3"/>
    </row>
    <row r="6728" spans="2:3" x14ac:dyDescent="0.3">
      <c r="B6728" s="6" t="s">
        <v>2423</v>
      </c>
      <c r="C6728" s="3">
        <v>21</v>
      </c>
    </row>
    <row r="6729" spans="2:3" x14ac:dyDescent="0.3">
      <c r="B6729" s="6" t="s">
        <v>2029</v>
      </c>
      <c r="C6729" s="3">
        <v>30</v>
      </c>
    </row>
    <row r="6730" spans="2:3" x14ac:dyDescent="0.3">
      <c r="B6730" s="6" t="s">
        <v>2821</v>
      </c>
      <c r="C6730" s="3">
        <v>18</v>
      </c>
    </row>
    <row r="6731" spans="2:3" x14ac:dyDescent="0.3">
      <c r="B6731" s="6" t="s">
        <v>2971</v>
      </c>
      <c r="C6731" s="3">
        <v>24</v>
      </c>
    </row>
    <row r="6732" spans="2:3" x14ac:dyDescent="0.3">
      <c r="B6732" s="6" t="s">
        <v>2774</v>
      </c>
      <c r="C6732" s="3">
        <v>24</v>
      </c>
    </row>
    <row r="6733" spans="2:3" x14ac:dyDescent="0.3">
      <c r="B6733" s="6" t="s">
        <v>2105</v>
      </c>
      <c r="C6733" s="3">
        <v>24</v>
      </c>
    </row>
    <row r="6734" spans="2:3" x14ac:dyDescent="0.3">
      <c r="B6734" s="6" t="s">
        <v>2285</v>
      </c>
      <c r="C6734" s="3">
        <v>18</v>
      </c>
    </row>
    <row r="6735" spans="2:3" x14ac:dyDescent="0.3">
      <c r="B6735" s="6" t="s">
        <v>2754</v>
      </c>
      <c r="C6735" s="3">
        <v>24</v>
      </c>
    </row>
    <row r="6736" spans="2:3" x14ac:dyDescent="0.3">
      <c r="B6736" s="5" t="s">
        <v>1626</v>
      </c>
      <c r="C6736" s="3"/>
    </row>
    <row r="6737" spans="2:3" x14ac:dyDescent="0.3">
      <c r="B6737" s="6" t="s">
        <v>2090</v>
      </c>
      <c r="C6737" s="3">
        <v>12</v>
      </c>
    </row>
    <row r="6738" spans="2:3" x14ac:dyDescent="0.3">
      <c r="B6738" s="6" t="s">
        <v>2324</v>
      </c>
      <c r="C6738" s="3">
        <v>33</v>
      </c>
    </row>
    <row r="6739" spans="2:3" x14ac:dyDescent="0.3">
      <c r="B6739" s="6" t="s">
        <v>2411</v>
      </c>
      <c r="C6739" s="3">
        <v>21</v>
      </c>
    </row>
    <row r="6740" spans="2:3" x14ac:dyDescent="0.3">
      <c r="B6740" s="6" t="s">
        <v>2576</v>
      </c>
      <c r="C6740" s="3">
        <v>30</v>
      </c>
    </row>
    <row r="6741" spans="2:3" x14ac:dyDescent="0.3">
      <c r="B6741" s="6" t="s">
        <v>2585</v>
      </c>
      <c r="C6741" s="3">
        <v>12</v>
      </c>
    </row>
    <row r="6742" spans="2:3" x14ac:dyDescent="0.3">
      <c r="B6742" s="6" t="s">
        <v>2604</v>
      </c>
      <c r="C6742" s="3">
        <v>27</v>
      </c>
    </row>
    <row r="6743" spans="2:3" x14ac:dyDescent="0.3">
      <c r="B6743" s="6" t="s">
        <v>2331</v>
      </c>
      <c r="C6743" s="3">
        <v>36</v>
      </c>
    </row>
    <row r="6744" spans="2:3" x14ac:dyDescent="0.3">
      <c r="B6744" s="6" t="s">
        <v>2783</v>
      </c>
      <c r="C6744" s="3">
        <v>39</v>
      </c>
    </row>
    <row r="6745" spans="2:3" x14ac:dyDescent="0.3">
      <c r="B6745" s="6" t="s">
        <v>2398</v>
      </c>
      <c r="C6745" s="3">
        <v>27</v>
      </c>
    </row>
    <row r="6746" spans="2:3" x14ac:dyDescent="0.3">
      <c r="B6746" s="6" t="s">
        <v>2936</v>
      </c>
      <c r="C6746" s="3">
        <v>30</v>
      </c>
    </row>
    <row r="6747" spans="2:3" x14ac:dyDescent="0.3">
      <c r="B6747" s="6" t="s">
        <v>2594</v>
      </c>
      <c r="C6747" s="3">
        <v>15</v>
      </c>
    </row>
    <row r="6748" spans="2:3" x14ac:dyDescent="0.3">
      <c r="B6748" s="6" t="s">
        <v>2243</v>
      </c>
      <c r="C6748" s="3">
        <v>21</v>
      </c>
    </row>
    <row r="6749" spans="2:3" x14ac:dyDescent="0.3">
      <c r="B6749" s="5" t="s">
        <v>1627</v>
      </c>
      <c r="C6749" s="3"/>
    </row>
    <row r="6750" spans="2:3" x14ac:dyDescent="0.3">
      <c r="B6750" s="6" t="s">
        <v>2163</v>
      </c>
      <c r="C6750" s="3">
        <v>27</v>
      </c>
    </row>
    <row r="6751" spans="2:3" x14ac:dyDescent="0.3">
      <c r="B6751" s="6" t="s">
        <v>2228</v>
      </c>
      <c r="C6751" s="3">
        <v>27</v>
      </c>
    </row>
    <row r="6752" spans="2:3" x14ac:dyDescent="0.3">
      <c r="B6752" s="6" t="s">
        <v>2742</v>
      </c>
      <c r="C6752" s="3">
        <v>27</v>
      </c>
    </row>
    <row r="6753" spans="2:3" x14ac:dyDescent="0.3">
      <c r="B6753" s="6" t="s">
        <v>2769</v>
      </c>
      <c r="C6753" s="3">
        <v>24</v>
      </c>
    </row>
    <row r="6754" spans="2:3" x14ac:dyDescent="0.3">
      <c r="B6754" s="6" t="s">
        <v>2734</v>
      </c>
      <c r="C6754" s="3">
        <v>18</v>
      </c>
    </row>
    <row r="6755" spans="2:3" x14ac:dyDescent="0.3">
      <c r="B6755" s="6" t="s">
        <v>2587</v>
      </c>
      <c r="C6755" s="3">
        <v>15</v>
      </c>
    </row>
    <row r="6756" spans="2:3" x14ac:dyDescent="0.3">
      <c r="B6756" s="6" t="s">
        <v>2548</v>
      </c>
      <c r="C6756" s="3">
        <v>15</v>
      </c>
    </row>
    <row r="6757" spans="2:3" x14ac:dyDescent="0.3">
      <c r="B6757" s="6" t="s">
        <v>2302</v>
      </c>
      <c r="C6757" s="3">
        <v>33</v>
      </c>
    </row>
    <row r="6758" spans="2:3" x14ac:dyDescent="0.3">
      <c r="B6758" s="6" t="s">
        <v>3002</v>
      </c>
      <c r="C6758" s="3">
        <v>12</v>
      </c>
    </row>
    <row r="6759" spans="2:3" x14ac:dyDescent="0.3">
      <c r="B6759" s="6" t="s">
        <v>2369</v>
      </c>
      <c r="C6759" s="3">
        <v>21</v>
      </c>
    </row>
    <row r="6760" spans="2:3" x14ac:dyDescent="0.3">
      <c r="B6760" s="6" t="s">
        <v>2937</v>
      </c>
      <c r="C6760" s="3">
        <v>30</v>
      </c>
    </row>
    <row r="6761" spans="2:3" x14ac:dyDescent="0.3">
      <c r="B6761" s="6" t="s">
        <v>2341</v>
      </c>
      <c r="C6761" s="3">
        <v>18</v>
      </c>
    </row>
    <row r="6762" spans="2:3" x14ac:dyDescent="0.3">
      <c r="B6762" s="5" t="s">
        <v>1628</v>
      </c>
      <c r="C6762" s="3"/>
    </row>
    <row r="6763" spans="2:3" x14ac:dyDescent="0.3">
      <c r="B6763" s="6" t="s">
        <v>2099</v>
      </c>
      <c r="C6763" s="3">
        <v>18</v>
      </c>
    </row>
    <row r="6764" spans="2:3" x14ac:dyDescent="0.3">
      <c r="B6764" s="6" t="s">
        <v>2249</v>
      </c>
      <c r="C6764" s="3">
        <v>24</v>
      </c>
    </row>
    <row r="6765" spans="2:3" x14ac:dyDescent="0.3">
      <c r="B6765" s="6" t="s">
        <v>2442</v>
      </c>
      <c r="C6765" s="3">
        <v>27</v>
      </c>
    </row>
    <row r="6766" spans="2:3" x14ac:dyDescent="0.3">
      <c r="B6766" s="6" t="s">
        <v>2412</v>
      </c>
      <c r="C6766" s="3">
        <v>21</v>
      </c>
    </row>
    <row r="6767" spans="2:3" x14ac:dyDescent="0.3">
      <c r="B6767" s="6" t="s">
        <v>2736</v>
      </c>
      <c r="C6767" s="3">
        <v>24</v>
      </c>
    </row>
    <row r="6768" spans="2:3" x14ac:dyDescent="0.3">
      <c r="B6768" s="6" t="s">
        <v>2207</v>
      </c>
      <c r="C6768" s="3">
        <v>33</v>
      </c>
    </row>
    <row r="6769" spans="2:3" x14ac:dyDescent="0.3">
      <c r="B6769" s="6" t="s">
        <v>2970</v>
      </c>
      <c r="C6769" s="3">
        <v>15</v>
      </c>
    </row>
    <row r="6770" spans="2:3" x14ac:dyDescent="0.3">
      <c r="B6770" s="6" t="s">
        <v>2734</v>
      </c>
      <c r="C6770" s="3">
        <v>24</v>
      </c>
    </row>
    <row r="6771" spans="2:3" x14ac:dyDescent="0.3">
      <c r="B6771" s="6" t="s">
        <v>2730</v>
      </c>
      <c r="C6771" s="3">
        <v>18</v>
      </c>
    </row>
    <row r="6772" spans="2:3" x14ac:dyDescent="0.3">
      <c r="B6772" s="6" t="s">
        <v>2392</v>
      </c>
      <c r="C6772" s="3">
        <v>27</v>
      </c>
    </row>
    <row r="6773" spans="2:3" x14ac:dyDescent="0.3">
      <c r="B6773" s="6" t="s">
        <v>2383</v>
      </c>
      <c r="C6773" s="3">
        <v>12</v>
      </c>
    </row>
    <row r="6774" spans="2:3" x14ac:dyDescent="0.3">
      <c r="B6774" s="6" t="s">
        <v>2066</v>
      </c>
      <c r="C6774" s="3">
        <v>30</v>
      </c>
    </row>
    <row r="6775" spans="2:3" x14ac:dyDescent="0.3">
      <c r="B6775" s="6" t="s">
        <v>2422</v>
      </c>
      <c r="C6775" s="3">
        <v>15</v>
      </c>
    </row>
    <row r="6776" spans="2:3" x14ac:dyDescent="0.3">
      <c r="B6776" s="5" t="s">
        <v>1629</v>
      </c>
      <c r="C6776" s="3"/>
    </row>
    <row r="6777" spans="2:3" x14ac:dyDescent="0.3">
      <c r="B6777" s="6" t="s">
        <v>2071</v>
      </c>
      <c r="C6777" s="3">
        <v>30</v>
      </c>
    </row>
    <row r="6778" spans="2:3" x14ac:dyDescent="0.3">
      <c r="B6778" s="6" t="s">
        <v>2180</v>
      </c>
      <c r="C6778" s="3">
        <v>27</v>
      </c>
    </row>
    <row r="6779" spans="2:3" x14ac:dyDescent="0.3">
      <c r="B6779" s="6" t="s">
        <v>2588</v>
      </c>
      <c r="C6779" s="3">
        <v>18</v>
      </c>
    </row>
    <row r="6780" spans="2:3" x14ac:dyDescent="0.3">
      <c r="B6780" s="6" t="s">
        <v>2238</v>
      </c>
      <c r="C6780" s="3">
        <v>18</v>
      </c>
    </row>
    <row r="6781" spans="2:3" x14ac:dyDescent="0.3">
      <c r="B6781" s="6" t="s">
        <v>2545</v>
      </c>
      <c r="C6781" s="3">
        <v>24</v>
      </c>
    </row>
    <row r="6782" spans="2:3" x14ac:dyDescent="0.3">
      <c r="B6782" s="6" t="s">
        <v>2229</v>
      </c>
      <c r="C6782" s="3">
        <v>33</v>
      </c>
    </row>
    <row r="6783" spans="2:3" x14ac:dyDescent="0.3">
      <c r="B6783" s="6" t="s">
        <v>2206</v>
      </c>
      <c r="C6783" s="3">
        <v>27</v>
      </c>
    </row>
    <row r="6784" spans="2:3" x14ac:dyDescent="0.3">
      <c r="B6784" s="6" t="s">
        <v>2168</v>
      </c>
      <c r="C6784" s="3">
        <v>18</v>
      </c>
    </row>
    <row r="6785" spans="2:3" x14ac:dyDescent="0.3">
      <c r="B6785" s="6" t="s">
        <v>2677</v>
      </c>
      <c r="C6785" s="3">
        <v>6</v>
      </c>
    </row>
    <row r="6786" spans="2:3" x14ac:dyDescent="0.3">
      <c r="B6786" s="6" t="s">
        <v>2564</v>
      </c>
      <c r="C6786" s="3">
        <v>21</v>
      </c>
    </row>
    <row r="6787" spans="2:3" x14ac:dyDescent="0.3">
      <c r="B6787" s="6" t="s">
        <v>2983</v>
      </c>
      <c r="C6787" s="3">
        <v>27</v>
      </c>
    </row>
    <row r="6788" spans="2:3" x14ac:dyDescent="0.3">
      <c r="B6788" s="6" t="s">
        <v>2594</v>
      </c>
      <c r="C6788" s="3">
        <v>15</v>
      </c>
    </row>
    <row r="6789" spans="2:3" x14ac:dyDescent="0.3">
      <c r="B6789" s="6" t="s">
        <v>2915</v>
      </c>
      <c r="C6789" s="3">
        <v>18</v>
      </c>
    </row>
    <row r="6790" spans="2:3" x14ac:dyDescent="0.3">
      <c r="B6790" s="6" t="s">
        <v>2118</v>
      </c>
      <c r="C6790" s="3">
        <v>12</v>
      </c>
    </row>
    <row r="6791" spans="2:3" x14ac:dyDescent="0.3">
      <c r="B6791" s="6" t="s">
        <v>2919</v>
      </c>
      <c r="C6791" s="3">
        <v>15</v>
      </c>
    </row>
    <row r="6792" spans="2:3" x14ac:dyDescent="0.3">
      <c r="B6792" s="6" t="s">
        <v>2910</v>
      </c>
      <c r="C6792" s="3">
        <v>30</v>
      </c>
    </row>
    <row r="6793" spans="2:3" x14ac:dyDescent="0.3">
      <c r="B6793" s="5" t="s">
        <v>1630</v>
      </c>
      <c r="C6793" s="3"/>
    </row>
    <row r="6794" spans="2:3" x14ac:dyDescent="0.3">
      <c r="B6794" s="6" t="s">
        <v>2212</v>
      </c>
      <c r="C6794" s="3">
        <v>42</v>
      </c>
    </row>
    <row r="6795" spans="2:3" x14ac:dyDescent="0.3">
      <c r="B6795" s="6" t="s">
        <v>2509</v>
      </c>
      <c r="C6795" s="3">
        <v>24</v>
      </c>
    </row>
    <row r="6796" spans="2:3" x14ac:dyDescent="0.3">
      <c r="B6796" s="6" t="s">
        <v>2441</v>
      </c>
      <c r="C6796" s="3">
        <v>24</v>
      </c>
    </row>
    <row r="6797" spans="2:3" x14ac:dyDescent="0.3">
      <c r="B6797" s="6" t="s">
        <v>2737</v>
      </c>
      <c r="C6797" s="3">
        <v>15</v>
      </c>
    </row>
    <row r="6798" spans="2:3" x14ac:dyDescent="0.3">
      <c r="B6798" s="6" t="s">
        <v>2987</v>
      </c>
      <c r="C6798" s="3">
        <v>45</v>
      </c>
    </row>
    <row r="6799" spans="2:3" x14ac:dyDescent="0.3">
      <c r="B6799" s="6" t="s">
        <v>2390</v>
      </c>
      <c r="C6799" s="3">
        <v>21</v>
      </c>
    </row>
    <row r="6800" spans="2:3" x14ac:dyDescent="0.3">
      <c r="B6800" s="6" t="s">
        <v>2938</v>
      </c>
      <c r="C6800" s="3">
        <v>21</v>
      </c>
    </row>
    <row r="6801" spans="2:3" x14ac:dyDescent="0.3">
      <c r="B6801" s="6" t="s">
        <v>2461</v>
      </c>
      <c r="C6801" s="3">
        <v>18</v>
      </c>
    </row>
    <row r="6802" spans="2:3" x14ac:dyDescent="0.3">
      <c r="B6802" s="6" t="s">
        <v>2930</v>
      </c>
      <c r="C6802" s="3">
        <v>36</v>
      </c>
    </row>
    <row r="6803" spans="2:3" x14ac:dyDescent="0.3">
      <c r="B6803" s="5" t="s">
        <v>1631</v>
      </c>
      <c r="C6803" s="3"/>
    </row>
    <row r="6804" spans="2:3" x14ac:dyDescent="0.3">
      <c r="B6804" s="6" t="s">
        <v>2544</v>
      </c>
      <c r="C6804" s="3">
        <v>21</v>
      </c>
    </row>
    <row r="6805" spans="2:3" x14ac:dyDescent="0.3">
      <c r="B6805" s="6" t="s">
        <v>2812</v>
      </c>
      <c r="C6805" s="3">
        <v>27</v>
      </c>
    </row>
    <row r="6806" spans="2:3" x14ac:dyDescent="0.3">
      <c r="B6806" s="6" t="s">
        <v>2785</v>
      </c>
      <c r="C6806" s="3">
        <v>18</v>
      </c>
    </row>
    <row r="6807" spans="2:3" x14ac:dyDescent="0.3">
      <c r="B6807" s="6" t="s">
        <v>2072</v>
      </c>
      <c r="C6807" s="3">
        <v>30</v>
      </c>
    </row>
    <row r="6808" spans="2:3" x14ac:dyDescent="0.3">
      <c r="B6808" s="6" t="s">
        <v>2307</v>
      </c>
      <c r="C6808" s="3">
        <v>12</v>
      </c>
    </row>
    <row r="6809" spans="2:3" x14ac:dyDescent="0.3">
      <c r="B6809" s="6" t="s">
        <v>2080</v>
      </c>
      <c r="C6809" s="3">
        <v>15</v>
      </c>
    </row>
    <row r="6810" spans="2:3" x14ac:dyDescent="0.3">
      <c r="B6810" s="6" t="s">
        <v>2604</v>
      </c>
      <c r="C6810" s="3">
        <v>15</v>
      </c>
    </row>
    <row r="6811" spans="2:3" x14ac:dyDescent="0.3">
      <c r="B6811" s="6" t="s">
        <v>2138</v>
      </c>
      <c r="C6811" s="3">
        <v>27</v>
      </c>
    </row>
    <row r="6812" spans="2:3" x14ac:dyDescent="0.3">
      <c r="B6812" s="6" t="s">
        <v>2490</v>
      </c>
      <c r="C6812" s="3">
        <v>24</v>
      </c>
    </row>
    <row r="6813" spans="2:3" x14ac:dyDescent="0.3">
      <c r="B6813" s="6" t="s">
        <v>3003</v>
      </c>
      <c r="C6813" s="3">
        <v>27</v>
      </c>
    </row>
    <row r="6814" spans="2:3" x14ac:dyDescent="0.3">
      <c r="B6814" s="6" t="s">
        <v>2504</v>
      </c>
      <c r="C6814" s="3">
        <v>18</v>
      </c>
    </row>
    <row r="6815" spans="2:3" x14ac:dyDescent="0.3">
      <c r="B6815" s="6" t="s">
        <v>3005</v>
      </c>
      <c r="C6815" s="3">
        <v>24</v>
      </c>
    </row>
    <row r="6816" spans="2:3" x14ac:dyDescent="0.3">
      <c r="B6816" s="6" t="s">
        <v>2375</v>
      </c>
      <c r="C6816" s="3">
        <v>12</v>
      </c>
    </row>
    <row r="6817" spans="2:3" x14ac:dyDescent="0.3">
      <c r="B6817" s="6" t="s">
        <v>2837</v>
      </c>
      <c r="C6817" s="3">
        <v>15</v>
      </c>
    </row>
    <row r="6818" spans="2:3" x14ac:dyDescent="0.3">
      <c r="B6818" s="6" t="s">
        <v>2973</v>
      </c>
      <c r="C6818" s="3">
        <v>27</v>
      </c>
    </row>
    <row r="6819" spans="2:3" x14ac:dyDescent="0.3">
      <c r="B6819" s="6" t="s">
        <v>2925</v>
      </c>
      <c r="C6819" s="3">
        <v>27</v>
      </c>
    </row>
    <row r="6820" spans="2:3" x14ac:dyDescent="0.3">
      <c r="B6820" s="6" t="s">
        <v>2067</v>
      </c>
      <c r="C6820" s="3">
        <v>24</v>
      </c>
    </row>
    <row r="6821" spans="2:3" x14ac:dyDescent="0.3">
      <c r="B6821" s="5" t="s">
        <v>1632</v>
      </c>
      <c r="C6821" s="3"/>
    </row>
    <row r="6822" spans="2:3" x14ac:dyDescent="0.3">
      <c r="B6822" s="6" t="s">
        <v>2346</v>
      </c>
      <c r="C6822" s="3">
        <v>15</v>
      </c>
    </row>
    <row r="6823" spans="2:3" x14ac:dyDescent="0.3">
      <c r="B6823" s="6" t="s">
        <v>2092</v>
      </c>
      <c r="C6823" s="3">
        <v>21</v>
      </c>
    </row>
    <row r="6824" spans="2:3" x14ac:dyDescent="0.3">
      <c r="B6824" s="6" t="s">
        <v>2618</v>
      </c>
      <c r="C6824" s="3">
        <v>30</v>
      </c>
    </row>
    <row r="6825" spans="2:3" x14ac:dyDescent="0.3">
      <c r="B6825" s="6" t="s">
        <v>2063</v>
      </c>
      <c r="C6825" s="3">
        <v>24</v>
      </c>
    </row>
    <row r="6826" spans="2:3" x14ac:dyDescent="0.3">
      <c r="B6826" s="6" t="s">
        <v>2990</v>
      </c>
      <c r="C6826" s="3">
        <v>18</v>
      </c>
    </row>
    <row r="6827" spans="2:3" x14ac:dyDescent="0.3">
      <c r="B6827" s="5" t="s">
        <v>1633</v>
      </c>
      <c r="C6827" s="3"/>
    </row>
    <row r="6828" spans="2:3" x14ac:dyDescent="0.3">
      <c r="B6828" s="6" t="s">
        <v>2030</v>
      </c>
      <c r="C6828" s="3">
        <v>30</v>
      </c>
    </row>
    <row r="6829" spans="2:3" x14ac:dyDescent="0.3">
      <c r="B6829" s="6" t="s">
        <v>2073</v>
      </c>
      <c r="C6829" s="3">
        <v>45</v>
      </c>
    </row>
    <row r="6830" spans="2:3" x14ac:dyDescent="0.3">
      <c r="B6830" s="6" t="s">
        <v>2193</v>
      </c>
      <c r="C6830" s="3">
        <v>18</v>
      </c>
    </row>
    <row r="6831" spans="2:3" x14ac:dyDescent="0.3">
      <c r="B6831" s="6" t="s">
        <v>2768</v>
      </c>
      <c r="C6831" s="3">
        <v>15</v>
      </c>
    </row>
    <row r="6832" spans="2:3" x14ac:dyDescent="0.3">
      <c r="B6832" s="6" t="s">
        <v>2350</v>
      </c>
      <c r="C6832" s="3">
        <v>9</v>
      </c>
    </row>
    <row r="6833" spans="2:3" x14ac:dyDescent="0.3">
      <c r="B6833" s="6" t="s">
        <v>2580</v>
      </c>
      <c r="C6833" s="3">
        <v>15</v>
      </c>
    </row>
    <row r="6834" spans="2:3" x14ac:dyDescent="0.3">
      <c r="B6834" s="6" t="s">
        <v>2499</v>
      </c>
      <c r="C6834" s="3">
        <v>24</v>
      </c>
    </row>
    <row r="6835" spans="2:3" x14ac:dyDescent="0.3">
      <c r="B6835" s="6" t="s">
        <v>2646</v>
      </c>
      <c r="C6835" s="3">
        <v>24</v>
      </c>
    </row>
    <row r="6836" spans="2:3" x14ac:dyDescent="0.3">
      <c r="B6836" s="6" t="s">
        <v>2745</v>
      </c>
      <c r="C6836" s="3">
        <v>21</v>
      </c>
    </row>
    <row r="6837" spans="2:3" x14ac:dyDescent="0.3">
      <c r="B6837" s="6" t="s">
        <v>2872</v>
      </c>
      <c r="C6837" s="3">
        <v>12</v>
      </c>
    </row>
    <row r="6838" spans="2:3" x14ac:dyDescent="0.3">
      <c r="B6838" s="6" t="s">
        <v>2152</v>
      </c>
      <c r="C6838" s="3">
        <v>18</v>
      </c>
    </row>
    <row r="6839" spans="2:3" x14ac:dyDescent="0.3">
      <c r="B6839" s="6" t="s">
        <v>2422</v>
      </c>
      <c r="C6839" s="3">
        <v>24</v>
      </c>
    </row>
    <row r="6840" spans="2:3" x14ac:dyDescent="0.3">
      <c r="B6840" s="6" t="s">
        <v>2439</v>
      </c>
      <c r="C6840" s="3">
        <v>39</v>
      </c>
    </row>
    <row r="6841" spans="2:3" x14ac:dyDescent="0.3">
      <c r="B6841" s="5" t="s">
        <v>1634</v>
      </c>
      <c r="C6841" s="3"/>
    </row>
    <row r="6842" spans="2:3" x14ac:dyDescent="0.3">
      <c r="B6842" s="6" t="s">
        <v>2484</v>
      </c>
      <c r="C6842" s="3">
        <v>18</v>
      </c>
    </row>
    <row r="6843" spans="2:3" x14ac:dyDescent="0.3">
      <c r="B6843" s="6" t="s">
        <v>2166</v>
      </c>
      <c r="C6843" s="3">
        <v>24</v>
      </c>
    </row>
    <row r="6844" spans="2:3" x14ac:dyDescent="0.3">
      <c r="B6844" s="6" t="s">
        <v>2799</v>
      </c>
      <c r="C6844" s="3">
        <v>12</v>
      </c>
    </row>
    <row r="6845" spans="2:3" x14ac:dyDescent="0.3">
      <c r="B6845" s="6" t="s">
        <v>2176</v>
      </c>
      <c r="C6845" s="3">
        <v>30</v>
      </c>
    </row>
    <row r="6846" spans="2:3" x14ac:dyDescent="0.3">
      <c r="B6846" s="6" t="s">
        <v>2794</v>
      </c>
      <c r="C6846" s="3">
        <v>33</v>
      </c>
    </row>
    <row r="6847" spans="2:3" x14ac:dyDescent="0.3">
      <c r="B6847" s="6" t="s">
        <v>2011</v>
      </c>
      <c r="C6847" s="3">
        <v>36</v>
      </c>
    </row>
    <row r="6848" spans="2:3" x14ac:dyDescent="0.3">
      <c r="B6848" s="6" t="s">
        <v>2897</v>
      </c>
      <c r="C6848" s="3">
        <v>27</v>
      </c>
    </row>
    <row r="6849" spans="2:3" x14ac:dyDescent="0.3">
      <c r="B6849" s="6" t="s">
        <v>2657</v>
      </c>
      <c r="C6849" s="3">
        <v>30</v>
      </c>
    </row>
    <row r="6850" spans="2:3" x14ac:dyDescent="0.3">
      <c r="B6850" s="6" t="s">
        <v>2349</v>
      </c>
      <c r="C6850" s="3">
        <v>21</v>
      </c>
    </row>
    <row r="6851" spans="2:3" x14ac:dyDescent="0.3">
      <c r="B6851" s="6" t="s">
        <v>2499</v>
      </c>
      <c r="C6851" s="3">
        <v>21</v>
      </c>
    </row>
    <row r="6852" spans="2:3" x14ac:dyDescent="0.3">
      <c r="B6852" s="6" t="s">
        <v>2393</v>
      </c>
      <c r="C6852" s="3">
        <v>12</v>
      </c>
    </row>
    <row r="6853" spans="2:3" x14ac:dyDescent="0.3">
      <c r="B6853" s="6" t="s">
        <v>2087</v>
      </c>
      <c r="C6853" s="3">
        <v>15</v>
      </c>
    </row>
    <row r="6854" spans="2:3" x14ac:dyDescent="0.3">
      <c r="B6854" s="6" t="s">
        <v>2474</v>
      </c>
      <c r="C6854" s="3">
        <v>18</v>
      </c>
    </row>
    <row r="6855" spans="2:3" x14ac:dyDescent="0.3">
      <c r="B6855" s="6" t="s">
        <v>2067</v>
      </c>
      <c r="C6855" s="3">
        <v>24</v>
      </c>
    </row>
    <row r="6856" spans="2:3" x14ac:dyDescent="0.3">
      <c r="B6856" s="5" t="s">
        <v>1635</v>
      </c>
      <c r="C6856" s="3"/>
    </row>
    <row r="6857" spans="2:3" x14ac:dyDescent="0.3">
      <c r="B6857" s="6" t="s">
        <v>2027</v>
      </c>
      <c r="C6857" s="3">
        <v>21</v>
      </c>
    </row>
    <row r="6858" spans="2:3" x14ac:dyDescent="0.3">
      <c r="B6858" s="6" t="s">
        <v>2394</v>
      </c>
      <c r="C6858" s="3">
        <v>18</v>
      </c>
    </row>
    <row r="6859" spans="2:3" x14ac:dyDescent="0.3">
      <c r="B6859" s="6" t="s">
        <v>2180</v>
      </c>
      <c r="C6859" s="3">
        <v>15</v>
      </c>
    </row>
    <row r="6860" spans="2:3" x14ac:dyDescent="0.3">
      <c r="B6860" s="6" t="s">
        <v>2306</v>
      </c>
      <c r="C6860" s="3">
        <v>18</v>
      </c>
    </row>
    <row r="6861" spans="2:3" x14ac:dyDescent="0.3">
      <c r="B6861" s="6" t="s">
        <v>2050</v>
      </c>
      <c r="C6861" s="3">
        <v>18</v>
      </c>
    </row>
    <row r="6862" spans="2:3" x14ac:dyDescent="0.3">
      <c r="B6862" s="6" t="s">
        <v>2455</v>
      </c>
      <c r="C6862" s="3">
        <v>30</v>
      </c>
    </row>
    <row r="6863" spans="2:3" x14ac:dyDescent="0.3">
      <c r="B6863" s="6" t="s">
        <v>2742</v>
      </c>
      <c r="C6863" s="3">
        <v>27</v>
      </c>
    </row>
    <row r="6864" spans="2:3" x14ac:dyDescent="0.3">
      <c r="B6864" s="6" t="s">
        <v>2569</v>
      </c>
      <c r="C6864" s="3">
        <v>18</v>
      </c>
    </row>
    <row r="6865" spans="2:3" x14ac:dyDescent="0.3">
      <c r="B6865" s="6" t="s">
        <v>2115</v>
      </c>
      <c r="C6865" s="3">
        <v>30</v>
      </c>
    </row>
    <row r="6866" spans="2:3" x14ac:dyDescent="0.3">
      <c r="B6866" s="6" t="s">
        <v>2678</v>
      </c>
      <c r="C6866" s="3">
        <v>18</v>
      </c>
    </row>
    <row r="6867" spans="2:3" x14ac:dyDescent="0.3">
      <c r="B6867" s="6" t="s">
        <v>2826</v>
      </c>
      <c r="C6867" s="3">
        <v>15</v>
      </c>
    </row>
    <row r="6868" spans="2:3" x14ac:dyDescent="0.3">
      <c r="B6868" s="6" t="s">
        <v>2171</v>
      </c>
      <c r="C6868" s="3">
        <v>12</v>
      </c>
    </row>
    <row r="6869" spans="2:3" x14ac:dyDescent="0.3">
      <c r="B6869" s="6" t="s">
        <v>2435</v>
      </c>
      <c r="C6869" s="3">
        <v>27</v>
      </c>
    </row>
    <row r="6870" spans="2:3" x14ac:dyDescent="0.3">
      <c r="B6870" s="6" t="s">
        <v>2841</v>
      </c>
      <c r="C6870" s="3">
        <v>21</v>
      </c>
    </row>
    <row r="6871" spans="2:3" x14ac:dyDescent="0.3">
      <c r="B6871" s="5" t="s">
        <v>1636</v>
      </c>
      <c r="C6871" s="3"/>
    </row>
    <row r="6872" spans="2:3" x14ac:dyDescent="0.3">
      <c r="B6872" s="6" t="s">
        <v>2720</v>
      </c>
      <c r="C6872" s="3">
        <v>12</v>
      </c>
    </row>
    <row r="6873" spans="2:3" x14ac:dyDescent="0.3">
      <c r="B6873" s="6" t="s">
        <v>2686</v>
      </c>
      <c r="C6873" s="3">
        <v>9</v>
      </c>
    </row>
    <row r="6874" spans="2:3" x14ac:dyDescent="0.3">
      <c r="B6874" s="6" t="s">
        <v>2759</v>
      </c>
      <c r="C6874" s="3">
        <v>15</v>
      </c>
    </row>
    <row r="6875" spans="2:3" x14ac:dyDescent="0.3">
      <c r="B6875" s="6" t="s">
        <v>2858</v>
      </c>
      <c r="C6875" s="3">
        <v>24</v>
      </c>
    </row>
    <row r="6876" spans="2:3" x14ac:dyDescent="0.3">
      <c r="B6876" s="6" t="s">
        <v>2461</v>
      </c>
      <c r="C6876" s="3">
        <v>24</v>
      </c>
    </row>
    <row r="6877" spans="2:3" x14ac:dyDescent="0.3">
      <c r="B6877" s="6" t="s">
        <v>2828</v>
      </c>
      <c r="C6877" s="3">
        <v>42</v>
      </c>
    </row>
    <row r="6878" spans="2:3" x14ac:dyDescent="0.3">
      <c r="B6878" s="6" t="s">
        <v>2618</v>
      </c>
      <c r="C6878" s="3">
        <v>27</v>
      </c>
    </row>
    <row r="6879" spans="2:3" x14ac:dyDescent="0.3">
      <c r="B6879" s="6" t="s">
        <v>2316</v>
      </c>
      <c r="C6879" s="3">
        <v>21</v>
      </c>
    </row>
    <row r="6880" spans="2:3" x14ac:dyDescent="0.3">
      <c r="B6880" s="6" t="s">
        <v>2837</v>
      </c>
      <c r="C6880" s="3">
        <v>21</v>
      </c>
    </row>
    <row r="6881" spans="2:3" x14ac:dyDescent="0.3">
      <c r="B6881" s="6" t="s">
        <v>2025</v>
      </c>
      <c r="C6881" s="3">
        <v>12</v>
      </c>
    </row>
    <row r="6882" spans="2:3" x14ac:dyDescent="0.3">
      <c r="B6882" s="5" t="s">
        <v>1637</v>
      </c>
      <c r="C6882" s="3"/>
    </row>
    <row r="6883" spans="2:3" x14ac:dyDescent="0.3">
      <c r="B6883" s="6" t="s">
        <v>2163</v>
      </c>
      <c r="C6883" s="3">
        <v>27</v>
      </c>
    </row>
    <row r="6884" spans="2:3" x14ac:dyDescent="0.3">
      <c r="B6884" s="6" t="s">
        <v>2070</v>
      </c>
      <c r="C6884" s="3">
        <v>57</v>
      </c>
    </row>
    <row r="6885" spans="2:3" x14ac:dyDescent="0.3">
      <c r="B6885" s="6" t="s">
        <v>2030</v>
      </c>
      <c r="C6885" s="3">
        <v>30</v>
      </c>
    </row>
    <row r="6886" spans="2:3" x14ac:dyDescent="0.3">
      <c r="B6886" s="6" t="s">
        <v>2454</v>
      </c>
      <c r="C6886" s="3">
        <v>27</v>
      </c>
    </row>
    <row r="6887" spans="2:3" x14ac:dyDescent="0.3">
      <c r="B6887" s="6" t="s">
        <v>2624</v>
      </c>
      <c r="C6887" s="3">
        <v>36</v>
      </c>
    </row>
    <row r="6888" spans="2:3" x14ac:dyDescent="0.3">
      <c r="B6888" s="6" t="s">
        <v>2466</v>
      </c>
      <c r="C6888" s="3">
        <v>18</v>
      </c>
    </row>
    <row r="6889" spans="2:3" x14ac:dyDescent="0.3">
      <c r="B6889" s="6" t="s">
        <v>2224</v>
      </c>
      <c r="C6889" s="3">
        <v>33</v>
      </c>
    </row>
    <row r="6890" spans="2:3" x14ac:dyDescent="0.3">
      <c r="B6890" s="6" t="s">
        <v>2617</v>
      </c>
      <c r="C6890" s="3">
        <v>27</v>
      </c>
    </row>
    <row r="6891" spans="2:3" x14ac:dyDescent="0.3">
      <c r="B6891" s="6" t="s">
        <v>2471</v>
      </c>
      <c r="C6891" s="3">
        <v>18</v>
      </c>
    </row>
    <row r="6892" spans="2:3" x14ac:dyDescent="0.3">
      <c r="B6892" s="6" t="s">
        <v>2634</v>
      </c>
      <c r="C6892" s="3">
        <v>21</v>
      </c>
    </row>
    <row r="6893" spans="2:3" x14ac:dyDescent="0.3">
      <c r="B6893" s="6" t="s">
        <v>2872</v>
      </c>
      <c r="C6893" s="3">
        <v>18</v>
      </c>
    </row>
    <row r="6894" spans="2:3" x14ac:dyDescent="0.3">
      <c r="B6894" s="6" t="s">
        <v>2495</v>
      </c>
      <c r="C6894" s="3">
        <v>24</v>
      </c>
    </row>
    <row r="6895" spans="2:3" x14ac:dyDescent="0.3">
      <c r="B6895" s="6" t="s">
        <v>2216</v>
      </c>
      <c r="C6895" s="3">
        <v>21</v>
      </c>
    </row>
    <row r="6896" spans="2:3" x14ac:dyDescent="0.3">
      <c r="B6896" s="6" t="s">
        <v>2811</v>
      </c>
      <c r="C6896" s="3">
        <v>36</v>
      </c>
    </row>
    <row r="6897" spans="2:3" x14ac:dyDescent="0.3">
      <c r="B6897" s="5" t="s">
        <v>1638</v>
      </c>
      <c r="C6897" s="3"/>
    </row>
    <row r="6898" spans="2:3" x14ac:dyDescent="0.3">
      <c r="B6898" s="6" t="s">
        <v>2154</v>
      </c>
      <c r="C6898" s="3">
        <v>27</v>
      </c>
    </row>
    <row r="6899" spans="2:3" x14ac:dyDescent="0.3">
      <c r="B6899" s="6" t="s">
        <v>2717</v>
      </c>
      <c r="C6899" s="3">
        <v>30</v>
      </c>
    </row>
    <row r="6900" spans="2:3" x14ac:dyDescent="0.3">
      <c r="B6900" s="6" t="s">
        <v>2354</v>
      </c>
      <c r="C6900" s="3">
        <v>24</v>
      </c>
    </row>
    <row r="6901" spans="2:3" x14ac:dyDescent="0.3">
      <c r="B6901" s="6" t="s">
        <v>2789</v>
      </c>
      <c r="C6901" s="3">
        <v>30</v>
      </c>
    </row>
    <row r="6902" spans="2:3" x14ac:dyDescent="0.3">
      <c r="B6902" s="6" t="s">
        <v>2318</v>
      </c>
      <c r="C6902" s="3">
        <v>27</v>
      </c>
    </row>
    <row r="6903" spans="2:3" x14ac:dyDescent="0.3">
      <c r="B6903" s="6" t="s">
        <v>2224</v>
      </c>
      <c r="C6903" s="3">
        <v>18</v>
      </c>
    </row>
    <row r="6904" spans="2:3" x14ac:dyDescent="0.3">
      <c r="B6904" s="6" t="s">
        <v>2625</v>
      </c>
      <c r="C6904" s="3">
        <v>12</v>
      </c>
    </row>
    <row r="6905" spans="2:3" x14ac:dyDescent="0.3">
      <c r="B6905" s="6" t="s">
        <v>2357</v>
      </c>
      <c r="C6905" s="3">
        <v>21</v>
      </c>
    </row>
    <row r="6906" spans="2:3" x14ac:dyDescent="0.3">
      <c r="B6906" s="6" t="s">
        <v>2993</v>
      </c>
      <c r="C6906" s="3">
        <v>30</v>
      </c>
    </row>
    <row r="6907" spans="2:3" x14ac:dyDescent="0.3">
      <c r="B6907" s="5" t="s">
        <v>1639</v>
      </c>
      <c r="C6907" s="3"/>
    </row>
    <row r="6908" spans="2:3" x14ac:dyDescent="0.3">
      <c r="B6908" s="6" t="s">
        <v>2363</v>
      </c>
      <c r="C6908" s="3">
        <v>21</v>
      </c>
    </row>
    <row r="6909" spans="2:3" x14ac:dyDescent="0.3">
      <c r="B6909" s="6" t="s">
        <v>2861</v>
      </c>
      <c r="C6909" s="3">
        <v>27</v>
      </c>
    </row>
    <row r="6910" spans="2:3" x14ac:dyDescent="0.3">
      <c r="B6910" s="6" t="s">
        <v>2442</v>
      </c>
      <c r="C6910" s="3">
        <v>27</v>
      </c>
    </row>
    <row r="6911" spans="2:3" x14ac:dyDescent="0.3">
      <c r="B6911" s="6" t="s">
        <v>2250</v>
      </c>
      <c r="C6911" s="3">
        <v>6</v>
      </c>
    </row>
    <row r="6912" spans="2:3" x14ac:dyDescent="0.3">
      <c r="B6912" s="6" t="s">
        <v>2326</v>
      </c>
      <c r="C6912" s="3">
        <v>33</v>
      </c>
    </row>
    <row r="6913" spans="2:3" x14ac:dyDescent="0.3">
      <c r="B6913" s="6" t="s">
        <v>2301</v>
      </c>
      <c r="C6913" s="3">
        <v>24</v>
      </c>
    </row>
    <row r="6914" spans="2:3" x14ac:dyDescent="0.3">
      <c r="B6914" s="6" t="s">
        <v>2857</v>
      </c>
      <c r="C6914" s="3">
        <v>30</v>
      </c>
    </row>
    <row r="6915" spans="2:3" x14ac:dyDescent="0.3">
      <c r="B6915" s="6" t="s">
        <v>2114</v>
      </c>
      <c r="C6915" s="3">
        <v>24</v>
      </c>
    </row>
    <row r="6916" spans="2:3" x14ac:dyDescent="0.3">
      <c r="B6916" s="6" t="s">
        <v>2618</v>
      </c>
      <c r="C6916" s="3">
        <v>33</v>
      </c>
    </row>
    <row r="6917" spans="2:3" x14ac:dyDescent="0.3">
      <c r="B6917" s="6" t="s">
        <v>2945</v>
      </c>
      <c r="C6917" s="3">
        <v>24</v>
      </c>
    </row>
    <row r="6918" spans="2:3" x14ac:dyDescent="0.3">
      <c r="B6918" s="6" t="s">
        <v>2645</v>
      </c>
      <c r="C6918" s="3">
        <v>12</v>
      </c>
    </row>
    <row r="6919" spans="2:3" x14ac:dyDescent="0.3">
      <c r="B6919" s="6" t="s">
        <v>2254</v>
      </c>
      <c r="C6919" s="3">
        <v>18</v>
      </c>
    </row>
    <row r="6920" spans="2:3" x14ac:dyDescent="0.3">
      <c r="B6920" s="6" t="s">
        <v>2674</v>
      </c>
      <c r="C6920" s="3">
        <v>30</v>
      </c>
    </row>
    <row r="6921" spans="2:3" x14ac:dyDescent="0.3">
      <c r="B6921" s="5" t="s">
        <v>1640</v>
      </c>
      <c r="C6921" s="3"/>
    </row>
    <row r="6922" spans="2:3" x14ac:dyDescent="0.3">
      <c r="B6922" s="6" t="s">
        <v>2163</v>
      </c>
      <c r="C6922" s="3">
        <v>12</v>
      </c>
    </row>
    <row r="6923" spans="2:3" x14ac:dyDescent="0.3">
      <c r="B6923" s="6" t="s">
        <v>2707</v>
      </c>
      <c r="C6923" s="3">
        <v>30</v>
      </c>
    </row>
    <row r="6924" spans="2:3" x14ac:dyDescent="0.3">
      <c r="B6924" s="6" t="s">
        <v>2824</v>
      </c>
      <c r="C6924" s="3">
        <v>18</v>
      </c>
    </row>
    <row r="6925" spans="2:3" x14ac:dyDescent="0.3">
      <c r="B6925" s="6" t="s">
        <v>2220</v>
      </c>
      <c r="C6925" s="3">
        <v>15</v>
      </c>
    </row>
    <row r="6926" spans="2:3" x14ac:dyDescent="0.3">
      <c r="B6926" s="6" t="s">
        <v>2667</v>
      </c>
      <c r="C6926" s="3">
        <v>21</v>
      </c>
    </row>
    <row r="6927" spans="2:3" x14ac:dyDescent="0.3">
      <c r="B6927" s="6" t="s">
        <v>2355</v>
      </c>
      <c r="C6927" s="3">
        <v>21</v>
      </c>
    </row>
    <row r="6928" spans="2:3" x14ac:dyDescent="0.3">
      <c r="B6928" s="6" t="s">
        <v>2903</v>
      </c>
      <c r="C6928" s="3">
        <v>30</v>
      </c>
    </row>
    <row r="6929" spans="2:3" x14ac:dyDescent="0.3">
      <c r="B6929" s="6" t="s">
        <v>2958</v>
      </c>
      <c r="C6929" s="3">
        <v>18</v>
      </c>
    </row>
    <row r="6930" spans="2:3" x14ac:dyDescent="0.3">
      <c r="B6930" s="5" t="s">
        <v>1641</v>
      </c>
      <c r="C6930" s="3"/>
    </row>
    <row r="6931" spans="2:3" x14ac:dyDescent="0.3">
      <c r="B6931" s="6" t="s">
        <v>2079</v>
      </c>
      <c r="C6931" s="3">
        <v>21</v>
      </c>
    </row>
    <row r="6932" spans="2:3" x14ac:dyDescent="0.3">
      <c r="B6932" s="6" t="s">
        <v>2605</v>
      </c>
      <c r="C6932" s="3">
        <v>30</v>
      </c>
    </row>
    <row r="6933" spans="2:3" x14ac:dyDescent="0.3">
      <c r="B6933" s="6" t="s">
        <v>2497</v>
      </c>
      <c r="C6933" s="3">
        <v>15</v>
      </c>
    </row>
    <row r="6934" spans="2:3" x14ac:dyDescent="0.3">
      <c r="B6934" s="6" t="s">
        <v>2198</v>
      </c>
      <c r="C6934" s="3">
        <v>18</v>
      </c>
    </row>
    <row r="6935" spans="2:3" x14ac:dyDescent="0.3">
      <c r="B6935" s="6" t="s">
        <v>2924</v>
      </c>
      <c r="C6935" s="3">
        <v>15</v>
      </c>
    </row>
    <row r="6936" spans="2:3" x14ac:dyDescent="0.3">
      <c r="B6936" s="6" t="s">
        <v>2233</v>
      </c>
      <c r="C6936" s="3">
        <v>24</v>
      </c>
    </row>
    <row r="6937" spans="2:3" x14ac:dyDescent="0.3">
      <c r="B6937" s="5" t="s">
        <v>1642</v>
      </c>
      <c r="C6937" s="3"/>
    </row>
    <row r="6938" spans="2:3" x14ac:dyDescent="0.3">
      <c r="B6938" s="6" t="s">
        <v>2305</v>
      </c>
      <c r="C6938" s="3">
        <v>27</v>
      </c>
    </row>
    <row r="6939" spans="2:3" x14ac:dyDescent="0.3">
      <c r="B6939" s="6" t="s">
        <v>2496</v>
      </c>
      <c r="C6939" s="3">
        <v>30</v>
      </c>
    </row>
    <row r="6940" spans="2:3" x14ac:dyDescent="0.3">
      <c r="B6940" s="6" t="s">
        <v>2933</v>
      </c>
      <c r="C6940" s="3">
        <v>30</v>
      </c>
    </row>
    <row r="6941" spans="2:3" x14ac:dyDescent="0.3">
      <c r="B6941" s="6" t="s">
        <v>2327</v>
      </c>
      <c r="C6941" s="3">
        <v>30</v>
      </c>
    </row>
    <row r="6942" spans="2:3" x14ac:dyDescent="0.3">
      <c r="B6942" s="6" t="s">
        <v>2606</v>
      </c>
      <c r="C6942" s="3">
        <v>27</v>
      </c>
    </row>
    <row r="6943" spans="2:3" x14ac:dyDescent="0.3">
      <c r="B6943" s="6" t="s">
        <v>2809</v>
      </c>
      <c r="C6943" s="3">
        <v>33</v>
      </c>
    </row>
    <row r="6944" spans="2:3" x14ac:dyDescent="0.3">
      <c r="B6944" s="6" t="s">
        <v>2894</v>
      </c>
      <c r="C6944" s="3">
        <v>24</v>
      </c>
    </row>
    <row r="6945" spans="2:3" x14ac:dyDescent="0.3">
      <c r="B6945" s="6" t="s">
        <v>2992</v>
      </c>
      <c r="C6945" s="3">
        <v>27</v>
      </c>
    </row>
    <row r="6946" spans="2:3" x14ac:dyDescent="0.3">
      <c r="B6946" s="5" t="s">
        <v>1643</v>
      </c>
      <c r="C6946" s="3"/>
    </row>
    <row r="6947" spans="2:3" x14ac:dyDescent="0.3">
      <c r="B6947" s="6" t="s">
        <v>2558</v>
      </c>
      <c r="C6947" s="3">
        <v>27</v>
      </c>
    </row>
    <row r="6948" spans="2:3" x14ac:dyDescent="0.3">
      <c r="B6948" s="6" t="s">
        <v>2292</v>
      </c>
      <c r="C6948" s="3">
        <v>30</v>
      </c>
    </row>
    <row r="6949" spans="2:3" x14ac:dyDescent="0.3">
      <c r="B6949" s="6" t="s">
        <v>2330</v>
      </c>
      <c r="C6949" s="3">
        <v>45</v>
      </c>
    </row>
    <row r="6950" spans="2:3" x14ac:dyDescent="0.3">
      <c r="B6950" s="6" t="s">
        <v>2579</v>
      </c>
      <c r="C6950" s="3">
        <v>30</v>
      </c>
    </row>
    <row r="6951" spans="2:3" x14ac:dyDescent="0.3">
      <c r="B6951" s="6" t="s">
        <v>2498</v>
      </c>
      <c r="C6951" s="3">
        <v>15</v>
      </c>
    </row>
    <row r="6952" spans="2:3" x14ac:dyDescent="0.3">
      <c r="B6952" s="6" t="s">
        <v>2645</v>
      </c>
      <c r="C6952" s="3">
        <v>18</v>
      </c>
    </row>
    <row r="6953" spans="2:3" x14ac:dyDescent="0.3">
      <c r="B6953" s="6" t="s">
        <v>2889</v>
      </c>
      <c r="C6953" s="3">
        <v>12</v>
      </c>
    </row>
    <row r="6954" spans="2:3" x14ac:dyDescent="0.3">
      <c r="B6954" s="6" t="s">
        <v>2025</v>
      </c>
      <c r="C6954" s="3">
        <v>33</v>
      </c>
    </row>
    <row r="6955" spans="2:3" x14ac:dyDescent="0.3">
      <c r="B6955" s="6" t="s">
        <v>2244</v>
      </c>
      <c r="C6955" s="3">
        <v>21</v>
      </c>
    </row>
    <row r="6956" spans="2:3" x14ac:dyDescent="0.3">
      <c r="B6956" s="5" t="s">
        <v>1644</v>
      </c>
      <c r="C6956" s="3"/>
    </row>
    <row r="6957" spans="2:3" x14ac:dyDescent="0.3">
      <c r="B6957" s="6" t="s">
        <v>2720</v>
      </c>
      <c r="C6957" s="3">
        <v>15</v>
      </c>
    </row>
    <row r="6958" spans="2:3" x14ac:dyDescent="0.3">
      <c r="B6958" s="6" t="s">
        <v>2083</v>
      </c>
      <c r="C6958" s="3">
        <v>33</v>
      </c>
    </row>
    <row r="6959" spans="2:3" x14ac:dyDescent="0.3">
      <c r="B6959" s="6" t="s">
        <v>2093</v>
      </c>
      <c r="C6959" s="3">
        <v>21</v>
      </c>
    </row>
    <row r="6960" spans="2:3" x14ac:dyDescent="0.3">
      <c r="B6960" s="6" t="s">
        <v>2375</v>
      </c>
      <c r="C6960" s="3">
        <v>21</v>
      </c>
    </row>
    <row r="6961" spans="2:3" x14ac:dyDescent="0.3">
      <c r="B6961" s="6" t="s">
        <v>2837</v>
      </c>
      <c r="C6961" s="3">
        <v>21</v>
      </c>
    </row>
    <row r="6962" spans="2:3" x14ac:dyDescent="0.3">
      <c r="B6962" s="6" t="s">
        <v>2095</v>
      </c>
      <c r="C6962" s="3">
        <v>21</v>
      </c>
    </row>
    <row r="6963" spans="2:3" x14ac:dyDescent="0.3">
      <c r="B6963" s="6" t="s">
        <v>2244</v>
      </c>
      <c r="C6963" s="3">
        <v>24</v>
      </c>
    </row>
    <row r="6964" spans="2:3" x14ac:dyDescent="0.3">
      <c r="B6964" s="6" t="s">
        <v>2227</v>
      </c>
      <c r="C6964" s="3">
        <v>27</v>
      </c>
    </row>
    <row r="6965" spans="2:3" x14ac:dyDescent="0.3">
      <c r="B6965" s="5" t="s">
        <v>1645</v>
      </c>
      <c r="C6965" s="3"/>
    </row>
    <row r="6966" spans="2:3" x14ac:dyDescent="0.3">
      <c r="B6966" s="6" t="s">
        <v>2637</v>
      </c>
      <c r="C6966" s="3">
        <v>12</v>
      </c>
    </row>
    <row r="6967" spans="2:3" x14ac:dyDescent="0.3">
      <c r="B6967" s="6" t="s">
        <v>2571</v>
      </c>
      <c r="C6967" s="3">
        <v>24</v>
      </c>
    </row>
    <row r="6968" spans="2:3" x14ac:dyDescent="0.3">
      <c r="B6968" s="6" t="s">
        <v>2220</v>
      </c>
      <c r="C6968" s="3">
        <v>15</v>
      </c>
    </row>
    <row r="6969" spans="2:3" x14ac:dyDescent="0.3">
      <c r="B6969" s="6" t="s">
        <v>2456</v>
      </c>
      <c r="C6969" s="3">
        <v>21</v>
      </c>
    </row>
    <row r="6970" spans="2:3" x14ac:dyDescent="0.3">
      <c r="B6970" s="6" t="s">
        <v>2672</v>
      </c>
      <c r="C6970" s="3">
        <v>21</v>
      </c>
    </row>
    <row r="6971" spans="2:3" x14ac:dyDescent="0.3">
      <c r="B6971" s="6" t="s">
        <v>2313</v>
      </c>
      <c r="C6971" s="3">
        <v>12</v>
      </c>
    </row>
    <row r="6972" spans="2:3" x14ac:dyDescent="0.3">
      <c r="B6972" s="6" t="s">
        <v>2462</v>
      </c>
      <c r="C6972" s="3">
        <v>27</v>
      </c>
    </row>
    <row r="6973" spans="2:3" x14ac:dyDescent="0.3">
      <c r="B6973" s="6" t="s">
        <v>2062</v>
      </c>
      <c r="C6973" s="3">
        <v>24</v>
      </c>
    </row>
    <row r="6974" spans="2:3" x14ac:dyDescent="0.3">
      <c r="B6974" s="6" t="s">
        <v>2934</v>
      </c>
      <c r="C6974" s="3">
        <v>27</v>
      </c>
    </row>
    <row r="6975" spans="2:3" x14ac:dyDescent="0.3">
      <c r="B6975" s="6" t="s">
        <v>2892</v>
      </c>
      <c r="C6975" s="3">
        <v>36</v>
      </c>
    </row>
    <row r="6976" spans="2:3" x14ac:dyDescent="0.3">
      <c r="B6976" s="6" t="s">
        <v>2755</v>
      </c>
      <c r="C6976" s="3">
        <v>30</v>
      </c>
    </row>
    <row r="6977" spans="2:3" x14ac:dyDescent="0.3">
      <c r="B6977" s="5" t="s">
        <v>1646</v>
      </c>
      <c r="C6977" s="3"/>
    </row>
    <row r="6978" spans="2:3" x14ac:dyDescent="0.3">
      <c r="B6978" s="6" t="s">
        <v>2848</v>
      </c>
      <c r="C6978" s="3">
        <v>24</v>
      </c>
    </row>
    <row r="6979" spans="2:3" x14ac:dyDescent="0.3">
      <c r="B6979" s="6" t="s">
        <v>2920</v>
      </c>
      <c r="C6979" s="3">
        <v>24</v>
      </c>
    </row>
    <row r="6980" spans="2:3" x14ac:dyDescent="0.3">
      <c r="B6980" s="6" t="s">
        <v>2259</v>
      </c>
      <c r="C6980" s="3">
        <v>27</v>
      </c>
    </row>
    <row r="6981" spans="2:3" x14ac:dyDescent="0.3">
      <c r="B6981" s="6" t="s">
        <v>2419</v>
      </c>
      <c r="C6981" s="3">
        <v>12</v>
      </c>
    </row>
    <row r="6982" spans="2:3" x14ac:dyDescent="0.3">
      <c r="B6982" s="6" t="s">
        <v>2333</v>
      </c>
      <c r="C6982" s="3">
        <v>24</v>
      </c>
    </row>
    <row r="6983" spans="2:3" x14ac:dyDescent="0.3">
      <c r="B6983" s="6" t="s">
        <v>2873</v>
      </c>
      <c r="C6983" s="3">
        <v>9</v>
      </c>
    </row>
    <row r="6984" spans="2:3" x14ac:dyDescent="0.3">
      <c r="B6984" s="6" t="s">
        <v>2255</v>
      </c>
      <c r="C6984" s="3">
        <v>18</v>
      </c>
    </row>
    <row r="6985" spans="2:3" x14ac:dyDescent="0.3">
      <c r="B6985" s="6" t="s">
        <v>2357</v>
      </c>
      <c r="C6985" s="3">
        <v>12</v>
      </c>
    </row>
    <row r="6986" spans="2:3" x14ac:dyDescent="0.3">
      <c r="B6986" s="5" t="s">
        <v>1647</v>
      </c>
      <c r="C6986" s="3"/>
    </row>
    <row r="6987" spans="2:3" x14ac:dyDescent="0.3">
      <c r="B6987" s="6" t="s">
        <v>2290</v>
      </c>
      <c r="C6987" s="3">
        <v>30</v>
      </c>
    </row>
    <row r="6988" spans="2:3" x14ac:dyDescent="0.3">
      <c r="B6988" s="6" t="s">
        <v>2817</v>
      </c>
      <c r="C6988" s="3">
        <v>27</v>
      </c>
    </row>
    <row r="6989" spans="2:3" x14ac:dyDescent="0.3">
      <c r="B6989" s="6" t="s">
        <v>2218</v>
      </c>
      <c r="C6989" s="3">
        <v>18</v>
      </c>
    </row>
    <row r="6990" spans="2:3" x14ac:dyDescent="0.3">
      <c r="B6990" s="6" t="s">
        <v>2249</v>
      </c>
      <c r="C6990" s="3">
        <v>24</v>
      </c>
    </row>
    <row r="6991" spans="2:3" x14ac:dyDescent="0.3">
      <c r="B6991" s="6" t="s">
        <v>2442</v>
      </c>
      <c r="C6991" s="3">
        <v>24</v>
      </c>
    </row>
    <row r="6992" spans="2:3" x14ac:dyDescent="0.3">
      <c r="B6992" s="6" t="s">
        <v>2672</v>
      </c>
      <c r="C6992" s="3">
        <v>21</v>
      </c>
    </row>
    <row r="6993" spans="2:3" x14ac:dyDescent="0.3">
      <c r="B6993" s="6" t="s">
        <v>2390</v>
      </c>
      <c r="C6993" s="3">
        <v>18</v>
      </c>
    </row>
    <row r="6994" spans="2:3" x14ac:dyDescent="0.3">
      <c r="B6994" s="6" t="s">
        <v>2084</v>
      </c>
      <c r="C6994" s="3">
        <v>36</v>
      </c>
    </row>
    <row r="6995" spans="2:3" x14ac:dyDescent="0.3">
      <c r="B6995" s="6" t="s">
        <v>2537</v>
      </c>
      <c r="C6995" s="3">
        <v>15</v>
      </c>
    </row>
    <row r="6996" spans="2:3" x14ac:dyDescent="0.3">
      <c r="B6996" s="5" t="s">
        <v>1648</v>
      </c>
      <c r="C6996" s="3"/>
    </row>
    <row r="6997" spans="2:3" x14ac:dyDescent="0.3">
      <c r="B6997" s="6" t="s">
        <v>2098</v>
      </c>
      <c r="C6997" s="3">
        <v>39</v>
      </c>
    </row>
    <row r="6998" spans="2:3" x14ac:dyDescent="0.3">
      <c r="B6998" s="6" t="s">
        <v>2814</v>
      </c>
      <c r="C6998" s="3">
        <v>12</v>
      </c>
    </row>
    <row r="6999" spans="2:3" x14ac:dyDescent="0.3">
      <c r="B6999" s="6" t="s">
        <v>2983</v>
      </c>
      <c r="C6999" s="3">
        <v>21</v>
      </c>
    </row>
    <row r="7000" spans="2:3" x14ac:dyDescent="0.3">
      <c r="B7000" s="6" t="s">
        <v>2923</v>
      </c>
      <c r="C7000" s="3">
        <v>30</v>
      </c>
    </row>
    <row r="7001" spans="2:3" x14ac:dyDescent="0.3">
      <c r="B7001" s="5" t="s">
        <v>1649</v>
      </c>
      <c r="C7001" s="3"/>
    </row>
    <row r="7002" spans="2:3" x14ac:dyDescent="0.3">
      <c r="B7002" s="6" t="s">
        <v>2372</v>
      </c>
      <c r="C7002" s="3">
        <v>12</v>
      </c>
    </row>
    <row r="7003" spans="2:3" x14ac:dyDescent="0.3">
      <c r="B7003" s="6" t="s">
        <v>2561</v>
      </c>
      <c r="C7003" s="3">
        <v>27</v>
      </c>
    </row>
    <row r="7004" spans="2:3" x14ac:dyDescent="0.3">
      <c r="B7004" s="6" t="s">
        <v>2727</v>
      </c>
      <c r="C7004" s="3">
        <v>15</v>
      </c>
    </row>
    <row r="7005" spans="2:3" x14ac:dyDescent="0.3">
      <c r="B7005" s="6" t="s">
        <v>2816</v>
      </c>
      <c r="C7005" s="3">
        <v>21</v>
      </c>
    </row>
    <row r="7006" spans="2:3" x14ac:dyDescent="0.3">
      <c r="B7006" s="6" t="s">
        <v>2339</v>
      </c>
      <c r="C7006" s="3">
        <v>33</v>
      </c>
    </row>
    <row r="7007" spans="2:3" x14ac:dyDescent="0.3">
      <c r="B7007" s="6" t="s">
        <v>2366</v>
      </c>
      <c r="C7007" s="3">
        <v>27</v>
      </c>
    </row>
    <row r="7008" spans="2:3" x14ac:dyDescent="0.3">
      <c r="B7008" s="6" t="s">
        <v>2240</v>
      </c>
      <c r="C7008" s="3">
        <v>18</v>
      </c>
    </row>
    <row r="7009" spans="2:3" x14ac:dyDescent="0.3">
      <c r="B7009" s="6" t="s">
        <v>2629</v>
      </c>
      <c r="C7009" s="3">
        <v>33</v>
      </c>
    </row>
    <row r="7010" spans="2:3" x14ac:dyDescent="0.3">
      <c r="B7010" s="6" t="s">
        <v>2382</v>
      </c>
      <c r="C7010" s="3">
        <v>30</v>
      </c>
    </row>
    <row r="7011" spans="2:3" x14ac:dyDescent="0.3">
      <c r="B7011" s="6" t="s">
        <v>2315</v>
      </c>
      <c r="C7011" s="3">
        <v>27</v>
      </c>
    </row>
    <row r="7012" spans="2:3" x14ac:dyDescent="0.3">
      <c r="B7012" s="6" t="s">
        <v>2749</v>
      </c>
      <c r="C7012" s="3">
        <v>24</v>
      </c>
    </row>
    <row r="7013" spans="2:3" x14ac:dyDescent="0.3">
      <c r="B7013" s="6" t="s">
        <v>2560</v>
      </c>
      <c r="C7013" s="3">
        <v>27</v>
      </c>
    </row>
    <row r="7014" spans="2:3" x14ac:dyDescent="0.3">
      <c r="B7014" s="5" t="s">
        <v>1650</v>
      </c>
      <c r="C7014" s="3"/>
    </row>
    <row r="7015" spans="2:3" x14ac:dyDescent="0.3">
      <c r="B7015" s="6" t="s">
        <v>2660</v>
      </c>
      <c r="C7015" s="3">
        <v>12</v>
      </c>
    </row>
    <row r="7016" spans="2:3" x14ac:dyDescent="0.3">
      <c r="B7016" s="6" t="s">
        <v>2778</v>
      </c>
      <c r="C7016" s="3">
        <v>27</v>
      </c>
    </row>
    <row r="7017" spans="2:3" x14ac:dyDescent="0.3">
      <c r="B7017" s="6" t="s">
        <v>2639</v>
      </c>
      <c r="C7017" s="3">
        <v>21</v>
      </c>
    </row>
    <row r="7018" spans="2:3" x14ac:dyDescent="0.3">
      <c r="B7018" s="6" t="s">
        <v>2883</v>
      </c>
      <c r="C7018" s="3">
        <v>24</v>
      </c>
    </row>
    <row r="7019" spans="2:3" x14ac:dyDescent="0.3">
      <c r="B7019" s="6" t="s">
        <v>2138</v>
      </c>
      <c r="C7019" s="3">
        <v>24</v>
      </c>
    </row>
    <row r="7020" spans="2:3" x14ac:dyDescent="0.3">
      <c r="B7020" s="6" t="s">
        <v>2293</v>
      </c>
      <c r="C7020" s="3">
        <v>36</v>
      </c>
    </row>
    <row r="7021" spans="2:3" x14ac:dyDescent="0.3">
      <c r="B7021" s="6" t="s">
        <v>2654</v>
      </c>
      <c r="C7021" s="3">
        <v>18</v>
      </c>
    </row>
    <row r="7022" spans="2:3" x14ac:dyDescent="0.3">
      <c r="B7022" s="6" t="s">
        <v>2401</v>
      </c>
      <c r="C7022" s="3">
        <v>18</v>
      </c>
    </row>
    <row r="7023" spans="2:3" x14ac:dyDescent="0.3">
      <c r="B7023" s="6" t="s">
        <v>2473</v>
      </c>
      <c r="C7023" s="3">
        <v>21</v>
      </c>
    </row>
    <row r="7024" spans="2:3" x14ac:dyDescent="0.3">
      <c r="B7024" s="6" t="s">
        <v>2087</v>
      </c>
      <c r="C7024" s="3">
        <v>24</v>
      </c>
    </row>
    <row r="7025" spans="2:3" x14ac:dyDescent="0.3">
      <c r="B7025" s="6" t="s">
        <v>2215</v>
      </c>
      <c r="C7025" s="3">
        <v>21</v>
      </c>
    </row>
    <row r="7026" spans="2:3" x14ac:dyDescent="0.3">
      <c r="B7026" s="6" t="s">
        <v>2800</v>
      </c>
      <c r="C7026" s="3">
        <v>9</v>
      </c>
    </row>
    <row r="7027" spans="2:3" x14ac:dyDescent="0.3">
      <c r="B7027" s="5" t="s">
        <v>1651</v>
      </c>
      <c r="C7027" s="3"/>
    </row>
    <row r="7028" spans="2:3" x14ac:dyDescent="0.3">
      <c r="B7028" s="6" t="s">
        <v>2090</v>
      </c>
      <c r="C7028" s="3">
        <v>21</v>
      </c>
    </row>
    <row r="7029" spans="2:3" x14ac:dyDescent="0.3">
      <c r="B7029" s="6" t="s">
        <v>2748</v>
      </c>
      <c r="C7029" s="3">
        <v>27</v>
      </c>
    </row>
    <row r="7030" spans="2:3" x14ac:dyDescent="0.3">
      <c r="B7030" s="6" t="s">
        <v>2348</v>
      </c>
      <c r="C7030" s="3">
        <v>18</v>
      </c>
    </row>
    <row r="7031" spans="2:3" x14ac:dyDescent="0.3">
      <c r="B7031" s="6" t="s">
        <v>2224</v>
      </c>
      <c r="C7031" s="3">
        <v>15</v>
      </c>
    </row>
    <row r="7032" spans="2:3" x14ac:dyDescent="0.3">
      <c r="B7032" s="6" t="s">
        <v>2555</v>
      </c>
      <c r="C7032" s="3">
        <v>15</v>
      </c>
    </row>
    <row r="7033" spans="2:3" x14ac:dyDescent="0.3">
      <c r="B7033" s="6" t="s">
        <v>2497</v>
      </c>
      <c r="C7033" s="3">
        <v>18</v>
      </c>
    </row>
    <row r="7034" spans="2:3" x14ac:dyDescent="0.3">
      <c r="B7034" s="6" t="s">
        <v>2548</v>
      </c>
      <c r="C7034" s="3">
        <v>15</v>
      </c>
    </row>
    <row r="7035" spans="2:3" x14ac:dyDescent="0.3">
      <c r="B7035" s="6" t="s">
        <v>2231</v>
      </c>
      <c r="C7035" s="3">
        <v>18</v>
      </c>
    </row>
    <row r="7036" spans="2:3" x14ac:dyDescent="0.3">
      <c r="B7036" s="6" t="s">
        <v>2916</v>
      </c>
      <c r="C7036" s="3">
        <v>18</v>
      </c>
    </row>
    <row r="7037" spans="2:3" x14ac:dyDescent="0.3">
      <c r="B7037" s="5" t="s">
        <v>1652</v>
      </c>
      <c r="C7037" s="3"/>
    </row>
    <row r="7038" spans="2:3" x14ac:dyDescent="0.3">
      <c r="B7038" s="6" t="s">
        <v>2249</v>
      </c>
      <c r="C7038" s="3">
        <v>30</v>
      </c>
    </row>
    <row r="7039" spans="2:3" x14ac:dyDescent="0.3">
      <c r="B7039" s="6" t="s">
        <v>2340</v>
      </c>
      <c r="C7039" s="3">
        <v>33</v>
      </c>
    </row>
    <row r="7040" spans="2:3" x14ac:dyDescent="0.3">
      <c r="B7040" s="6" t="s">
        <v>2463</v>
      </c>
      <c r="C7040" s="3">
        <v>15</v>
      </c>
    </row>
    <row r="7041" spans="2:3" x14ac:dyDescent="0.3">
      <c r="B7041" s="6" t="s">
        <v>2626</v>
      </c>
      <c r="C7041" s="3">
        <v>21</v>
      </c>
    </row>
    <row r="7042" spans="2:3" x14ac:dyDescent="0.3">
      <c r="B7042" s="6" t="s">
        <v>2133</v>
      </c>
      <c r="C7042" s="3">
        <v>15</v>
      </c>
    </row>
    <row r="7043" spans="2:3" x14ac:dyDescent="0.3">
      <c r="B7043" s="6" t="s">
        <v>2517</v>
      </c>
      <c r="C7043" s="3">
        <v>15</v>
      </c>
    </row>
    <row r="7044" spans="2:3" x14ac:dyDescent="0.3">
      <c r="B7044" s="5" t="s">
        <v>1653</v>
      </c>
      <c r="C7044" s="3"/>
    </row>
    <row r="7045" spans="2:3" x14ac:dyDescent="0.3">
      <c r="B7045" s="6" t="s">
        <v>2325</v>
      </c>
      <c r="C7045" s="3">
        <v>18</v>
      </c>
    </row>
    <row r="7046" spans="2:3" x14ac:dyDescent="0.3">
      <c r="B7046" s="6" t="s">
        <v>2380</v>
      </c>
      <c r="C7046" s="3">
        <v>6</v>
      </c>
    </row>
    <row r="7047" spans="2:3" x14ac:dyDescent="0.3">
      <c r="B7047" s="6" t="s">
        <v>2318</v>
      </c>
      <c r="C7047" s="3">
        <v>18</v>
      </c>
    </row>
    <row r="7048" spans="2:3" x14ac:dyDescent="0.3">
      <c r="B7048" s="6" t="s">
        <v>2905</v>
      </c>
      <c r="C7048" s="3">
        <v>21</v>
      </c>
    </row>
    <row r="7049" spans="2:3" x14ac:dyDescent="0.3">
      <c r="B7049" s="6" t="s">
        <v>2351</v>
      </c>
      <c r="C7049" s="3">
        <v>9</v>
      </c>
    </row>
    <row r="7050" spans="2:3" x14ac:dyDescent="0.3">
      <c r="B7050" s="6" t="s">
        <v>2288</v>
      </c>
      <c r="C7050" s="3">
        <v>21</v>
      </c>
    </row>
    <row r="7051" spans="2:3" x14ac:dyDescent="0.3">
      <c r="B7051" s="6" t="s">
        <v>2872</v>
      </c>
      <c r="C7051" s="3">
        <v>33</v>
      </c>
    </row>
    <row r="7052" spans="2:3" x14ac:dyDescent="0.3">
      <c r="B7052" s="6" t="s">
        <v>2203</v>
      </c>
      <c r="C7052" s="3">
        <v>15</v>
      </c>
    </row>
    <row r="7053" spans="2:3" x14ac:dyDescent="0.3">
      <c r="B7053" s="6" t="s">
        <v>2641</v>
      </c>
      <c r="C7053" s="3">
        <v>42</v>
      </c>
    </row>
    <row r="7054" spans="2:3" x14ac:dyDescent="0.3">
      <c r="B7054" s="5" t="s">
        <v>1654</v>
      </c>
      <c r="C7054" s="3"/>
    </row>
    <row r="7055" spans="2:3" x14ac:dyDescent="0.3">
      <c r="B7055" s="6" t="s">
        <v>2890</v>
      </c>
      <c r="C7055" s="3">
        <v>12</v>
      </c>
    </row>
    <row r="7056" spans="2:3" x14ac:dyDescent="0.3">
      <c r="B7056" s="6" t="s">
        <v>2907</v>
      </c>
      <c r="C7056" s="3">
        <v>21</v>
      </c>
    </row>
    <row r="7057" spans="2:3" x14ac:dyDescent="0.3">
      <c r="B7057" s="6" t="s">
        <v>2295</v>
      </c>
      <c r="C7057" s="3">
        <v>27</v>
      </c>
    </row>
    <row r="7058" spans="2:3" x14ac:dyDescent="0.3">
      <c r="B7058" s="6" t="s">
        <v>2063</v>
      </c>
      <c r="C7058" s="3">
        <v>27</v>
      </c>
    </row>
    <row r="7059" spans="2:3" x14ac:dyDescent="0.3">
      <c r="B7059" s="6" t="s">
        <v>2552</v>
      </c>
      <c r="C7059" s="3">
        <v>24</v>
      </c>
    </row>
    <row r="7060" spans="2:3" x14ac:dyDescent="0.3">
      <c r="B7060" s="6" t="s">
        <v>2798</v>
      </c>
      <c r="C7060" s="3">
        <v>30</v>
      </c>
    </row>
    <row r="7061" spans="2:3" x14ac:dyDescent="0.3">
      <c r="B7061" s="6" t="s">
        <v>2126</v>
      </c>
      <c r="C7061" s="3">
        <v>30</v>
      </c>
    </row>
    <row r="7062" spans="2:3" x14ac:dyDescent="0.3">
      <c r="B7062" s="6" t="s">
        <v>2173</v>
      </c>
      <c r="C7062" s="3">
        <v>12</v>
      </c>
    </row>
    <row r="7063" spans="2:3" x14ac:dyDescent="0.3">
      <c r="B7063" s="5" t="s">
        <v>1655</v>
      </c>
      <c r="C7063" s="3"/>
    </row>
    <row r="7064" spans="2:3" x14ac:dyDescent="0.3">
      <c r="B7064" s="6" t="s">
        <v>2097</v>
      </c>
      <c r="C7064" s="3">
        <v>12</v>
      </c>
    </row>
    <row r="7065" spans="2:3" x14ac:dyDescent="0.3">
      <c r="B7065" s="6" t="s">
        <v>2079</v>
      </c>
      <c r="C7065" s="3">
        <v>21</v>
      </c>
    </row>
    <row r="7066" spans="2:3" x14ac:dyDescent="0.3">
      <c r="B7066" s="6" t="s">
        <v>2049</v>
      </c>
      <c r="C7066" s="3">
        <v>21</v>
      </c>
    </row>
    <row r="7067" spans="2:3" x14ac:dyDescent="0.3">
      <c r="B7067" s="6" t="s">
        <v>2111</v>
      </c>
      <c r="C7067" s="3">
        <v>15</v>
      </c>
    </row>
    <row r="7068" spans="2:3" x14ac:dyDescent="0.3">
      <c r="B7068" s="6" t="s">
        <v>2396</v>
      </c>
      <c r="C7068" s="3">
        <v>33</v>
      </c>
    </row>
    <row r="7069" spans="2:3" x14ac:dyDescent="0.3">
      <c r="B7069" s="6" t="s">
        <v>2182</v>
      </c>
      <c r="C7069" s="3">
        <v>18</v>
      </c>
    </row>
    <row r="7070" spans="2:3" x14ac:dyDescent="0.3">
      <c r="B7070" s="6" t="s">
        <v>2339</v>
      </c>
      <c r="C7070" s="3">
        <v>15</v>
      </c>
    </row>
    <row r="7071" spans="2:3" x14ac:dyDescent="0.3">
      <c r="B7071" s="6" t="s">
        <v>2159</v>
      </c>
      <c r="C7071" s="3">
        <v>42</v>
      </c>
    </row>
    <row r="7072" spans="2:3" x14ac:dyDescent="0.3">
      <c r="B7072" s="6" t="s">
        <v>2653</v>
      </c>
      <c r="C7072" s="3">
        <v>21</v>
      </c>
    </row>
    <row r="7073" spans="2:3" x14ac:dyDescent="0.3">
      <c r="B7073" s="6" t="s">
        <v>2863</v>
      </c>
      <c r="C7073" s="3">
        <v>30</v>
      </c>
    </row>
    <row r="7074" spans="2:3" x14ac:dyDescent="0.3">
      <c r="B7074" s="6" t="s">
        <v>2408</v>
      </c>
      <c r="C7074" s="3">
        <v>15</v>
      </c>
    </row>
    <row r="7075" spans="2:3" x14ac:dyDescent="0.3">
      <c r="B7075" s="6" t="s">
        <v>2500</v>
      </c>
      <c r="C7075" s="3">
        <v>42</v>
      </c>
    </row>
    <row r="7076" spans="2:3" x14ac:dyDescent="0.3">
      <c r="B7076" s="6" t="s">
        <v>2947</v>
      </c>
      <c r="C7076" s="3">
        <v>21</v>
      </c>
    </row>
    <row r="7077" spans="2:3" x14ac:dyDescent="0.3">
      <c r="B7077" s="6" t="s">
        <v>2289</v>
      </c>
      <c r="C7077" s="3">
        <v>27</v>
      </c>
    </row>
    <row r="7078" spans="2:3" x14ac:dyDescent="0.3">
      <c r="B7078" s="6" t="s">
        <v>2254</v>
      </c>
      <c r="C7078" s="3">
        <v>24</v>
      </c>
    </row>
    <row r="7079" spans="2:3" x14ac:dyDescent="0.3">
      <c r="B7079" s="6" t="s">
        <v>2334</v>
      </c>
      <c r="C7079" s="3">
        <v>15</v>
      </c>
    </row>
    <row r="7080" spans="2:3" x14ac:dyDescent="0.3">
      <c r="B7080" s="5" t="s">
        <v>1656</v>
      </c>
      <c r="C7080" s="3"/>
    </row>
    <row r="7081" spans="2:3" x14ac:dyDescent="0.3">
      <c r="B7081" s="6" t="s">
        <v>2146</v>
      </c>
      <c r="C7081" s="3">
        <v>24</v>
      </c>
    </row>
    <row r="7082" spans="2:3" x14ac:dyDescent="0.3">
      <c r="B7082" s="6" t="s">
        <v>2411</v>
      </c>
      <c r="C7082" s="3">
        <v>21</v>
      </c>
    </row>
    <row r="7083" spans="2:3" x14ac:dyDescent="0.3">
      <c r="B7083" s="6" t="s">
        <v>2448</v>
      </c>
      <c r="C7083" s="3">
        <v>18</v>
      </c>
    </row>
    <row r="7084" spans="2:3" x14ac:dyDescent="0.3">
      <c r="B7084" s="6" t="s">
        <v>2456</v>
      </c>
      <c r="C7084" s="3">
        <v>24</v>
      </c>
    </row>
    <row r="7085" spans="2:3" x14ac:dyDescent="0.3">
      <c r="B7085" s="6" t="s">
        <v>2533</v>
      </c>
      <c r="C7085" s="3">
        <v>21</v>
      </c>
    </row>
    <row r="7086" spans="2:3" x14ac:dyDescent="0.3">
      <c r="B7086" s="6" t="s">
        <v>2871</v>
      </c>
      <c r="C7086" s="3">
        <v>27</v>
      </c>
    </row>
    <row r="7087" spans="2:3" x14ac:dyDescent="0.3">
      <c r="B7087" s="6" t="s">
        <v>2331</v>
      </c>
      <c r="C7087" s="3">
        <v>27</v>
      </c>
    </row>
    <row r="7088" spans="2:3" x14ac:dyDescent="0.3">
      <c r="B7088" s="6" t="s">
        <v>2983</v>
      </c>
      <c r="C7088" s="3">
        <v>12</v>
      </c>
    </row>
    <row r="7089" spans="2:3" x14ac:dyDescent="0.3">
      <c r="B7089" s="6" t="s">
        <v>2401</v>
      </c>
      <c r="C7089" s="3">
        <v>30</v>
      </c>
    </row>
    <row r="7090" spans="2:3" x14ac:dyDescent="0.3">
      <c r="B7090" s="5" t="s">
        <v>1657</v>
      </c>
      <c r="C7090" s="3"/>
    </row>
    <row r="7091" spans="2:3" x14ac:dyDescent="0.3">
      <c r="B7091" s="6" t="s">
        <v>2018</v>
      </c>
      <c r="C7091" s="3">
        <v>27</v>
      </c>
    </row>
    <row r="7092" spans="2:3" x14ac:dyDescent="0.3">
      <c r="B7092" s="6" t="s">
        <v>2705</v>
      </c>
      <c r="C7092" s="3">
        <v>24</v>
      </c>
    </row>
    <row r="7093" spans="2:3" x14ac:dyDescent="0.3">
      <c r="B7093" s="6" t="s">
        <v>2318</v>
      </c>
      <c r="C7093" s="3">
        <v>21</v>
      </c>
    </row>
    <row r="7094" spans="2:3" x14ac:dyDescent="0.3">
      <c r="B7094" s="6" t="s">
        <v>2350</v>
      </c>
      <c r="C7094" s="3">
        <v>15</v>
      </c>
    </row>
    <row r="7095" spans="2:3" x14ac:dyDescent="0.3">
      <c r="B7095" s="6" t="s">
        <v>2580</v>
      </c>
      <c r="C7095" s="3">
        <v>9</v>
      </c>
    </row>
    <row r="7096" spans="2:3" x14ac:dyDescent="0.3">
      <c r="B7096" s="6" t="s">
        <v>2593</v>
      </c>
      <c r="C7096" s="3">
        <v>36</v>
      </c>
    </row>
    <row r="7097" spans="2:3" x14ac:dyDescent="0.3">
      <c r="B7097" s="6" t="s">
        <v>2108</v>
      </c>
      <c r="C7097" s="3">
        <v>24</v>
      </c>
    </row>
    <row r="7098" spans="2:3" x14ac:dyDescent="0.3">
      <c r="B7098" s="6" t="s">
        <v>2851</v>
      </c>
      <c r="C7098" s="3">
        <v>24</v>
      </c>
    </row>
    <row r="7099" spans="2:3" x14ac:dyDescent="0.3">
      <c r="B7099" s="5" t="s">
        <v>1658</v>
      </c>
      <c r="C7099" s="3"/>
    </row>
    <row r="7100" spans="2:3" x14ac:dyDescent="0.3">
      <c r="B7100" s="6" t="s">
        <v>2399</v>
      </c>
      <c r="C7100" s="3">
        <v>24</v>
      </c>
    </row>
    <row r="7101" spans="2:3" x14ac:dyDescent="0.3">
      <c r="B7101" s="6" t="s">
        <v>2306</v>
      </c>
      <c r="C7101" s="3">
        <v>24</v>
      </c>
    </row>
    <row r="7102" spans="2:3" x14ac:dyDescent="0.3">
      <c r="B7102" s="6" t="s">
        <v>2884</v>
      </c>
      <c r="C7102" s="3">
        <v>21</v>
      </c>
    </row>
    <row r="7103" spans="2:3" x14ac:dyDescent="0.3">
      <c r="B7103" s="6" t="s">
        <v>2059</v>
      </c>
      <c r="C7103" s="3">
        <v>24</v>
      </c>
    </row>
    <row r="7104" spans="2:3" x14ac:dyDescent="0.3">
      <c r="B7104" s="6" t="s">
        <v>2315</v>
      </c>
      <c r="C7104" s="3">
        <v>24</v>
      </c>
    </row>
    <row r="7105" spans="2:3" x14ac:dyDescent="0.3">
      <c r="B7105" s="6" t="s">
        <v>2482</v>
      </c>
      <c r="C7105" s="3">
        <v>30</v>
      </c>
    </row>
    <row r="7106" spans="2:3" x14ac:dyDescent="0.3">
      <c r="B7106" s="6" t="s">
        <v>2760</v>
      </c>
      <c r="C7106" s="3">
        <v>18</v>
      </c>
    </row>
    <row r="7107" spans="2:3" x14ac:dyDescent="0.3">
      <c r="B7107" s="6" t="s">
        <v>2873</v>
      </c>
      <c r="C7107" s="3">
        <v>27</v>
      </c>
    </row>
    <row r="7108" spans="2:3" x14ac:dyDescent="0.3">
      <c r="B7108" s="6" t="s">
        <v>2235</v>
      </c>
      <c r="C7108" s="3">
        <v>33</v>
      </c>
    </row>
    <row r="7109" spans="2:3" x14ac:dyDescent="0.3">
      <c r="B7109" s="5" t="s">
        <v>1659</v>
      </c>
      <c r="C7109" s="3"/>
    </row>
    <row r="7110" spans="2:3" x14ac:dyDescent="0.3">
      <c r="B7110" s="6" t="s">
        <v>2236</v>
      </c>
      <c r="C7110" s="3">
        <v>18</v>
      </c>
    </row>
    <row r="7111" spans="2:3" x14ac:dyDescent="0.3">
      <c r="B7111" s="6" t="s">
        <v>2717</v>
      </c>
      <c r="C7111" s="3">
        <v>30</v>
      </c>
    </row>
    <row r="7112" spans="2:3" x14ac:dyDescent="0.3">
      <c r="B7112" s="6" t="s">
        <v>2105</v>
      </c>
      <c r="C7112" s="3">
        <v>24</v>
      </c>
    </row>
    <row r="7113" spans="2:3" x14ac:dyDescent="0.3">
      <c r="B7113" s="6" t="s">
        <v>2115</v>
      </c>
      <c r="C7113" s="3">
        <v>15</v>
      </c>
    </row>
    <row r="7114" spans="2:3" x14ac:dyDescent="0.3">
      <c r="B7114" s="6" t="s">
        <v>2548</v>
      </c>
      <c r="C7114" s="3">
        <v>12</v>
      </c>
    </row>
    <row r="7115" spans="2:3" x14ac:dyDescent="0.3">
      <c r="B7115" s="6" t="s">
        <v>2483</v>
      </c>
      <c r="C7115" s="3">
        <v>27</v>
      </c>
    </row>
    <row r="7116" spans="2:3" x14ac:dyDescent="0.3">
      <c r="B7116" s="6" t="s">
        <v>2420</v>
      </c>
      <c r="C7116" s="3">
        <v>30</v>
      </c>
    </row>
    <row r="7117" spans="2:3" x14ac:dyDescent="0.3">
      <c r="B7117" s="6" t="s">
        <v>2645</v>
      </c>
      <c r="C7117" s="3">
        <v>18</v>
      </c>
    </row>
    <row r="7118" spans="2:3" x14ac:dyDescent="0.3">
      <c r="B7118" s="5" t="s">
        <v>1660</v>
      </c>
      <c r="C7118" s="3"/>
    </row>
    <row r="7119" spans="2:3" x14ac:dyDescent="0.3">
      <c r="B7119" s="6" t="s">
        <v>2747</v>
      </c>
      <c r="C7119" s="3">
        <v>27</v>
      </c>
    </row>
    <row r="7120" spans="2:3" x14ac:dyDescent="0.3">
      <c r="B7120" s="6" t="s">
        <v>2728</v>
      </c>
      <c r="C7120" s="3">
        <v>24</v>
      </c>
    </row>
    <row r="7121" spans="2:3" x14ac:dyDescent="0.3">
      <c r="B7121" s="6" t="s">
        <v>2943</v>
      </c>
      <c r="C7121" s="3">
        <v>12</v>
      </c>
    </row>
    <row r="7122" spans="2:3" x14ac:dyDescent="0.3">
      <c r="B7122" s="6" t="s">
        <v>2920</v>
      </c>
      <c r="C7122" s="3">
        <v>21</v>
      </c>
    </row>
    <row r="7123" spans="2:3" x14ac:dyDescent="0.3">
      <c r="B7123" s="6" t="s">
        <v>2656</v>
      </c>
      <c r="C7123" s="3">
        <v>36</v>
      </c>
    </row>
    <row r="7124" spans="2:3" x14ac:dyDescent="0.3">
      <c r="B7124" s="6" t="s">
        <v>2902</v>
      </c>
      <c r="C7124" s="3">
        <v>27</v>
      </c>
    </row>
    <row r="7125" spans="2:3" x14ac:dyDescent="0.3">
      <c r="B7125" s="6" t="s">
        <v>2634</v>
      </c>
      <c r="C7125" s="3">
        <v>21</v>
      </c>
    </row>
    <row r="7126" spans="2:3" x14ac:dyDescent="0.3">
      <c r="B7126" s="6" t="s">
        <v>2376</v>
      </c>
      <c r="C7126" s="3">
        <v>15</v>
      </c>
    </row>
    <row r="7127" spans="2:3" x14ac:dyDescent="0.3">
      <c r="B7127" s="6" t="s">
        <v>2692</v>
      </c>
      <c r="C7127" s="3">
        <v>21</v>
      </c>
    </row>
    <row r="7128" spans="2:3" x14ac:dyDescent="0.3">
      <c r="B7128" s="5" t="s">
        <v>1661</v>
      </c>
      <c r="C7128" s="3"/>
    </row>
    <row r="7129" spans="2:3" x14ac:dyDescent="0.3">
      <c r="B7129" s="6" t="s">
        <v>2078</v>
      </c>
      <c r="C7129" s="3">
        <v>30</v>
      </c>
    </row>
    <row r="7130" spans="2:3" x14ac:dyDescent="0.3">
      <c r="B7130" s="6" t="s">
        <v>2417</v>
      </c>
      <c r="C7130" s="3">
        <v>21</v>
      </c>
    </row>
    <row r="7131" spans="2:3" x14ac:dyDescent="0.3">
      <c r="B7131" s="6" t="s">
        <v>2347</v>
      </c>
      <c r="C7131" s="3">
        <v>18</v>
      </c>
    </row>
    <row r="7132" spans="2:3" x14ac:dyDescent="0.3">
      <c r="B7132" s="6" t="s">
        <v>2381</v>
      </c>
      <c r="C7132" s="3">
        <v>39</v>
      </c>
    </row>
    <row r="7133" spans="2:3" x14ac:dyDescent="0.3">
      <c r="B7133" s="6" t="s">
        <v>2757</v>
      </c>
      <c r="C7133" s="3">
        <v>21</v>
      </c>
    </row>
    <row r="7134" spans="2:3" x14ac:dyDescent="0.3">
      <c r="B7134" s="6" t="s">
        <v>2432</v>
      </c>
      <c r="C7134" s="3">
        <v>18</v>
      </c>
    </row>
    <row r="7135" spans="2:3" x14ac:dyDescent="0.3">
      <c r="B7135" s="6" t="s">
        <v>2547</v>
      </c>
      <c r="C7135" s="3">
        <v>30</v>
      </c>
    </row>
    <row r="7136" spans="2:3" x14ac:dyDescent="0.3">
      <c r="B7136" s="6" t="s">
        <v>2716</v>
      </c>
      <c r="C7136" s="3">
        <v>39</v>
      </c>
    </row>
    <row r="7137" spans="2:3" x14ac:dyDescent="0.3">
      <c r="B7137" s="6" t="s">
        <v>2557</v>
      </c>
      <c r="C7137" s="3">
        <v>30</v>
      </c>
    </row>
    <row r="7138" spans="2:3" x14ac:dyDescent="0.3">
      <c r="B7138" s="6" t="s">
        <v>2626</v>
      </c>
      <c r="C7138" s="3">
        <v>42</v>
      </c>
    </row>
    <row r="7139" spans="2:3" x14ac:dyDescent="0.3">
      <c r="B7139" s="6" t="s">
        <v>2209</v>
      </c>
      <c r="C7139" s="3">
        <v>18</v>
      </c>
    </row>
    <row r="7140" spans="2:3" x14ac:dyDescent="0.3">
      <c r="B7140" s="5" t="s">
        <v>1662</v>
      </c>
      <c r="C7140" s="3"/>
    </row>
    <row r="7141" spans="2:3" x14ac:dyDescent="0.3">
      <c r="B7141" s="6" t="s">
        <v>2627</v>
      </c>
      <c r="C7141" s="3">
        <v>24</v>
      </c>
    </row>
    <row r="7142" spans="2:3" x14ac:dyDescent="0.3">
      <c r="B7142" s="6" t="s">
        <v>2778</v>
      </c>
      <c r="C7142" s="3">
        <v>30</v>
      </c>
    </row>
    <row r="7143" spans="2:3" x14ac:dyDescent="0.3">
      <c r="B7143" s="6" t="s">
        <v>2846</v>
      </c>
      <c r="C7143" s="3">
        <v>9</v>
      </c>
    </row>
    <row r="7144" spans="2:3" x14ac:dyDescent="0.3">
      <c r="B7144" s="6" t="s">
        <v>2705</v>
      </c>
      <c r="C7144" s="3">
        <v>24</v>
      </c>
    </row>
    <row r="7145" spans="2:3" x14ac:dyDescent="0.3">
      <c r="B7145" s="6" t="s">
        <v>2617</v>
      </c>
      <c r="C7145" s="3">
        <v>45</v>
      </c>
    </row>
    <row r="7146" spans="2:3" x14ac:dyDescent="0.3">
      <c r="B7146" s="6" t="s">
        <v>2198</v>
      </c>
      <c r="C7146" s="3">
        <v>15</v>
      </c>
    </row>
    <row r="7147" spans="2:3" x14ac:dyDescent="0.3">
      <c r="B7147" s="6" t="s">
        <v>2368</v>
      </c>
      <c r="C7147" s="3">
        <v>42</v>
      </c>
    </row>
    <row r="7148" spans="2:3" x14ac:dyDescent="0.3">
      <c r="B7148" s="6" t="s">
        <v>2791</v>
      </c>
      <c r="C7148" s="3">
        <v>42</v>
      </c>
    </row>
    <row r="7149" spans="2:3" x14ac:dyDescent="0.3">
      <c r="B7149" s="6" t="s">
        <v>2334</v>
      </c>
      <c r="C7149" s="3">
        <v>27</v>
      </c>
    </row>
    <row r="7150" spans="2:3" x14ac:dyDescent="0.3">
      <c r="B7150" s="6" t="s">
        <v>2719</v>
      </c>
      <c r="C7150" s="3">
        <v>21</v>
      </c>
    </row>
    <row r="7151" spans="2:3" x14ac:dyDescent="0.3">
      <c r="B7151" s="6" t="s">
        <v>2574</v>
      </c>
      <c r="C7151" s="3">
        <v>24</v>
      </c>
    </row>
    <row r="7152" spans="2:3" x14ac:dyDescent="0.3">
      <c r="B7152" s="6" t="s">
        <v>2784</v>
      </c>
      <c r="C7152" s="3">
        <v>30</v>
      </c>
    </row>
    <row r="7153" spans="2:3" x14ac:dyDescent="0.3">
      <c r="B7153" s="6" t="s">
        <v>2088</v>
      </c>
      <c r="C7153" s="3">
        <v>15</v>
      </c>
    </row>
    <row r="7154" spans="2:3" x14ac:dyDescent="0.3">
      <c r="B7154" s="5" t="s">
        <v>1663</v>
      </c>
      <c r="C7154" s="3"/>
    </row>
    <row r="7155" spans="2:3" x14ac:dyDescent="0.3">
      <c r="B7155" s="6" t="s">
        <v>2041</v>
      </c>
      <c r="C7155" s="3">
        <v>39</v>
      </c>
    </row>
    <row r="7156" spans="2:3" x14ac:dyDescent="0.3">
      <c r="B7156" s="6" t="s">
        <v>2353</v>
      </c>
      <c r="C7156" s="3">
        <v>27</v>
      </c>
    </row>
    <row r="7157" spans="2:3" x14ac:dyDescent="0.3">
      <c r="B7157" s="6" t="s">
        <v>2829</v>
      </c>
      <c r="C7157" s="3">
        <v>33</v>
      </c>
    </row>
    <row r="7158" spans="2:3" x14ac:dyDescent="0.3">
      <c r="B7158" s="6" t="s">
        <v>2817</v>
      </c>
      <c r="C7158" s="3">
        <v>21</v>
      </c>
    </row>
    <row r="7159" spans="2:3" x14ac:dyDescent="0.3">
      <c r="B7159" s="6" t="s">
        <v>2718</v>
      </c>
      <c r="C7159" s="3">
        <v>27</v>
      </c>
    </row>
    <row r="7160" spans="2:3" x14ac:dyDescent="0.3">
      <c r="B7160" s="6" t="s">
        <v>2062</v>
      </c>
      <c r="C7160" s="3">
        <v>30</v>
      </c>
    </row>
    <row r="7161" spans="2:3" x14ac:dyDescent="0.3">
      <c r="B7161" s="6" t="s">
        <v>2678</v>
      </c>
      <c r="C7161" s="3">
        <v>18</v>
      </c>
    </row>
    <row r="7162" spans="2:3" x14ac:dyDescent="0.3">
      <c r="B7162" s="6" t="s">
        <v>2356</v>
      </c>
      <c r="C7162" s="3">
        <v>18</v>
      </c>
    </row>
    <row r="7163" spans="2:3" x14ac:dyDescent="0.3">
      <c r="B7163" s="5" t="s">
        <v>1664</v>
      </c>
      <c r="C7163" s="3"/>
    </row>
    <row r="7164" spans="2:3" x14ac:dyDescent="0.3">
      <c r="B7164" s="6" t="s">
        <v>2685</v>
      </c>
      <c r="C7164" s="3">
        <v>27</v>
      </c>
    </row>
    <row r="7165" spans="2:3" x14ac:dyDescent="0.3">
      <c r="B7165" s="6" t="s">
        <v>2848</v>
      </c>
      <c r="C7165" s="3">
        <v>15</v>
      </c>
    </row>
    <row r="7166" spans="2:3" x14ac:dyDescent="0.3">
      <c r="B7166" s="6" t="s">
        <v>2525</v>
      </c>
      <c r="C7166" s="3">
        <v>33</v>
      </c>
    </row>
    <row r="7167" spans="2:3" x14ac:dyDescent="0.3">
      <c r="B7167" s="6" t="s">
        <v>2455</v>
      </c>
      <c r="C7167" s="3">
        <v>27</v>
      </c>
    </row>
    <row r="7168" spans="2:3" x14ac:dyDescent="0.3">
      <c r="B7168" s="6" t="s">
        <v>2698</v>
      </c>
      <c r="C7168" s="3">
        <v>24</v>
      </c>
    </row>
    <row r="7169" spans="2:3" x14ac:dyDescent="0.3">
      <c r="B7169" s="6" t="s">
        <v>2728</v>
      </c>
      <c r="C7169" s="3">
        <v>24</v>
      </c>
    </row>
    <row r="7170" spans="2:3" x14ac:dyDescent="0.3">
      <c r="B7170" s="6" t="s">
        <v>2529</v>
      </c>
      <c r="C7170" s="3">
        <v>30</v>
      </c>
    </row>
    <row r="7171" spans="2:3" x14ac:dyDescent="0.3">
      <c r="B7171" s="6" t="s">
        <v>2605</v>
      </c>
      <c r="C7171" s="3">
        <v>15</v>
      </c>
    </row>
    <row r="7172" spans="2:3" x14ac:dyDescent="0.3">
      <c r="B7172" s="6" t="s">
        <v>2963</v>
      </c>
      <c r="C7172" s="3">
        <v>18</v>
      </c>
    </row>
    <row r="7173" spans="2:3" x14ac:dyDescent="0.3">
      <c r="B7173" s="6" t="s">
        <v>2945</v>
      </c>
      <c r="C7173" s="3">
        <v>30</v>
      </c>
    </row>
    <row r="7174" spans="2:3" x14ac:dyDescent="0.3">
      <c r="B7174" s="6" t="s">
        <v>2464</v>
      </c>
      <c r="C7174" s="3">
        <v>24</v>
      </c>
    </row>
    <row r="7175" spans="2:3" x14ac:dyDescent="0.3">
      <c r="B7175" s="6" t="s">
        <v>2494</v>
      </c>
      <c r="C7175" s="3">
        <v>18</v>
      </c>
    </row>
    <row r="7176" spans="2:3" x14ac:dyDescent="0.3">
      <c r="B7176" s="6" t="s">
        <v>2383</v>
      </c>
      <c r="C7176" s="3">
        <v>36</v>
      </c>
    </row>
    <row r="7177" spans="2:3" x14ac:dyDescent="0.3">
      <c r="B7177" s="6" t="s">
        <v>2506</v>
      </c>
      <c r="C7177" s="3">
        <v>12</v>
      </c>
    </row>
    <row r="7178" spans="2:3" x14ac:dyDescent="0.3">
      <c r="B7178" s="5" t="s">
        <v>1665</v>
      </c>
      <c r="C7178" s="3"/>
    </row>
    <row r="7179" spans="2:3" x14ac:dyDescent="0.3">
      <c r="B7179" s="6" t="s">
        <v>2558</v>
      </c>
      <c r="C7179" s="3">
        <v>30</v>
      </c>
    </row>
    <row r="7180" spans="2:3" x14ac:dyDescent="0.3">
      <c r="B7180" s="6" t="s">
        <v>2935</v>
      </c>
      <c r="C7180" s="3">
        <v>27</v>
      </c>
    </row>
    <row r="7181" spans="2:3" x14ac:dyDescent="0.3">
      <c r="B7181" s="6" t="s">
        <v>2238</v>
      </c>
      <c r="C7181" s="3">
        <v>33</v>
      </c>
    </row>
    <row r="7182" spans="2:3" x14ac:dyDescent="0.3">
      <c r="B7182" s="6" t="s">
        <v>2672</v>
      </c>
      <c r="C7182" s="3">
        <v>18</v>
      </c>
    </row>
    <row r="7183" spans="2:3" x14ac:dyDescent="0.3">
      <c r="B7183" s="6" t="s">
        <v>2414</v>
      </c>
      <c r="C7183" s="3">
        <v>24</v>
      </c>
    </row>
    <row r="7184" spans="2:3" x14ac:dyDescent="0.3">
      <c r="B7184" s="6" t="s">
        <v>2783</v>
      </c>
      <c r="C7184" s="3">
        <v>12</v>
      </c>
    </row>
    <row r="7185" spans="2:3" x14ac:dyDescent="0.3">
      <c r="B7185" s="6" t="s">
        <v>2734</v>
      </c>
      <c r="C7185" s="3">
        <v>24</v>
      </c>
    </row>
    <row r="7186" spans="2:3" x14ac:dyDescent="0.3">
      <c r="B7186" s="6" t="s">
        <v>2866</v>
      </c>
      <c r="C7186" s="3">
        <v>21</v>
      </c>
    </row>
    <row r="7187" spans="2:3" x14ac:dyDescent="0.3">
      <c r="B7187" s="6" t="s">
        <v>2302</v>
      </c>
      <c r="C7187" s="3">
        <v>18</v>
      </c>
    </row>
    <row r="7188" spans="2:3" x14ac:dyDescent="0.3">
      <c r="B7188" s="6" t="s">
        <v>2203</v>
      </c>
      <c r="C7188" s="3">
        <v>39</v>
      </c>
    </row>
    <row r="7189" spans="2:3" x14ac:dyDescent="0.3">
      <c r="B7189" s="6" t="s">
        <v>2439</v>
      </c>
      <c r="C7189" s="3">
        <v>36</v>
      </c>
    </row>
    <row r="7190" spans="2:3" x14ac:dyDescent="0.3">
      <c r="B7190" s="5" t="s">
        <v>1666</v>
      </c>
      <c r="C7190" s="3"/>
    </row>
    <row r="7191" spans="2:3" x14ac:dyDescent="0.3">
      <c r="B7191" s="6" t="s">
        <v>2267</v>
      </c>
      <c r="C7191" s="3">
        <v>30</v>
      </c>
    </row>
    <row r="7192" spans="2:3" x14ac:dyDescent="0.3">
      <c r="B7192" s="6" t="s">
        <v>2055</v>
      </c>
      <c r="C7192" s="3">
        <v>27</v>
      </c>
    </row>
    <row r="7193" spans="2:3" x14ac:dyDescent="0.3">
      <c r="B7193" s="6" t="s">
        <v>2329</v>
      </c>
      <c r="C7193" s="3">
        <v>33</v>
      </c>
    </row>
    <row r="7194" spans="2:3" x14ac:dyDescent="0.3">
      <c r="B7194" s="6" t="s">
        <v>2327</v>
      </c>
      <c r="C7194" s="3">
        <v>27</v>
      </c>
    </row>
    <row r="7195" spans="2:3" x14ac:dyDescent="0.3">
      <c r="B7195" s="6" t="s">
        <v>2500</v>
      </c>
      <c r="C7195" s="3">
        <v>24</v>
      </c>
    </row>
    <row r="7196" spans="2:3" x14ac:dyDescent="0.3">
      <c r="B7196" s="6" t="s">
        <v>2231</v>
      </c>
      <c r="C7196" s="3">
        <v>15</v>
      </c>
    </row>
    <row r="7197" spans="2:3" x14ac:dyDescent="0.3">
      <c r="B7197" s="6" t="s">
        <v>2752</v>
      </c>
      <c r="C7197" s="3">
        <v>18</v>
      </c>
    </row>
    <row r="7198" spans="2:3" x14ac:dyDescent="0.3">
      <c r="B7198" s="6" t="s">
        <v>2171</v>
      </c>
      <c r="C7198" s="3">
        <v>15</v>
      </c>
    </row>
    <row r="7199" spans="2:3" x14ac:dyDescent="0.3">
      <c r="B7199" s="5" t="s">
        <v>1667</v>
      </c>
      <c r="C7199" s="3"/>
    </row>
    <row r="7200" spans="2:3" x14ac:dyDescent="0.3">
      <c r="B7200" s="6" t="s">
        <v>2759</v>
      </c>
      <c r="C7200" s="3">
        <v>36</v>
      </c>
    </row>
    <row r="7201" spans="2:3" x14ac:dyDescent="0.3">
      <c r="B7201" s="6" t="s">
        <v>2138</v>
      </c>
      <c r="C7201" s="3">
        <v>27</v>
      </c>
    </row>
    <row r="7202" spans="2:3" x14ac:dyDescent="0.3">
      <c r="B7202" s="6" t="s">
        <v>2904</v>
      </c>
      <c r="C7202" s="3">
        <v>24</v>
      </c>
    </row>
    <row r="7203" spans="2:3" x14ac:dyDescent="0.3">
      <c r="B7203" s="6" t="s">
        <v>2600</v>
      </c>
      <c r="C7203" s="3">
        <v>36</v>
      </c>
    </row>
    <row r="7204" spans="2:3" x14ac:dyDescent="0.3">
      <c r="B7204" s="6" t="s">
        <v>2339</v>
      </c>
      <c r="C7204" s="3">
        <v>18</v>
      </c>
    </row>
    <row r="7205" spans="2:3" x14ac:dyDescent="0.3">
      <c r="B7205" s="6" t="s">
        <v>2207</v>
      </c>
      <c r="C7205" s="3">
        <v>21</v>
      </c>
    </row>
    <row r="7206" spans="2:3" x14ac:dyDescent="0.3">
      <c r="B7206" s="6" t="s">
        <v>2714</v>
      </c>
      <c r="C7206" s="3">
        <v>30</v>
      </c>
    </row>
    <row r="7207" spans="2:3" x14ac:dyDescent="0.3">
      <c r="B7207" s="6" t="s">
        <v>2504</v>
      </c>
      <c r="C7207" s="3">
        <v>33</v>
      </c>
    </row>
    <row r="7208" spans="2:3" x14ac:dyDescent="0.3">
      <c r="B7208" s="6" t="s">
        <v>2493</v>
      </c>
      <c r="C7208" s="3">
        <v>36</v>
      </c>
    </row>
    <row r="7209" spans="2:3" x14ac:dyDescent="0.3">
      <c r="B7209" s="6" t="s">
        <v>2719</v>
      </c>
      <c r="C7209" s="3">
        <v>21</v>
      </c>
    </row>
    <row r="7210" spans="2:3" x14ac:dyDescent="0.3">
      <c r="B7210" s="6" t="s">
        <v>2216</v>
      </c>
      <c r="C7210" s="3">
        <v>24</v>
      </c>
    </row>
    <row r="7211" spans="2:3" x14ac:dyDescent="0.3">
      <c r="B7211" s="6" t="s">
        <v>2532</v>
      </c>
      <c r="C7211" s="3">
        <v>21</v>
      </c>
    </row>
    <row r="7212" spans="2:3" x14ac:dyDescent="0.3">
      <c r="B7212" s="6" t="s">
        <v>2066</v>
      </c>
      <c r="C7212" s="3">
        <v>36</v>
      </c>
    </row>
    <row r="7213" spans="2:3" x14ac:dyDescent="0.3">
      <c r="B7213" s="5" t="s">
        <v>1668</v>
      </c>
      <c r="C7213" s="3"/>
    </row>
    <row r="7214" spans="2:3" x14ac:dyDescent="0.3">
      <c r="B7214" s="6" t="s">
        <v>2221</v>
      </c>
      <c r="C7214" s="3">
        <v>12</v>
      </c>
    </row>
    <row r="7215" spans="2:3" x14ac:dyDescent="0.3">
      <c r="B7215" s="6" t="s">
        <v>2051</v>
      </c>
      <c r="C7215" s="3">
        <v>33</v>
      </c>
    </row>
    <row r="7216" spans="2:3" x14ac:dyDescent="0.3">
      <c r="B7216" s="6" t="s">
        <v>2989</v>
      </c>
      <c r="C7216" s="3">
        <v>24</v>
      </c>
    </row>
    <row r="7217" spans="2:3" x14ac:dyDescent="0.3">
      <c r="B7217" s="6" t="s">
        <v>2854</v>
      </c>
      <c r="C7217" s="3">
        <v>36</v>
      </c>
    </row>
    <row r="7218" spans="2:3" x14ac:dyDescent="0.3">
      <c r="B7218" s="6" t="s">
        <v>2293</v>
      </c>
      <c r="C7218" s="3">
        <v>30</v>
      </c>
    </row>
    <row r="7219" spans="2:3" x14ac:dyDescent="0.3">
      <c r="B7219" s="6" t="s">
        <v>2744</v>
      </c>
      <c r="C7219" s="3">
        <v>30</v>
      </c>
    </row>
    <row r="7220" spans="2:3" x14ac:dyDescent="0.3">
      <c r="B7220" s="6" t="s">
        <v>2863</v>
      </c>
      <c r="C7220" s="3">
        <v>21</v>
      </c>
    </row>
    <row r="7221" spans="2:3" x14ac:dyDescent="0.3">
      <c r="B7221" s="6" t="s">
        <v>2170</v>
      </c>
      <c r="C7221" s="3">
        <v>24</v>
      </c>
    </row>
    <row r="7222" spans="2:3" x14ac:dyDescent="0.3">
      <c r="B7222" s="6" t="s">
        <v>2901</v>
      </c>
      <c r="C7222" s="3">
        <v>30</v>
      </c>
    </row>
    <row r="7223" spans="2:3" x14ac:dyDescent="0.3">
      <c r="B7223" s="6" t="s">
        <v>2745</v>
      </c>
      <c r="C7223" s="3">
        <v>33</v>
      </c>
    </row>
    <row r="7224" spans="2:3" x14ac:dyDescent="0.3">
      <c r="B7224" s="6" t="s">
        <v>2204</v>
      </c>
      <c r="C7224" s="3">
        <v>39</v>
      </c>
    </row>
    <row r="7225" spans="2:3" x14ac:dyDescent="0.3">
      <c r="B7225" s="5" t="s">
        <v>1669</v>
      </c>
      <c r="C7225" s="3"/>
    </row>
    <row r="7226" spans="2:3" x14ac:dyDescent="0.3">
      <c r="B7226" s="6" t="s">
        <v>2069</v>
      </c>
      <c r="C7226" s="3">
        <v>33</v>
      </c>
    </row>
    <row r="7227" spans="2:3" x14ac:dyDescent="0.3">
      <c r="B7227" s="6" t="s">
        <v>2403</v>
      </c>
      <c r="C7227" s="3">
        <v>24</v>
      </c>
    </row>
    <row r="7228" spans="2:3" x14ac:dyDescent="0.3">
      <c r="B7228" s="6" t="s">
        <v>2057</v>
      </c>
      <c r="C7228" s="3">
        <v>24</v>
      </c>
    </row>
    <row r="7229" spans="2:3" x14ac:dyDescent="0.3">
      <c r="B7229" s="6" t="s">
        <v>2980</v>
      </c>
      <c r="C7229" s="3">
        <v>27</v>
      </c>
    </row>
    <row r="7230" spans="2:3" x14ac:dyDescent="0.3">
      <c r="B7230" s="6" t="s">
        <v>2102</v>
      </c>
      <c r="C7230" s="3">
        <v>21</v>
      </c>
    </row>
    <row r="7231" spans="2:3" x14ac:dyDescent="0.3">
      <c r="B7231" s="6" t="s">
        <v>2103</v>
      </c>
      <c r="C7231" s="3">
        <v>30</v>
      </c>
    </row>
    <row r="7232" spans="2:3" x14ac:dyDescent="0.3">
      <c r="B7232" s="6" t="s">
        <v>2195</v>
      </c>
      <c r="C7232" s="3">
        <v>33</v>
      </c>
    </row>
    <row r="7233" spans="2:3" x14ac:dyDescent="0.3">
      <c r="B7233" s="6" t="s">
        <v>2760</v>
      </c>
      <c r="C7233" s="3">
        <v>21</v>
      </c>
    </row>
    <row r="7234" spans="2:3" x14ac:dyDescent="0.3">
      <c r="B7234" s="6" t="s">
        <v>2826</v>
      </c>
      <c r="C7234" s="3">
        <v>18</v>
      </c>
    </row>
    <row r="7235" spans="2:3" x14ac:dyDescent="0.3">
      <c r="B7235" s="6" t="s">
        <v>2560</v>
      </c>
      <c r="C7235" s="3">
        <v>15</v>
      </c>
    </row>
    <row r="7236" spans="2:3" x14ac:dyDescent="0.3">
      <c r="B7236" s="6" t="s">
        <v>2966</v>
      </c>
      <c r="C7236" s="3">
        <v>21</v>
      </c>
    </row>
    <row r="7237" spans="2:3" x14ac:dyDescent="0.3">
      <c r="B7237" s="5" t="s">
        <v>1670</v>
      </c>
      <c r="C7237" s="3"/>
    </row>
    <row r="7238" spans="2:3" x14ac:dyDescent="0.3">
      <c r="B7238" s="6" t="s">
        <v>2130</v>
      </c>
      <c r="C7238" s="3">
        <v>36</v>
      </c>
    </row>
    <row r="7239" spans="2:3" x14ac:dyDescent="0.3">
      <c r="B7239" s="6" t="s">
        <v>2956</v>
      </c>
      <c r="C7239" s="3">
        <v>27</v>
      </c>
    </row>
    <row r="7240" spans="2:3" x14ac:dyDescent="0.3">
      <c r="B7240" s="6" t="s">
        <v>2168</v>
      </c>
      <c r="C7240" s="3">
        <v>15</v>
      </c>
    </row>
    <row r="7241" spans="2:3" x14ac:dyDescent="0.3">
      <c r="B7241" s="6" t="s">
        <v>2433</v>
      </c>
      <c r="C7241" s="3">
        <v>9</v>
      </c>
    </row>
    <row r="7242" spans="2:3" x14ac:dyDescent="0.3">
      <c r="B7242" s="6" t="s">
        <v>2185</v>
      </c>
      <c r="C7242" s="3">
        <v>30</v>
      </c>
    </row>
    <row r="7243" spans="2:3" x14ac:dyDescent="0.3">
      <c r="B7243" s="6" t="s">
        <v>2565</v>
      </c>
      <c r="C7243" s="3">
        <v>18</v>
      </c>
    </row>
    <row r="7244" spans="2:3" x14ac:dyDescent="0.3">
      <c r="B7244" s="6" t="s">
        <v>2302</v>
      </c>
      <c r="C7244" s="3">
        <v>42</v>
      </c>
    </row>
    <row r="7245" spans="2:3" x14ac:dyDescent="0.3">
      <c r="B7245" s="5" t="s">
        <v>1671</v>
      </c>
      <c r="C7245" s="3"/>
    </row>
    <row r="7246" spans="2:3" x14ac:dyDescent="0.3">
      <c r="B7246" s="6" t="s">
        <v>2658</v>
      </c>
      <c r="C7246" s="3">
        <v>27</v>
      </c>
    </row>
    <row r="7247" spans="2:3" x14ac:dyDescent="0.3">
      <c r="B7247" s="6" t="s">
        <v>2890</v>
      </c>
      <c r="C7247" s="3">
        <v>21</v>
      </c>
    </row>
    <row r="7248" spans="2:3" x14ac:dyDescent="0.3">
      <c r="B7248" s="6" t="s">
        <v>2953</v>
      </c>
      <c r="C7248" s="3">
        <v>18</v>
      </c>
    </row>
    <row r="7249" spans="2:3" x14ac:dyDescent="0.3">
      <c r="B7249" s="6" t="s">
        <v>2285</v>
      </c>
      <c r="C7249" s="3">
        <v>15</v>
      </c>
    </row>
    <row r="7250" spans="2:3" x14ac:dyDescent="0.3">
      <c r="B7250" s="6" t="s">
        <v>2872</v>
      </c>
      <c r="C7250" s="3">
        <v>21</v>
      </c>
    </row>
    <row r="7251" spans="2:3" x14ac:dyDescent="0.3">
      <c r="B7251" s="5" t="s">
        <v>1672</v>
      </c>
      <c r="C7251" s="3"/>
    </row>
    <row r="7252" spans="2:3" x14ac:dyDescent="0.3">
      <c r="B7252" s="6" t="s">
        <v>2411</v>
      </c>
      <c r="C7252" s="3">
        <v>24</v>
      </c>
    </row>
    <row r="7253" spans="2:3" x14ac:dyDescent="0.3">
      <c r="B7253" s="6" t="s">
        <v>2637</v>
      </c>
      <c r="C7253" s="3">
        <v>21</v>
      </c>
    </row>
    <row r="7254" spans="2:3" x14ac:dyDescent="0.3">
      <c r="B7254" s="6" t="s">
        <v>2588</v>
      </c>
      <c r="C7254" s="3">
        <v>12</v>
      </c>
    </row>
    <row r="7255" spans="2:3" x14ac:dyDescent="0.3">
      <c r="B7255" s="6" t="s">
        <v>2138</v>
      </c>
      <c r="C7255" s="3">
        <v>21</v>
      </c>
    </row>
    <row r="7256" spans="2:3" x14ac:dyDescent="0.3">
      <c r="B7256" s="6" t="s">
        <v>2206</v>
      </c>
      <c r="C7256" s="3">
        <v>30</v>
      </c>
    </row>
    <row r="7257" spans="2:3" x14ac:dyDescent="0.3">
      <c r="B7257" s="6" t="s">
        <v>2940</v>
      </c>
      <c r="C7257" s="3">
        <v>24</v>
      </c>
    </row>
    <row r="7258" spans="2:3" x14ac:dyDescent="0.3">
      <c r="B7258" s="6" t="s">
        <v>2465</v>
      </c>
      <c r="C7258" s="3">
        <v>21</v>
      </c>
    </row>
    <row r="7259" spans="2:3" x14ac:dyDescent="0.3">
      <c r="B7259" s="6" t="s">
        <v>2085</v>
      </c>
      <c r="C7259" s="3">
        <v>15</v>
      </c>
    </row>
    <row r="7260" spans="2:3" x14ac:dyDescent="0.3">
      <c r="B7260" s="6" t="s">
        <v>2391</v>
      </c>
      <c r="C7260" s="3">
        <v>30</v>
      </c>
    </row>
    <row r="7261" spans="2:3" x14ac:dyDescent="0.3">
      <c r="B7261" s="6" t="s">
        <v>2754</v>
      </c>
      <c r="C7261" s="3">
        <v>18</v>
      </c>
    </row>
    <row r="7262" spans="2:3" x14ac:dyDescent="0.3">
      <c r="B7262" s="6" t="s">
        <v>2216</v>
      </c>
      <c r="C7262" s="3">
        <v>21</v>
      </c>
    </row>
    <row r="7263" spans="2:3" x14ac:dyDescent="0.3">
      <c r="B7263" s="6" t="s">
        <v>2787</v>
      </c>
      <c r="C7263" s="3">
        <v>21</v>
      </c>
    </row>
    <row r="7264" spans="2:3" x14ac:dyDescent="0.3">
      <c r="B7264" s="6" t="s">
        <v>2024</v>
      </c>
      <c r="C7264" s="3">
        <v>15</v>
      </c>
    </row>
    <row r="7265" spans="2:3" x14ac:dyDescent="0.3">
      <c r="B7265" s="6" t="s">
        <v>2909</v>
      </c>
      <c r="C7265" s="3">
        <v>24</v>
      </c>
    </row>
    <row r="7266" spans="2:3" x14ac:dyDescent="0.3">
      <c r="B7266" s="6" t="s">
        <v>2954</v>
      </c>
      <c r="C7266" s="3">
        <v>27</v>
      </c>
    </row>
    <row r="7267" spans="2:3" x14ac:dyDescent="0.3">
      <c r="B7267" s="5" t="s">
        <v>1673</v>
      </c>
      <c r="C7267" s="3"/>
    </row>
    <row r="7268" spans="2:3" x14ac:dyDescent="0.3">
      <c r="B7268" s="6" t="s">
        <v>2069</v>
      </c>
      <c r="C7268" s="3">
        <v>24</v>
      </c>
    </row>
    <row r="7269" spans="2:3" x14ac:dyDescent="0.3">
      <c r="B7269" s="6" t="s">
        <v>2028</v>
      </c>
      <c r="C7269" s="3">
        <v>24</v>
      </c>
    </row>
    <row r="7270" spans="2:3" x14ac:dyDescent="0.3">
      <c r="B7270" s="6" t="s">
        <v>2710</v>
      </c>
      <c r="C7270" s="3">
        <v>18</v>
      </c>
    </row>
    <row r="7271" spans="2:3" x14ac:dyDescent="0.3">
      <c r="B7271" s="6" t="s">
        <v>2021</v>
      </c>
      <c r="C7271" s="3">
        <v>27</v>
      </c>
    </row>
    <row r="7272" spans="2:3" x14ac:dyDescent="0.3">
      <c r="B7272" s="6" t="s">
        <v>2313</v>
      </c>
      <c r="C7272" s="3">
        <v>30</v>
      </c>
    </row>
    <row r="7273" spans="2:3" x14ac:dyDescent="0.3">
      <c r="B7273" s="6" t="s">
        <v>2333</v>
      </c>
      <c r="C7273" s="3">
        <v>27</v>
      </c>
    </row>
    <row r="7274" spans="2:3" x14ac:dyDescent="0.3">
      <c r="B7274" s="6" t="s">
        <v>2761</v>
      </c>
      <c r="C7274" s="3">
        <v>33</v>
      </c>
    </row>
    <row r="7275" spans="2:3" x14ac:dyDescent="0.3">
      <c r="B7275" s="5" t="s">
        <v>1674</v>
      </c>
      <c r="C7275" s="3"/>
    </row>
    <row r="7276" spans="2:3" x14ac:dyDescent="0.3">
      <c r="B7276" s="6" t="s">
        <v>2447</v>
      </c>
      <c r="C7276" s="3">
        <v>24</v>
      </c>
    </row>
    <row r="7277" spans="2:3" x14ac:dyDescent="0.3">
      <c r="B7277" s="6" t="s">
        <v>2155</v>
      </c>
      <c r="C7277" s="3">
        <v>24</v>
      </c>
    </row>
    <row r="7278" spans="2:3" x14ac:dyDescent="0.3">
      <c r="B7278" s="6" t="s">
        <v>2698</v>
      </c>
      <c r="C7278" s="3">
        <v>24</v>
      </c>
    </row>
    <row r="7279" spans="2:3" x14ac:dyDescent="0.3">
      <c r="B7279" s="6" t="s">
        <v>2140</v>
      </c>
      <c r="C7279" s="3">
        <v>33</v>
      </c>
    </row>
    <row r="7280" spans="2:3" x14ac:dyDescent="0.3">
      <c r="B7280" s="6" t="s">
        <v>2542</v>
      </c>
      <c r="C7280" s="3">
        <v>15</v>
      </c>
    </row>
    <row r="7281" spans="2:3" x14ac:dyDescent="0.3">
      <c r="B7281" s="6" t="s">
        <v>2322</v>
      </c>
      <c r="C7281" s="3">
        <v>24</v>
      </c>
    </row>
    <row r="7282" spans="2:3" x14ac:dyDescent="0.3">
      <c r="B7282" s="6" t="s">
        <v>2053</v>
      </c>
      <c r="C7282" s="3">
        <v>21</v>
      </c>
    </row>
    <row r="7283" spans="2:3" x14ac:dyDescent="0.3">
      <c r="B7283" s="6" t="s">
        <v>2697</v>
      </c>
      <c r="C7283" s="3">
        <v>21</v>
      </c>
    </row>
    <row r="7284" spans="2:3" x14ac:dyDescent="0.3">
      <c r="B7284" s="5" t="s">
        <v>1675</v>
      </c>
      <c r="C7284" s="3"/>
    </row>
    <row r="7285" spans="2:3" x14ac:dyDescent="0.3">
      <c r="B7285" s="6" t="s">
        <v>2181</v>
      </c>
      <c r="C7285" s="3">
        <v>21</v>
      </c>
    </row>
    <row r="7286" spans="2:3" x14ac:dyDescent="0.3">
      <c r="B7286" s="6" t="s">
        <v>2926</v>
      </c>
      <c r="C7286" s="3">
        <v>18</v>
      </c>
    </row>
    <row r="7287" spans="2:3" x14ac:dyDescent="0.3">
      <c r="B7287" s="6" t="s">
        <v>2797</v>
      </c>
      <c r="C7287" s="3">
        <v>21</v>
      </c>
    </row>
    <row r="7288" spans="2:3" x14ac:dyDescent="0.3">
      <c r="B7288" s="6" t="s">
        <v>2995</v>
      </c>
      <c r="C7288" s="3">
        <v>21</v>
      </c>
    </row>
    <row r="7289" spans="2:3" x14ac:dyDescent="0.3">
      <c r="B7289" s="6" t="s">
        <v>2893</v>
      </c>
      <c r="C7289" s="3">
        <v>21</v>
      </c>
    </row>
    <row r="7290" spans="2:3" x14ac:dyDescent="0.3">
      <c r="B7290" s="6" t="s">
        <v>2549</v>
      </c>
      <c r="C7290" s="3">
        <v>27</v>
      </c>
    </row>
    <row r="7291" spans="2:3" x14ac:dyDescent="0.3">
      <c r="B7291" s="6" t="s">
        <v>2699</v>
      </c>
      <c r="C7291" s="3">
        <v>24</v>
      </c>
    </row>
    <row r="7292" spans="2:3" x14ac:dyDescent="0.3">
      <c r="B7292" s="6" t="s">
        <v>2745</v>
      </c>
      <c r="C7292" s="3">
        <v>18</v>
      </c>
    </row>
    <row r="7293" spans="2:3" x14ac:dyDescent="0.3">
      <c r="B7293" s="6" t="s">
        <v>2815</v>
      </c>
      <c r="C7293" s="3">
        <v>27</v>
      </c>
    </row>
    <row r="7294" spans="2:3" x14ac:dyDescent="0.3">
      <c r="B7294" s="6" t="s">
        <v>2108</v>
      </c>
      <c r="C7294" s="3">
        <v>21</v>
      </c>
    </row>
    <row r="7295" spans="2:3" x14ac:dyDescent="0.3">
      <c r="B7295" s="6" t="s">
        <v>2951</v>
      </c>
      <c r="C7295" s="3">
        <v>27</v>
      </c>
    </row>
    <row r="7296" spans="2:3" x14ac:dyDescent="0.3">
      <c r="B7296" s="5" t="s">
        <v>1676</v>
      </c>
      <c r="C7296" s="3"/>
    </row>
    <row r="7297" spans="2:3" x14ac:dyDescent="0.3">
      <c r="B7297" s="6" t="s">
        <v>2028</v>
      </c>
      <c r="C7297" s="3">
        <v>18</v>
      </c>
    </row>
    <row r="7298" spans="2:3" x14ac:dyDescent="0.3">
      <c r="B7298" s="6" t="s">
        <v>2130</v>
      </c>
      <c r="C7298" s="3">
        <v>21</v>
      </c>
    </row>
    <row r="7299" spans="2:3" x14ac:dyDescent="0.3">
      <c r="B7299" s="6" t="s">
        <v>2248</v>
      </c>
      <c r="C7299" s="3">
        <v>18</v>
      </c>
    </row>
    <row r="7300" spans="2:3" x14ac:dyDescent="0.3">
      <c r="B7300" s="6" t="s">
        <v>2043</v>
      </c>
      <c r="C7300" s="3">
        <v>24</v>
      </c>
    </row>
    <row r="7301" spans="2:3" x14ac:dyDescent="0.3">
      <c r="B7301" s="6" t="s">
        <v>2989</v>
      </c>
      <c r="C7301" s="3">
        <v>18</v>
      </c>
    </row>
    <row r="7302" spans="2:3" x14ac:dyDescent="0.3">
      <c r="B7302" s="6" t="s">
        <v>2229</v>
      </c>
      <c r="C7302" s="3">
        <v>21</v>
      </c>
    </row>
    <row r="7303" spans="2:3" x14ac:dyDescent="0.3">
      <c r="B7303" s="6" t="s">
        <v>2260</v>
      </c>
      <c r="C7303" s="3">
        <v>27</v>
      </c>
    </row>
    <row r="7304" spans="2:3" x14ac:dyDescent="0.3">
      <c r="B7304" s="6" t="s">
        <v>2664</v>
      </c>
      <c r="C7304" s="3">
        <v>18</v>
      </c>
    </row>
    <row r="7305" spans="2:3" x14ac:dyDescent="0.3">
      <c r="B7305" s="6" t="s">
        <v>2452</v>
      </c>
      <c r="C7305" s="3">
        <v>30</v>
      </c>
    </row>
    <row r="7306" spans="2:3" x14ac:dyDescent="0.3">
      <c r="B7306" s="6" t="s">
        <v>2804</v>
      </c>
      <c r="C7306" s="3">
        <v>24</v>
      </c>
    </row>
    <row r="7307" spans="2:3" x14ac:dyDescent="0.3">
      <c r="B7307" s="6" t="s">
        <v>2265</v>
      </c>
      <c r="C7307" s="3">
        <v>27</v>
      </c>
    </row>
    <row r="7308" spans="2:3" x14ac:dyDescent="0.3">
      <c r="B7308" s="6" t="s">
        <v>2429</v>
      </c>
      <c r="C7308" s="3">
        <v>15</v>
      </c>
    </row>
    <row r="7309" spans="2:3" x14ac:dyDescent="0.3">
      <c r="B7309" s="5" t="s">
        <v>1677</v>
      </c>
      <c r="C7309" s="3"/>
    </row>
    <row r="7310" spans="2:3" x14ac:dyDescent="0.3">
      <c r="B7310" s="6" t="s">
        <v>2042</v>
      </c>
      <c r="C7310" s="3">
        <v>18</v>
      </c>
    </row>
    <row r="7311" spans="2:3" x14ac:dyDescent="0.3">
      <c r="B7311" s="6" t="s">
        <v>2371</v>
      </c>
      <c r="C7311" s="3">
        <v>18</v>
      </c>
    </row>
    <row r="7312" spans="2:3" x14ac:dyDescent="0.3">
      <c r="B7312" s="6" t="s">
        <v>2484</v>
      </c>
      <c r="C7312" s="3">
        <v>27</v>
      </c>
    </row>
    <row r="7313" spans="2:3" x14ac:dyDescent="0.3">
      <c r="B7313" s="6" t="s">
        <v>2501</v>
      </c>
      <c r="C7313" s="3">
        <v>18</v>
      </c>
    </row>
    <row r="7314" spans="2:3" x14ac:dyDescent="0.3">
      <c r="B7314" s="6" t="s">
        <v>2043</v>
      </c>
      <c r="C7314" s="3">
        <v>24</v>
      </c>
    </row>
    <row r="7315" spans="2:3" x14ac:dyDescent="0.3">
      <c r="B7315" s="6" t="s">
        <v>2711</v>
      </c>
      <c r="C7315" s="3">
        <v>15</v>
      </c>
    </row>
    <row r="7316" spans="2:3" x14ac:dyDescent="0.3">
      <c r="B7316" s="6" t="s">
        <v>2854</v>
      </c>
      <c r="C7316" s="3">
        <v>18</v>
      </c>
    </row>
    <row r="7317" spans="2:3" x14ac:dyDescent="0.3">
      <c r="B7317" s="6" t="s">
        <v>2450</v>
      </c>
      <c r="C7317" s="3">
        <v>27</v>
      </c>
    </row>
    <row r="7318" spans="2:3" x14ac:dyDescent="0.3">
      <c r="B7318" s="6" t="s">
        <v>2505</v>
      </c>
      <c r="C7318" s="3">
        <v>12</v>
      </c>
    </row>
    <row r="7319" spans="2:3" x14ac:dyDescent="0.3">
      <c r="B7319" s="6" t="s">
        <v>2288</v>
      </c>
      <c r="C7319" s="3">
        <v>15</v>
      </c>
    </row>
    <row r="7320" spans="2:3" x14ac:dyDescent="0.3">
      <c r="B7320" s="6" t="s">
        <v>2849</v>
      </c>
      <c r="C7320" s="3">
        <v>39</v>
      </c>
    </row>
    <row r="7321" spans="2:3" x14ac:dyDescent="0.3">
      <c r="B7321" s="6" t="s">
        <v>2825</v>
      </c>
      <c r="C7321" s="3">
        <v>30</v>
      </c>
    </row>
    <row r="7322" spans="2:3" x14ac:dyDescent="0.3">
      <c r="B7322" s="6" t="s">
        <v>2553</v>
      </c>
      <c r="C7322" s="3">
        <v>30</v>
      </c>
    </row>
    <row r="7323" spans="2:3" x14ac:dyDescent="0.3">
      <c r="B7323" s="5" t="s">
        <v>1678</v>
      </c>
      <c r="C7323" s="3"/>
    </row>
    <row r="7324" spans="2:3" x14ac:dyDescent="0.3">
      <c r="B7324" s="6" t="s">
        <v>2908</v>
      </c>
      <c r="C7324" s="3">
        <v>33</v>
      </c>
    </row>
    <row r="7325" spans="2:3" x14ac:dyDescent="0.3">
      <c r="B7325" s="6" t="s">
        <v>2497</v>
      </c>
      <c r="C7325" s="3">
        <v>21</v>
      </c>
    </row>
    <row r="7326" spans="2:3" x14ac:dyDescent="0.3">
      <c r="B7326" s="6" t="s">
        <v>2143</v>
      </c>
      <c r="C7326" s="3">
        <v>18</v>
      </c>
    </row>
    <row r="7327" spans="2:3" x14ac:dyDescent="0.3">
      <c r="B7327" s="6" t="s">
        <v>2549</v>
      </c>
      <c r="C7327" s="3">
        <v>21</v>
      </c>
    </row>
    <row r="7328" spans="2:3" x14ac:dyDescent="0.3">
      <c r="B7328" s="6" t="s">
        <v>2663</v>
      </c>
      <c r="C7328" s="3">
        <v>27</v>
      </c>
    </row>
    <row r="7329" spans="2:3" x14ac:dyDescent="0.3">
      <c r="B7329" s="6" t="s">
        <v>2279</v>
      </c>
      <c r="C7329" s="3">
        <v>9</v>
      </c>
    </row>
    <row r="7330" spans="2:3" x14ac:dyDescent="0.3">
      <c r="B7330" s="6" t="s">
        <v>2979</v>
      </c>
      <c r="C7330" s="3">
        <v>18</v>
      </c>
    </row>
    <row r="7331" spans="2:3" x14ac:dyDescent="0.3">
      <c r="B7331" s="6" t="s">
        <v>2523</v>
      </c>
      <c r="C7331" s="3">
        <v>18</v>
      </c>
    </row>
    <row r="7332" spans="2:3" x14ac:dyDescent="0.3">
      <c r="B7332" s="6" t="s">
        <v>2942</v>
      </c>
      <c r="C7332" s="3">
        <v>12</v>
      </c>
    </row>
    <row r="7333" spans="2:3" x14ac:dyDescent="0.3">
      <c r="B7333" s="5" t="s">
        <v>1679</v>
      </c>
      <c r="C7333" s="3"/>
    </row>
    <row r="7334" spans="2:3" x14ac:dyDescent="0.3">
      <c r="B7334" s="6" t="s">
        <v>2211</v>
      </c>
      <c r="C7334" s="3">
        <v>21</v>
      </c>
    </row>
    <row r="7335" spans="2:3" x14ac:dyDescent="0.3">
      <c r="B7335" s="6" t="s">
        <v>2602</v>
      </c>
      <c r="C7335" s="3">
        <v>30</v>
      </c>
    </row>
    <row r="7336" spans="2:3" x14ac:dyDescent="0.3">
      <c r="B7336" s="6" t="s">
        <v>2247</v>
      </c>
      <c r="C7336" s="3">
        <v>39</v>
      </c>
    </row>
    <row r="7337" spans="2:3" x14ac:dyDescent="0.3">
      <c r="B7337" s="6" t="s">
        <v>2554</v>
      </c>
      <c r="C7337" s="3">
        <v>21</v>
      </c>
    </row>
    <row r="7338" spans="2:3" x14ac:dyDescent="0.3">
      <c r="B7338" s="6" t="s">
        <v>2425</v>
      </c>
      <c r="C7338" s="3">
        <v>12</v>
      </c>
    </row>
    <row r="7339" spans="2:3" x14ac:dyDescent="0.3">
      <c r="B7339" s="6" t="s">
        <v>2963</v>
      </c>
      <c r="C7339" s="3">
        <v>30</v>
      </c>
    </row>
    <row r="7340" spans="2:3" x14ac:dyDescent="0.3">
      <c r="B7340" s="6" t="s">
        <v>2552</v>
      </c>
      <c r="C7340" s="3">
        <v>18</v>
      </c>
    </row>
    <row r="7341" spans="2:3" x14ac:dyDescent="0.3">
      <c r="B7341" s="6" t="s">
        <v>2452</v>
      </c>
      <c r="C7341" s="3">
        <v>18</v>
      </c>
    </row>
    <row r="7342" spans="2:3" x14ac:dyDescent="0.3">
      <c r="B7342" s="6" t="s">
        <v>2429</v>
      </c>
      <c r="C7342" s="3">
        <v>24</v>
      </c>
    </row>
    <row r="7343" spans="2:3" x14ac:dyDescent="0.3">
      <c r="B7343" s="6" t="s">
        <v>2393</v>
      </c>
      <c r="C7343" s="3">
        <v>24</v>
      </c>
    </row>
    <row r="7344" spans="2:3" x14ac:dyDescent="0.3">
      <c r="B7344" s="5" t="s">
        <v>1680</v>
      </c>
      <c r="C7344" s="3"/>
    </row>
    <row r="7345" spans="2:3" x14ac:dyDescent="0.3">
      <c r="B7345" s="6" t="s">
        <v>2658</v>
      </c>
      <c r="C7345" s="3">
        <v>24</v>
      </c>
    </row>
    <row r="7346" spans="2:3" x14ac:dyDescent="0.3">
      <c r="B7346" s="6" t="s">
        <v>2747</v>
      </c>
      <c r="C7346" s="3">
        <v>18</v>
      </c>
    </row>
    <row r="7347" spans="2:3" x14ac:dyDescent="0.3">
      <c r="B7347" s="6" t="s">
        <v>2020</v>
      </c>
      <c r="C7347" s="3">
        <v>24</v>
      </c>
    </row>
    <row r="7348" spans="2:3" x14ac:dyDescent="0.3">
      <c r="B7348" s="6" t="s">
        <v>2926</v>
      </c>
      <c r="C7348" s="3">
        <v>27</v>
      </c>
    </row>
    <row r="7349" spans="2:3" x14ac:dyDescent="0.3">
      <c r="B7349" s="6" t="s">
        <v>2300</v>
      </c>
      <c r="C7349" s="3">
        <v>33</v>
      </c>
    </row>
    <row r="7350" spans="2:3" x14ac:dyDescent="0.3">
      <c r="B7350" s="6" t="s">
        <v>2533</v>
      </c>
      <c r="C7350" s="3">
        <v>27</v>
      </c>
    </row>
    <row r="7351" spans="2:3" x14ac:dyDescent="0.3">
      <c r="B7351" s="6" t="s">
        <v>2714</v>
      </c>
      <c r="C7351" s="3">
        <v>24</v>
      </c>
    </row>
    <row r="7352" spans="2:3" x14ac:dyDescent="0.3">
      <c r="B7352" s="6" t="s">
        <v>2690</v>
      </c>
      <c r="C7352" s="3">
        <v>12</v>
      </c>
    </row>
    <row r="7353" spans="2:3" x14ac:dyDescent="0.3">
      <c r="B7353" s="6" t="s">
        <v>2199</v>
      </c>
      <c r="C7353" s="3">
        <v>18</v>
      </c>
    </row>
    <row r="7354" spans="2:3" x14ac:dyDescent="0.3">
      <c r="B7354" s="6" t="s">
        <v>2264</v>
      </c>
      <c r="C7354" s="3">
        <v>24</v>
      </c>
    </row>
    <row r="7355" spans="2:3" x14ac:dyDescent="0.3">
      <c r="B7355" s="6" t="s">
        <v>2377</v>
      </c>
      <c r="C7355" s="3">
        <v>24</v>
      </c>
    </row>
    <row r="7356" spans="2:3" x14ac:dyDescent="0.3">
      <c r="B7356" s="6" t="s">
        <v>2279</v>
      </c>
      <c r="C7356" s="3">
        <v>30</v>
      </c>
    </row>
    <row r="7357" spans="2:3" x14ac:dyDescent="0.3">
      <c r="B7357" s="6" t="s">
        <v>2144</v>
      </c>
      <c r="C7357" s="3">
        <v>21</v>
      </c>
    </row>
    <row r="7358" spans="2:3" x14ac:dyDescent="0.3">
      <c r="B7358" s="5" t="s">
        <v>1681</v>
      </c>
      <c r="C7358" s="3"/>
    </row>
    <row r="7359" spans="2:3" x14ac:dyDescent="0.3">
      <c r="B7359" s="6" t="s">
        <v>2119</v>
      </c>
      <c r="C7359" s="3">
        <v>21</v>
      </c>
    </row>
    <row r="7360" spans="2:3" x14ac:dyDescent="0.3">
      <c r="B7360" s="6" t="s">
        <v>2380</v>
      </c>
      <c r="C7360" s="3">
        <v>30</v>
      </c>
    </row>
    <row r="7361" spans="2:3" x14ac:dyDescent="0.3">
      <c r="B7361" s="6" t="s">
        <v>2578</v>
      </c>
      <c r="C7361" s="3">
        <v>33</v>
      </c>
    </row>
    <row r="7362" spans="2:3" x14ac:dyDescent="0.3">
      <c r="B7362" s="6" t="s">
        <v>2590</v>
      </c>
      <c r="C7362" s="3">
        <v>15</v>
      </c>
    </row>
    <row r="7363" spans="2:3" x14ac:dyDescent="0.3">
      <c r="B7363" s="6" t="s">
        <v>2904</v>
      </c>
      <c r="C7363" s="3">
        <v>18</v>
      </c>
    </row>
    <row r="7364" spans="2:3" x14ac:dyDescent="0.3">
      <c r="B7364" s="6" t="s">
        <v>2486</v>
      </c>
      <c r="C7364" s="3">
        <v>27</v>
      </c>
    </row>
    <row r="7365" spans="2:3" x14ac:dyDescent="0.3">
      <c r="B7365" s="6" t="s">
        <v>2786</v>
      </c>
      <c r="C7365" s="3">
        <v>36</v>
      </c>
    </row>
    <row r="7366" spans="2:3" x14ac:dyDescent="0.3">
      <c r="B7366" s="6" t="s">
        <v>2990</v>
      </c>
      <c r="C7366" s="3">
        <v>15</v>
      </c>
    </row>
    <row r="7367" spans="2:3" x14ac:dyDescent="0.3">
      <c r="B7367" s="6" t="s">
        <v>2867</v>
      </c>
      <c r="C7367" s="3">
        <v>24</v>
      </c>
    </row>
    <row r="7368" spans="2:3" x14ac:dyDescent="0.3">
      <c r="B7368" s="6" t="s">
        <v>2673</v>
      </c>
      <c r="C7368" s="3">
        <v>15</v>
      </c>
    </row>
    <row r="7369" spans="2:3" x14ac:dyDescent="0.3">
      <c r="B7369" s="6" t="s">
        <v>2892</v>
      </c>
      <c r="C7369" s="3">
        <v>21</v>
      </c>
    </row>
    <row r="7370" spans="2:3" x14ac:dyDescent="0.3">
      <c r="B7370" s="5" t="s">
        <v>1682</v>
      </c>
      <c r="C7370" s="3"/>
    </row>
    <row r="7371" spans="2:3" x14ac:dyDescent="0.3">
      <c r="B7371" s="6" t="s">
        <v>2576</v>
      </c>
      <c r="C7371" s="3">
        <v>9</v>
      </c>
    </row>
    <row r="7372" spans="2:3" x14ac:dyDescent="0.3">
      <c r="B7372" s="6" t="s">
        <v>2248</v>
      </c>
      <c r="C7372" s="3">
        <v>39</v>
      </c>
    </row>
    <row r="7373" spans="2:3" x14ac:dyDescent="0.3">
      <c r="B7373" s="6" t="s">
        <v>2239</v>
      </c>
      <c r="C7373" s="3">
        <v>18</v>
      </c>
    </row>
    <row r="7374" spans="2:3" x14ac:dyDescent="0.3">
      <c r="B7374" s="6" t="s">
        <v>2586</v>
      </c>
      <c r="C7374" s="3">
        <v>30</v>
      </c>
    </row>
    <row r="7375" spans="2:3" x14ac:dyDescent="0.3">
      <c r="B7375" s="6" t="s">
        <v>2913</v>
      </c>
      <c r="C7375" s="3">
        <v>24</v>
      </c>
    </row>
    <row r="7376" spans="2:3" x14ac:dyDescent="0.3">
      <c r="B7376" s="5" t="s">
        <v>1683</v>
      </c>
      <c r="C7376" s="3"/>
    </row>
    <row r="7377" spans="2:3" x14ac:dyDescent="0.3">
      <c r="B7377" s="6" t="s">
        <v>2844</v>
      </c>
      <c r="C7377" s="3">
        <v>39</v>
      </c>
    </row>
    <row r="7378" spans="2:3" x14ac:dyDescent="0.3">
      <c r="B7378" s="6" t="s">
        <v>2268</v>
      </c>
      <c r="C7378" s="3">
        <v>30</v>
      </c>
    </row>
    <row r="7379" spans="2:3" x14ac:dyDescent="0.3">
      <c r="B7379" s="6" t="s">
        <v>2365</v>
      </c>
      <c r="C7379" s="3">
        <v>27</v>
      </c>
    </row>
    <row r="7380" spans="2:3" x14ac:dyDescent="0.3">
      <c r="B7380" s="6" t="s">
        <v>2269</v>
      </c>
      <c r="C7380" s="3">
        <v>24</v>
      </c>
    </row>
    <row r="7381" spans="2:3" x14ac:dyDescent="0.3">
      <c r="B7381" s="6" t="s">
        <v>2414</v>
      </c>
      <c r="C7381" s="3">
        <v>30</v>
      </c>
    </row>
    <row r="7382" spans="2:3" x14ac:dyDescent="0.3">
      <c r="B7382" s="6" t="s">
        <v>2433</v>
      </c>
      <c r="C7382" s="3">
        <v>12</v>
      </c>
    </row>
    <row r="7383" spans="2:3" x14ac:dyDescent="0.3">
      <c r="B7383" s="6" t="s">
        <v>3001</v>
      </c>
      <c r="C7383" s="3">
        <v>24</v>
      </c>
    </row>
    <row r="7384" spans="2:3" x14ac:dyDescent="0.3">
      <c r="B7384" s="6" t="s">
        <v>2367</v>
      </c>
      <c r="C7384" s="3">
        <v>33</v>
      </c>
    </row>
    <row r="7385" spans="2:3" x14ac:dyDescent="0.3">
      <c r="B7385" s="6" t="s">
        <v>2142</v>
      </c>
      <c r="C7385" s="3">
        <v>18</v>
      </c>
    </row>
    <row r="7386" spans="2:3" x14ac:dyDescent="0.3">
      <c r="B7386" s="6" t="s">
        <v>2557</v>
      </c>
      <c r="C7386" s="3">
        <v>12</v>
      </c>
    </row>
    <row r="7387" spans="2:3" x14ac:dyDescent="0.3">
      <c r="B7387" s="6" t="s">
        <v>2317</v>
      </c>
      <c r="C7387" s="3">
        <v>27</v>
      </c>
    </row>
    <row r="7388" spans="2:3" x14ac:dyDescent="0.3">
      <c r="B7388" s="6" t="s">
        <v>2015</v>
      </c>
      <c r="C7388" s="3">
        <v>18</v>
      </c>
    </row>
    <row r="7389" spans="2:3" x14ac:dyDescent="0.3">
      <c r="B7389" s="6" t="s">
        <v>2495</v>
      </c>
      <c r="C7389" s="3">
        <v>36</v>
      </c>
    </row>
    <row r="7390" spans="2:3" x14ac:dyDescent="0.3">
      <c r="B7390" s="6" t="s">
        <v>2839</v>
      </c>
      <c r="C7390" s="3">
        <v>21</v>
      </c>
    </row>
    <row r="7391" spans="2:3" x14ac:dyDescent="0.3">
      <c r="B7391" s="5" t="s">
        <v>1684</v>
      </c>
      <c r="C7391" s="3"/>
    </row>
    <row r="7392" spans="2:3" x14ac:dyDescent="0.3">
      <c r="B7392" s="6" t="s">
        <v>2175</v>
      </c>
      <c r="C7392" s="3">
        <v>9</v>
      </c>
    </row>
    <row r="7393" spans="2:3" x14ac:dyDescent="0.3">
      <c r="B7393" s="6" t="s">
        <v>2580</v>
      </c>
      <c r="C7393" s="3">
        <v>12</v>
      </c>
    </row>
    <row r="7394" spans="2:3" x14ac:dyDescent="0.3">
      <c r="B7394" s="6" t="s">
        <v>2286</v>
      </c>
      <c r="C7394" s="3">
        <v>24</v>
      </c>
    </row>
    <row r="7395" spans="2:3" x14ac:dyDescent="0.3">
      <c r="B7395" s="6" t="s">
        <v>2967</v>
      </c>
      <c r="C7395" s="3">
        <v>21</v>
      </c>
    </row>
    <row r="7396" spans="2:3" x14ac:dyDescent="0.3">
      <c r="B7396" s="6" t="s">
        <v>2214</v>
      </c>
      <c r="C7396" s="3">
        <v>21</v>
      </c>
    </row>
    <row r="7397" spans="2:3" x14ac:dyDescent="0.3">
      <c r="B7397" s="6" t="s">
        <v>2874</v>
      </c>
      <c r="C7397" s="3">
        <v>18</v>
      </c>
    </row>
    <row r="7398" spans="2:3" x14ac:dyDescent="0.3">
      <c r="B7398" s="5" t="s">
        <v>1685</v>
      </c>
      <c r="C7398" s="3"/>
    </row>
    <row r="7399" spans="2:3" x14ac:dyDescent="0.3">
      <c r="B7399" s="6" t="s">
        <v>2110</v>
      </c>
      <c r="C7399" s="3">
        <v>18</v>
      </c>
    </row>
    <row r="7400" spans="2:3" x14ac:dyDescent="0.3">
      <c r="B7400" s="6" t="s">
        <v>2701</v>
      </c>
      <c r="C7400" s="3">
        <v>24</v>
      </c>
    </row>
    <row r="7401" spans="2:3" x14ac:dyDescent="0.3">
      <c r="B7401" s="6" t="s">
        <v>2812</v>
      </c>
      <c r="C7401" s="3">
        <v>12</v>
      </c>
    </row>
    <row r="7402" spans="2:3" x14ac:dyDescent="0.3">
      <c r="B7402" s="6" t="s">
        <v>2814</v>
      </c>
      <c r="C7402" s="3">
        <v>27</v>
      </c>
    </row>
    <row r="7403" spans="2:3" x14ac:dyDescent="0.3">
      <c r="B7403" s="6" t="s">
        <v>2011</v>
      </c>
      <c r="C7403" s="3">
        <v>24</v>
      </c>
    </row>
    <row r="7404" spans="2:3" x14ac:dyDescent="0.3">
      <c r="B7404" s="6" t="s">
        <v>2131</v>
      </c>
      <c r="C7404" s="3">
        <v>15</v>
      </c>
    </row>
    <row r="7405" spans="2:3" x14ac:dyDescent="0.3">
      <c r="B7405" s="6" t="s">
        <v>2412</v>
      </c>
      <c r="C7405" s="3">
        <v>18</v>
      </c>
    </row>
    <row r="7406" spans="2:3" x14ac:dyDescent="0.3">
      <c r="B7406" s="6" t="s">
        <v>2148</v>
      </c>
      <c r="C7406" s="3">
        <v>21</v>
      </c>
    </row>
    <row r="7407" spans="2:3" x14ac:dyDescent="0.3">
      <c r="B7407" s="6" t="s">
        <v>2980</v>
      </c>
      <c r="C7407" s="3">
        <v>27</v>
      </c>
    </row>
    <row r="7408" spans="2:3" x14ac:dyDescent="0.3">
      <c r="B7408" s="6" t="s">
        <v>2490</v>
      </c>
      <c r="C7408" s="3">
        <v>27</v>
      </c>
    </row>
    <row r="7409" spans="2:3" x14ac:dyDescent="0.3">
      <c r="B7409" s="6" t="s">
        <v>2977</v>
      </c>
      <c r="C7409" s="3">
        <v>21</v>
      </c>
    </row>
    <row r="7410" spans="2:3" x14ac:dyDescent="0.3">
      <c r="B7410" s="6" t="s">
        <v>2186</v>
      </c>
      <c r="C7410" s="3">
        <v>33</v>
      </c>
    </row>
    <row r="7411" spans="2:3" x14ac:dyDescent="0.3">
      <c r="B7411" s="6" t="s">
        <v>3005</v>
      </c>
      <c r="C7411" s="3">
        <v>36</v>
      </c>
    </row>
    <row r="7412" spans="2:3" x14ac:dyDescent="0.3">
      <c r="B7412" s="6" t="s">
        <v>2023</v>
      </c>
      <c r="C7412" s="3">
        <v>18</v>
      </c>
    </row>
    <row r="7413" spans="2:3" x14ac:dyDescent="0.3">
      <c r="B7413" s="6" t="s">
        <v>2800</v>
      </c>
      <c r="C7413" s="3">
        <v>27</v>
      </c>
    </row>
    <row r="7414" spans="2:3" x14ac:dyDescent="0.3">
      <c r="B7414" s="6" t="s">
        <v>2068</v>
      </c>
      <c r="C7414" s="3">
        <v>24</v>
      </c>
    </row>
    <row r="7415" spans="2:3" x14ac:dyDescent="0.3">
      <c r="B7415" s="5" t="s">
        <v>1686</v>
      </c>
      <c r="C7415" s="3"/>
    </row>
    <row r="7416" spans="2:3" x14ac:dyDescent="0.3">
      <c r="B7416" s="6" t="s">
        <v>2720</v>
      </c>
      <c r="C7416" s="3">
        <v>27</v>
      </c>
    </row>
    <row r="7417" spans="2:3" x14ac:dyDescent="0.3">
      <c r="B7417" s="6" t="s">
        <v>2014</v>
      </c>
      <c r="C7417" s="3">
        <v>21</v>
      </c>
    </row>
    <row r="7418" spans="2:3" x14ac:dyDescent="0.3">
      <c r="B7418" s="6" t="s">
        <v>2715</v>
      </c>
      <c r="C7418" s="3">
        <v>21</v>
      </c>
    </row>
    <row r="7419" spans="2:3" x14ac:dyDescent="0.3">
      <c r="B7419" s="6" t="s">
        <v>2226</v>
      </c>
      <c r="C7419" s="3">
        <v>36</v>
      </c>
    </row>
    <row r="7420" spans="2:3" x14ac:dyDescent="0.3">
      <c r="B7420" s="5" t="s">
        <v>1687</v>
      </c>
      <c r="C7420" s="3"/>
    </row>
    <row r="7421" spans="2:3" x14ac:dyDescent="0.3">
      <c r="B7421" s="6" t="s">
        <v>2164</v>
      </c>
      <c r="C7421" s="3">
        <v>15</v>
      </c>
    </row>
    <row r="7422" spans="2:3" x14ac:dyDescent="0.3">
      <c r="B7422" s="6" t="s">
        <v>2049</v>
      </c>
      <c r="C7422" s="3">
        <v>27</v>
      </c>
    </row>
    <row r="7423" spans="2:3" x14ac:dyDescent="0.3">
      <c r="B7423" s="6" t="s">
        <v>2972</v>
      </c>
      <c r="C7423" s="3">
        <v>15</v>
      </c>
    </row>
    <row r="7424" spans="2:3" x14ac:dyDescent="0.3">
      <c r="B7424" s="6" t="s">
        <v>2314</v>
      </c>
      <c r="C7424" s="3">
        <v>15</v>
      </c>
    </row>
    <row r="7425" spans="2:3" x14ac:dyDescent="0.3">
      <c r="B7425" s="6" t="s">
        <v>2349</v>
      </c>
      <c r="C7425" s="3">
        <v>18</v>
      </c>
    </row>
    <row r="7426" spans="2:3" x14ac:dyDescent="0.3">
      <c r="B7426" s="6" t="s">
        <v>2132</v>
      </c>
      <c r="C7426" s="3">
        <v>24</v>
      </c>
    </row>
    <row r="7427" spans="2:3" x14ac:dyDescent="0.3">
      <c r="B7427" s="6" t="s">
        <v>2093</v>
      </c>
      <c r="C7427" s="3">
        <v>24</v>
      </c>
    </row>
    <row r="7428" spans="2:3" x14ac:dyDescent="0.3">
      <c r="B7428" s="6" t="s">
        <v>2464</v>
      </c>
      <c r="C7428" s="3">
        <v>15</v>
      </c>
    </row>
    <row r="7429" spans="2:3" x14ac:dyDescent="0.3">
      <c r="B7429" s="6" t="s">
        <v>2690</v>
      </c>
      <c r="C7429" s="3">
        <v>24</v>
      </c>
    </row>
    <row r="7430" spans="2:3" x14ac:dyDescent="0.3">
      <c r="B7430" s="6" t="s">
        <v>2187</v>
      </c>
      <c r="C7430" s="3">
        <v>9</v>
      </c>
    </row>
    <row r="7431" spans="2:3" x14ac:dyDescent="0.3">
      <c r="B7431" s="6" t="s">
        <v>3005</v>
      </c>
      <c r="C7431" s="3">
        <v>27</v>
      </c>
    </row>
    <row r="7432" spans="2:3" x14ac:dyDescent="0.3">
      <c r="B7432" s="6" t="s">
        <v>2473</v>
      </c>
      <c r="C7432" s="3">
        <v>21</v>
      </c>
    </row>
    <row r="7433" spans="2:3" x14ac:dyDescent="0.3">
      <c r="B7433" s="6" t="s">
        <v>2722</v>
      </c>
      <c r="C7433" s="3">
        <v>18</v>
      </c>
    </row>
    <row r="7434" spans="2:3" x14ac:dyDescent="0.3">
      <c r="B7434" s="5" t="s">
        <v>1688</v>
      </c>
      <c r="C7434" s="3"/>
    </row>
    <row r="7435" spans="2:3" x14ac:dyDescent="0.3">
      <c r="B7435" s="6" t="s">
        <v>2041</v>
      </c>
      <c r="C7435" s="3">
        <v>24</v>
      </c>
    </row>
    <row r="7436" spans="2:3" x14ac:dyDescent="0.3">
      <c r="B7436" s="6" t="s">
        <v>2632</v>
      </c>
      <c r="C7436" s="3">
        <v>30</v>
      </c>
    </row>
    <row r="7437" spans="2:3" x14ac:dyDescent="0.3">
      <c r="B7437" s="6" t="s">
        <v>2562</v>
      </c>
      <c r="C7437" s="3">
        <v>21</v>
      </c>
    </row>
    <row r="7438" spans="2:3" x14ac:dyDescent="0.3">
      <c r="B7438" s="6" t="s">
        <v>2104</v>
      </c>
      <c r="C7438" s="3">
        <v>24</v>
      </c>
    </row>
    <row r="7439" spans="2:3" x14ac:dyDescent="0.3">
      <c r="B7439" s="6" t="s">
        <v>2586</v>
      </c>
      <c r="C7439" s="3">
        <v>27</v>
      </c>
    </row>
    <row r="7440" spans="2:3" x14ac:dyDescent="0.3">
      <c r="B7440" s="6" t="s">
        <v>2626</v>
      </c>
      <c r="C7440" s="3">
        <v>27</v>
      </c>
    </row>
    <row r="7441" spans="2:3" x14ac:dyDescent="0.3">
      <c r="B7441" s="6" t="s">
        <v>2296</v>
      </c>
      <c r="C7441" s="3">
        <v>24</v>
      </c>
    </row>
    <row r="7442" spans="2:3" x14ac:dyDescent="0.3">
      <c r="B7442" s="6" t="s">
        <v>2792</v>
      </c>
      <c r="C7442" s="3">
        <v>24</v>
      </c>
    </row>
    <row r="7443" spans="2:3" x14ac:dyDescent="0.3">
      <c r="B7443" s="6" t="s">
        <v>2265</v>
      </c>
      <c r="C7443" s="3">
        <v>18</v>
      </c>
    </row>
    <row r="7444" spans="2:3" x14ac:dyDescent="0.3">
      <c r="B7444" s="6" t="s">
        <v>2233</v>
      </c>
      <c r="C7444" s="3">
        <v>24</v>
      </c>
    </row>
    <row r="7445" spans="2:3" x14ac:dyDescent="0.3">
      <c r="B7445" s="5" t="s">
        <v>1689</v>
      </c>
      <c r="C7445" s="3"/>
    </row>
    <row r="7446" spans="2:3" x14ac:dyDescent="0.3">
      <c r="B7446" s="6" t="s">
        <v>2312</v>
      </c>
      <c r="C7446" s="3">
        <v>15</v>
      </c>
    </row>
    <row r="7447" spans="2:3" x14ac:dyDescent="0.3">
      <c r="B7447" s="6" t="s">
        <v>2687</v>
      </c>
      <c r="C7447" s="3">
        <v>9</v>
      </c>
    </row>
    <row r="7448" spans="2:3" x14ac:dyDescent="0.3">
      <c r="B7448" s="6" t="s">
        <v>2432</v>
      </c>
      <c r="C7448" s="3">
        <v>21</v>
      </c>
    </row>
    <row r="7449" spans="2:3" x14ac:dyDescent="0.3">
      <c r="B7449" s="6" t="s">
        <v>2855</v>
      </c>
      <c r="C7449" s="3">
        <v>27</v>
      </c>
    </row>
    <row r="7450" spans="2:3" x14ac:dyDescent="0.3">
      <c r="B7450" s="6" t="s">
        <v>2443</v>
      </c>
      <c r="C7450" s="3">
        <v>24</v>
      </c>
    </row>
    <row r="7451" spans="2:3" x14ac:dyDescent="0.3">
      <c r="B7451" s="6" t="s">
        <v>2132</v>
      </c>
      <c r="C7451" s="3">
        <v>33</v>
      </c>
    </row>
    <row r="7452" spans="2:3" x14ac:dyDescent="0.3">
      <c r="B7452" s="6" t="s">
        <v>2924</v>
      </c>
      <c r="C7452" s="3">
        <v>15</v>
      </c>
    </row>
    <row r="7453" spans="2:3" x14ac:dyDescent="0.3">
      <c r="B7453" s="6" t="s">
        <v>2856</v>
      </c>
      <c r="C7453" s="3">
        <v>15</v>
      </c>
    </row>
    <row r="7454" spans="2:3" x14ac:dyDescent="0.3">
      <c r="B7454" s="6" t="s">
        <v>2919</v>
      </c>
      <c r="C7454" s="3">
        <v>21</v>
      </c>
    </row>
    <row r="7455" spans="2:3" x14ac:dyDescent="0.3">
      <c r="B7455" s="6" t="s">
        <v>2204</v>
      </c>
      <c r="C7455" s="3">
        <v>18</v>
      </c>
    </row>
    <row r="7456" spans="2:3" x14ac:dyDescent="0.3">
      <c r="B7456" s="6" t="s">
        <v>2668</v>
      </c>
      <c r="C7456" s="3">
        <v>30</v>
      </c>
    </row>
    <row r="7457" spans="2:3" x14ac:dyDescent="0.3">
      <c r="B7457" s="5" t="s">
        <v>1690</v>
      </c>
      <c r="C7457" s="3"/>
    </row>
    <row r="7458" spans="2:3" x14ac:dyDescent="0.3">
      <c r="B7458" s="6" t="s">
        <v>2078</v>
      </c>
      <c r="C7458" s="3">
        <v>18</v>
      </c>
    </row>
    <row r="7459" spans="2:3" x14ac:dyDescent="0.3">
      <c r="B7459" s="6" t="s">
        <v>2484</v>
      </c>
      <c r="C7459" s="3">
        <v>30</v>
      </c>
    </row>
    <row r="7460" spans="2:3" x14ac:dyDescent="0.3">
      <c r="B7460" s="6" t="s">
        <v>2624</v>
      </c>
      <c r="C7460" s="3">
        <v>21</v>
      </c>
    </row>
    <row r="7461" spans="2:3" x14ac:dyDescent="0.3">
      <c r="B7461" s="6" t="s">
        <v>2716</v>
      </c>
      <c r="C7461" s="3">
        <v>18</v>
      </c>
    </row>
    <row r="7462" spans="2:3" x14ac:dyDescent="0.3">
      <c r="B7462" s="6" t="s">
        <v>2481</v>
      </c>
      <c r="C7462" s="3">
        <v>12</v>
      </c>
    </row>
    <row r="7463" spans="2:3" x14ac:dyDescent="0.3">
      <c r="B7463" s="6" t="s">
        <v>2241</v>
      </c>
      <c r="C7463" s="3">
        <v>24</v>
      </c>
    </row>
    <row r="7464" spans="2:3" x14ac:dyDescent="0.3">
      <c r="B7464" s="6" t="s">
        <v>2093</v>
      </c>
      <c r="C7464" s="3">
        <v>21</v>
      </c>
    </row>
    <row r="7465" spans="2:3" x14ac:dyDescent="0.3">
      <c r="B7465" s="6" t="s">
        <v>2287</v>
      </c>
      <c r="C7465" s="3">
        <v>18</v>
      </c>
    </row>
    <row r="7466" spans="2:3" x14ac:dyDescent="0.3">
      <c r="B7466" s="6" t="s">
        <v>2015</v>
      </c>
      <c r="C7466" s="3">
        <v>21</v>
      </c>
    </row>
    <row r="7467" spans="2:3" x14ac:dyDescent="0.3">
      <c r="B7467" s="6" t="s">
        <v>2472</v>
      </c>
      <c r="C7467" s="3">
        <v>18</v>
      </c>
    </row>
    <row r="7468" spans="2:3" x14ac:dyDescent="0.3">
      <c r="B7468" s="6" t="s">
        <v>2190</v>
      </c>
      <c r="C7468" s="3">
        <v>15</v>
      </c>
    </row>
    <row r="7469" spans="2:3" x14ac:dyDescent="0.3">
      <c r="B7469" s="6" t="s">
        <v>2641</v>
      </c>
      <c r="C7469" s="3">
        <v>27</v>
      </c>
    </row>
    <row r="7470" spans="2:3" x14ac:dyDescent="0.3">
      <c r="B7470" s="5" t="s">
        <v>1691</v>
      </c>
      <c r="C7470" s="3"/>
    </row>
    <row r="7471" spans="2:3" x14ac:dyDescent="0.3">
      <c r="B7471" s="6" t="s">
        <v>2298</v>
      </c>
      <c r="C7471" s="3">
        <v>24</v>
      </c>
    </row>
    <row r="7472" spans="2:3" x14ac:dyDescent="0.3">
      <c r="B7472" s="6" t="s">
        <v>2136</v>
      </c>
      <c r="C7472" s="3">
        <v>24</v>
      </c>
    </row>
    <row r="7473" spans="2:3" x14ac:dyDescent="0.3">
      <c r="B7473" s="6" t="s">
        <v>2049</v>
      </c>
      <c r="C7473" s="3">
        <v>21</v>
      </c>
    </row>
    <row r="7474" spans="2:3" x14ac:dyDescent="0.3">
      <c r="B7474" s="6" t="s">
        <v>2628</v>
      </c>
      <c r="C7474" s="3">
        <v>9</v>
      </c>
    </row>
    <row r="7475" spans="2:3" x14ac:dyDescent="0.3">
      <c r="B7475" s="6" t="s">
        <v>2258</v>
      </c>
      <c r="C7475" s="3">
        <v>15</v>
      </c>
    </row>
    <row r="7476" spans="2:3" x14ac:dyDescent="0.3">
      <c r="B7476" s="6" t="s">
        <v>2918</v>
      </c>
      <c r="C7476" s="3">
        <v>33</v>
      </c>
    </row>
    <row r="7477" spans="2:3" x14ac:dyDescent="0.3">
      <c r="B7477" s="6" t="s">
        <v>2790</v>
      </c>
      <c r="C7477" s="3">
        <v>18</v>
      </c>
    </row>
    <row r="7478" spans="2:3" x14ac:dyDescent="0.3">
      <c r="B7478" s="6" t="s">
        <v>2037</v>
      </c>
      <c r="C7478" s="3">
        <v>30</v>
      </c>
    </row>
    <row r="7479" spans="2:3" x14ac:dyDescent="0.3">
      <c r="B7479" s="6" t="s">
        <v>2232</v>
      </c>
      <c r="C7479" s="3">
        <v>24</v>
      </c>
    </row>
    <row r="7480" spans="2:3" x14ac:dyDescent="0.3">
      <c r="B7480" s="5" t="s">
        <v>1692</v>
      </c>
      <c r="C7480" s="3"/>
    </row>
    <row r="7481" spans="2:3" x14ac:dyDescent="0.3">
      <c r="B7481" s="6" t="s">
        <v>2211</v>
      </c>
      <c r="C7481" s="3">
        <v>27</v>
      </c>
    </row>
    <row r="7482" spans="2:3" x14ac:dyDescent="0.3">
      <c r="B7482" s="6" t="s">
        <v>2395</v>
      </c>
      <c r="C7482" s="3">
        <v>42</v>
      </c>
    </row>
    <row r="7483" spans="2:3" x14ac:dyDescent="0.3">
      <c r="B7483" s="6" t="s">
        <v>2460</v>
      </c>
      <c r="C7483" s="3">
        <v>24</v>
      </c>
    </row>
    <row r="7484" spans="2:3" x14ac:dyDescent="0.3">
      <c r="B7484" s="6" t="s">
        <v>2141</v>
      </c>
      <c r="C7484" s="3">
        <v>33</v>
      </c>
    </row>
    <row r="7485" spans="2:3" x14ac:dyDescent="0.3">
      <c r="B7485" s="6" t="s">
        <v>2198</v>
      </c>
      <c r="C7485" s="3">
        <v>18</v>
      </c>
    </row>
    <row r="7486" spans="2:3" x14ac:dyDescent="0.3">
      <c r="B7486" s="6" t="s">
        <v>2015</v>
      </c>
      <c r="C7486" s="3">
        <v>30</v>
      </c>
    </row>
    <row r="7487" spans="2:3" x14ac:dyDescent="0.3">
      <c r="B7487" s="6" t="s">
        <v>2645</v>
      </c>
      <c r="C7487" s="3">
        <v>21</v>
      </c>
    </row>
    <row r="7488" spans="2:3" x14ac:dyDescent="0.3">
      <c r="B7488" s="5" t="s">
        <v>1693</v>
      </c>
      <c r="C7488" s="3"/>
    </row>
    <row r="7489" spans="2:3" x14ac:dyDescent="0.3">
      <c r="B7489" s="6" t="s">
        <v>2054</v>
      </c>
      <c r="C7489" s="3">
        <v>12</v>
      </c>
    </row>
    <row r="7490" spans="2:3" x14ac:dyDescent="0.3">
      <c r="B7490" s="6" t="s">
        <v>2135</v>
      </c>
      <c r="C7490" s="3">
        <v>15</v>
      </c>
    </row>
    <row r="7491" spans="2:3" x14ac:dyDescent="0.3">
      <c r="B7491" s="6" t="s">
        <v>2212</v>
      </c>
      <c r="C7491" s="3">
        <v>27</v>
      </c>
    </row>
    <row r="7492" spans="2:3" x14ac:dyDescent="0.3">
      <c r="B7492" s="6" t="s">
        <v>2275</v>
      </c>
      <c r="C7492" s="3">
        <v>21</v>
      </c>
    </row>
    <row r="7493" spans="2:3" x14ac:dyDescent="0.3">
      <c r="B7493" s="6" t="s">
        <v>2166</v>
      </c>
      <c r="C7493" s="3">
        <v>21</v>
      </c>
    </row>
    <row r="7494" spans="2:3" x14ac:dyDescent="0.3">
      <c r="B7494" s="6" t="s">
        <v>2380</v>
      </c>
      <c r="C7494" s="3">
        <v>18</v>
      </c>
    </row>
    <row r="7495" spans="2:3" x14ac:dyDescent="0.3">
      <c r="B7495" s="6" t="s">
        <v>2850</v>
      </c>
      <c r="C7495" s="3">
        <v>21</v>
      </c>
    </row>
    <row r="7496" spans="2:3" x14ac:dyDescent="0.3">
      <c r="B7496" s="6" t="s">
        <v>2312</v>
      </c>
      <c r="C7496" s="3">
        <v>15</v>
      </c>
    </row>
    <row r="7497" spans="2:3" x14ac:dyDescent="0.3">
      <c r="B7497" s="6" t="s">
        <v>2956</v>
      </c>
      <c r="C7497" s="3">
        <v>30</v>
      </c>
    </row>
    <row r="7498" spans="2:3" x14ac:dyDescent="0.3">
      <c r="B7498" s="6" t="s">
        <v>2486</v>
      </c>
      <c r="C7498" s="3">
        <v>24</v>
      </c>
    </row>
    <row r="7499" spans="2:3" x14ac:dyDescent="0.3">
      <c r="B7499" s="6" t="s">
        <v>2780</v>
      </c>
      <c r="C7499" s="3">
        <v>18</v>
      </c>
    </row>
    <row r="7500" spans="2:3" x14ac:dyDescent="0.3">
      <c r="B7500" s="6" t="s">
        <v>2224</v>
      </c>
      <c r="C7500" s="3">
        <v>12</v>
      </c>
    </row>
    <row r="7501" spans="2:3" x14ac:dyDescent="0.3">
      <c r="B7501" s="6" t="s">
        <v>2947</v>
      </c>
      <c r="C7501" s="3">
        <v>33</v>
      </c>
    </row>
    <row r="7502" spans="2:3" x14ac:dyDescent="0.3">
      <c r="B7502" s="6" t="s">
        <v>2673</v>
      </c>
      <c r="C7502" s="3">
        <v>18</v>
      </c>
    </row>
    <row r="7503" spans="2:3" x14ac:dyDescent="0.3">
      <c r="B7503" s="6" t="s">
        <v>2825</v>
      </c>
      <c r="C7503" s="3">
        <v>9</v>
      </c>
    </row>
    <row r="7504" spans="2:3" x14ac:dyDescent="0.3">
      <c r="B7504" s="6" t="s">
        <v>3006</v>
      </c>
      <c r="C7504" s="3">
        <v>24</v>
      </c>
    </row>
    <row r="7505" spans="2:3" x14ac:dyDescent="0.3">
      <c r="B7505" s="5" t="s">
        <v>1694</v>
      </c>
      <c r="C7505" s="3"/>
    </row>
    <row r="7506" spans="2:3" x14ac:dyDescent="0.3">
      <c r="B7506" s="6" t="s">
        <v>2096</v>
      </c>
      <c r="C7506" s="3">
        <v>18</v>
      </c>
    </row>
    <row r="7507" spans="2:3" x14ac:dyDescent="0.3">
      <c r="B7507" s="6" t="s">
        <v>2205</v>
      </c>
      <c r="C7507" s="3">
        <v>24</v>
      </c>
    </row>
    <row r="7508" spans="2:3" x14ac:dyDescent="0.3">
      <c r="B7508" s="6" t="s">
        <v>2372</v>
      </c>
      <c r="C7508" s="3">
        <v>15</v>
      </c>
    </row>
    <row r="7509" spans="2:3" x14ac:dyDescent="0.3">
      <c r="B7509" s="6" t="s">
        <v>2658</v>
      </c>
      <c r="C7509" s="3">
        <v>24</v>
      </c>
    </row>
    <row r="7510" spans="2:3" x14ac:dyDescent="0.3">
      <c r="B7510" s="6" t="s">
        <v>2877</v>
      </c>
      <c r="C7510" s="3">
        <v>27</v>
      </c>
    </row>
    <row r="7511" spans="2:3" x14ac:dyDescent="0.3">
      <c r="B7511" s="6" t="s">
        <v>2670</v>
      </c>
      <c r="C7511" s="3">
        <v>27</v>
      </c>
    </row>
    <row r="7512" spans="2:3" x14ac:dyDescent="0.3">
      <c r="B7512" s="6" t="s">
        <v>2808</v>
      </c>
      <c r="C7512" s="3">
        <v>18</v>
      </c>
    </row>
    <row r="7513" spans="2:3" x14ac:dyDescent="0.3">
      <c r="B7513" s="6" t="s">
        <v>2301</v>
      </c>
      <c r="C7513" s="3">
        <v>30</v>
      </c>
    </row>
    <row r="7514" spans="2:3" x14ac:dyDescent="0.3">
      <c r="B7514" s="6" t="s">
        <v>2975</v>
      </c>
      <c r="C7514" s="3">
        <v>15</v>
      </c>
    </row>
    <row r="7515" spans="2:3" x14ac:dyDescent="0.3">
      <c r="B7515" s="6" t="s">
        <v>2083</v>
      </c>
      <c r="C7515" s="3">
        <v>24</v>
      </c>
    </row>
    <row r="7516" spans="2:3" x14ac:dyDescent="0.3">
      <c r="B7516" s="6" t="s">
        <v>2636</v>
      </c>
      <c r="C7516" s="3">
        <v>21</v>
      </c>
    </row>
    <row r="7517" spans="2:3" x14ac:dyDescent="0.3">
      <c r="B7517" s="6" t="s">
        <v>2422</v>
      </c>
      <c r="C7517" s="3">
        <v>21</v>
      </c>
    </row>
    <row r="7518" spans="2:3" x14ac:dyDescent="0.3">
      <c r="B7518" s="6" t="s">
        <v>2575</v>
      </c>
      <c r="C7518" s="3">
        <v>12</v>
      </c>
    </row>
    <row r="7519" spans="2:3" x14ac:dyDescent="0.3">
      <c r="B7519" s="6" t="s">
        <v>2955</v>
      </c>
      <c r="C7519" s="3">
        <v>27</v>
      </c>
    </row>
    <row r="7520" spans="2:3" x14ac:dyDescent="0.3">
      <c r="B7520" s="6" t="s">
        <v>2968</v>
      </c>
      <c r="C7520" s="3">
        <v>21</v>
      </c>
    </row>
    <row r="7521" spans="2:3" x14ac:dyDescent="0.3">
      <c r="B7521" s="5" t="s">
        <v>1695</v>
      </c>
      <c r="C7521" s="3"/>
    </row>
    <row r="7522" spans="2:3" x14ac:dyDescent="0.3">
      <c r="B7522" s="6" t="s">
        <v>2701</v>
      </c>
      <c r="C7522" s="3">
        <v>27</v>
      </c>
    </row>
    <row r="7523" spans="2:3" x14ac:dyDescent="0.3">
      <c r="B7523" s="6" t="s">
        <v>2801</v>
      </c>
      <c r="C7523" s="3">
        <v>27</v>
      </c>
    </row>
    <row r="7524" spans="2:3" x14ac:dyDescent="0.3">
      <c r="B7524" s="6" t="s">
        <v>2600</v>
      </c>
      <c r="C7524" s="3">
        <v>21</v>
      </c>
    </row>
    <row r="7525" spans="2:3" x14ac:dyDescent="0.3">
      <c r="B7525" s="6" t="s">
        <v>2711</v>
      </c>
      <c r="C7525" s="3">
        <v>30</v>
      </c>
    </row>
    <row r="7526" spans="2:3" x14ac:dyDescent="0.3">
      <c r="B7526" s="6" t="s">
        <v>2113</v>
      </c>
      <c r="C7526" s="3">
        <v>27</v>
      </c>
    </row>
    <row r="7527" spans="2:3" x14ac:dyDescent="0.3">
      <c r="B7527" s="6" t="s">
        <v>2749</v>
      </c>
      <c r="C7527" s="3">
        <v>27</v>
      </c>
    </row>
    <row r="7528" spans="2:3" x14ac:dyDescent="0.3">
      <c r="B7528" s="6" t="s">
        <v>2116</v>
      </c>
      <c r="C7528" s="3">
        <v>18</v>
      </c>
    </row>
    <row r="7529" spans="2:3" x14ac:dyDescent="0.3">
      <c r="B7529" s="6" t="s">
        <v>2150</v>
      </c>
      <c r="C7529" s="3">
        <v>18</v>
      </c>
    </row>
    <row r="7530" spans="2:3" x14ac:dyDescent="0.3">
      <c r="B7530" s="6" t="s">
        <v>2225</v>
      </c>
      <c r="C7530" s="3">
        <v>30</v>
      </c>
    </row>
    <row r="7531" spans="2:3" x14ac:dyDescent="0.3">
      <c r="B7531" s="6" t="s">
        <v>2087</v>
      </c>
      <c r="C7531" s="3">
        <v>24</v>
      </c>
    </row>
    <row r="7532" spans="2:3" x14ac:dyDescent="0.3">
      <c r="B7532" s="6" t="s">
        <v>2475</v>
      </c>
      <c r="C7532" s="3">
        <v>27</v>
      </c>
    </row>
    <row r="7533" spans="2:3" x14ac:dyDescent="0.3">
      <c r="B7533" s="5" t="s">
        <v>1696</v>
      </c>
      <c r="C7533" s="3"/>
    </row>
    <row r="7534" spans="2:3" x14ac:dyDescent="0.3">
      <c r="B7534" s="6" t="s">
        <v>2631</v>
      </c>
      <c r="C7534" s="3">
        <v>27</v>
      </c>
    </row>
    <row r="7535" spans="2:3" x14ac:dyDescent="0.3">
      <c r="B7535" s="6" t="s">
        <v>2056</v>
      </c>
      <c r="C7535" s="3">
        <v>21</v>
      </c>
    </row>
    <row r="7536" spans="2:3" x14ac:dyDescent="0.3">
      <c r="B7536" s="6" t="s">
        <v>2213</v>
      </c>
      <c r="C7536" s="3">
        <v>12</v>
      </c>
    </row>
    <row r="7537" spans="2:3" x14ac:dyDescent="0.3">
      <c r="B7537" s="6" t="s">
        <v>2448</v>
      </c>
      <c r="C7537" s="3">
        <v>18</v>
      </c>
    </row>
    <row r="7538" spans="2:3" x14ac:dyDescent="0.3">
      <c r="B7538" s="6" t="s">
        <v>2893</v>
      </c>
      <c r="C7538" s="3">
        <v>33</v>
      </c>
    </row>
    <row r="7539" spans="2:3" x14ac:dyDescent="0.3">
      <c r="B7539" s="6" t="s">
        <v>2143</v>
      </c>
      <c r="C7539" s="3">
        <v>15</v>
      </c>
    </row>
    <row r="7540" spans="2:3" x14ac:dyDescent="0.3">
      <c r="B7540" s="6" t="s">
        <v>2749</v>
      </c>
      <c r="C7540" s="3">
        <v>9</v>
      </c>
    </row>
    <row r="7541" spans="2:3" x14ac:dyDescent="0.3">
      <c r="B7541" s="6" t="s">
        <v>2663</v>
      </c>
      <c r="C7541" s="3">
        <v>24</v>
      </c>
    </row>
    <row r="7542" spans="2:3" x14ac:dyDescent="0.3">
      <c r="B7542" s="6" t="s">
        <v>2296</v>
      </c>
      <c r="C7542" s="3">
        <v>30</v>
      </c>
    </row>
    <row r="7543" spans="2:3" x14ac:dyDescent="0.3">
      <c r="B7543" s="6" t="s">
        <v>3006</v>
      </c>
      <c r="C7543" s="3">
        <v>18</v>
      </c>
    </row>
    <row r="7544" spans="2:3" x14ac:dyDescent="0.3">
      <c r="B7544" s="5" t="s">
        <v>1697</v>
      </c>
      <c r="C7544" s="3"/>
    </row>
    <row r="7545" spans="2:3" x14ac:dyDescent="0.3">
      <c r="B7545" s="6" t="s">
        <v>2246</v>
      </c>
      <c r="C7545" s="3">
        <v>21</v>
      </c>
    </row>
    <row r="7546" spans="2:3" x14ac:dyDescent="0.3">
      <c r="B7546" s="6" t="s">
        <v>2767</v>
      </c>
      <c r="C7546" s="3">
        <v>21</v>
      </c>
    </row>
    <row r="7547" spans="2:3" x14ac:dyDescent="0.3">
      <c r="B7547" s="6" t="s">
        <v>2902</v>
      </c>
      <c r="C7547" s="3">
        <v>12</v>
      </c>
    </row>
    <row r="7548" spans="2:3" x14ac:dyDescent="0.3">
      <c r="B7548" s="6" t="s">
        <v>2044</v>
      </c>
      <c r="C7548" s="3">
        <v>15</v>
      </c>
    </row>
    <row r="7549" spans="2:3" x14ac:dyDescent="0.3">
      <c r="B7549" s="6" t="s">
        <v>2541</v>
      </c>
      <c r="C7549" s="3">
        <v>27</v>
      </c>
    </row>
    <row r="7550" spans="2:3" x14ac:dyDescent="0.3">
      <c r="B7550" s="6" t="s">
        <v>2465</v>
      </c>
      <c r="C7550" s="3">
        <v>21</v>
      </c>
    </row>
    <row r="7551" spans="2:3" x14ac:dyDescent="0.3">
      <c r="B7551" s="6" t="s">
        <v>2522</v>
      </c>
      <c r="C7551" s="3">
        <v>27</v>
      </c>
    </row>
    <row r="7552" spans="2:3" x14ac:dyDescent="0.3">
      <c r="B7552" s="5" t="s">
        <v>1698</v>
      </c>
      <c r="C7552" s="3"/>
    </row>
    <row r="7553" spans="2:3" x14ac:dyDescent="0.3">
      <c r="B7553" s="6" t="s">
        <v>2544</v>
      </c>
      <c r="C7553" s="3">
        <v>33</v>
      </c>
    </row>
    <row r="7554" spans="2:3" x14ac:dyDescent="0.3">
      <c r="B7554" s="6" t="s">
        <v>2603</v>
      </c>
      <c r="C7554" s="3">
        <v>27</v>
      </c>
    </row>
    <row r="7555" spans="2:3" x14ac:dyDescent="0.3">
      <c r="B7555" s="6" t="s">
        <v>2130</v>
      </c>
      <c r="C7555" s="3">
        <v>27</v>
      </c>
    </row>
    <row r="7556" spans="2:3" x14ac:dyDescent="0.3">
      <c r="B7556" s="6" t="s">
        <v>2808</v>
      </c>
      <c r="C7556" s="3">
        <v>15</v>
      </c>
    </row>
    <row r="7557" spans="2:3" x14ac:dyDescent="0.3">
      <c r="B7557" s="6" t="s">
        <v>2442</v>
      </c>
      <c r="C7557" s="3">
        <v>15</v>
      </c>
    </row>
    <row r="7558" spans="2:3" x14ac:dyDescent="0.3">
      <c r="B7558" s="6" t="s">
        <v>2798</v>
      </c>
      <c r="C7558" s="3">
        <v>18</v>
      </c>
    </row>
    <row r="7559" spans="2:3" x14ac:dyDescent="0.3">
      <c r="B7559" s="6" t="s">
        <v>2770</v>
      </c>
      <c r="C7559" s="3">
        <v>27</v>
      </c>
    </row>
    <row r="7560" spans="2:3" x14ac:dyDescent="0.3">
      <c r="B7560" s="6" t="s">
        <v>2838</v>
      </c>
      <c r="C7560" s="3">
        <v>30</v>
      </c>
    </row>
    <row r="7561" spans="2:3" x14ac:dyDescent="0.3">
      <c r="B7561" s="6" t="s">
        <v>2942</v>
      </c>
      <c r="C7561" s="3">
        <v>21</v>
      </c>
    </row>
    <row r="7562" spans="2:3" x14ac:dyDescent="0.3">
      <c r="B7562" s="5" t="s">
        <v>1699</v>
      </c>
      <c r="C7562" s="3"/>
    </row>
    <row r="7563" spans="2:3" x14ac:dyDescent="0.3">
      <c r="B7563" s="6" t="s">
        <v>2096</v>
      </c>
      <c r="C7563" s="3">
        <v>12</v>
      </c>
    </row>
    <row r="7564" spans="2:3" x14ac:dyDescent="0.3">
      <c r="B7564" s="6" t="s">
        <v>2056</v>
      </c>
      <c r="C7564" s="3">
        <v>15</v>
      </c>
    </row>
    <row r="7565" spans="2:3" x14ac:dyDescent="0.3">
      <c r="B7565" s="6" t="s">
        <v>2724</v>
      </c>
      <c r="C7565" s="3">
        <v>24</v>
      </c>
    </row>
    <row r="7566" spans="2:3" x14ac:dyDescent="0.3">
      <c r="B7566" s="6" t="s">
        <v>2278</v>
      </c>
      <c r="C7566" s="3">
        <v>18</v>
      </c>
    </row>
    <row r="7567" spans="2:3" x14ac:dyDescent="0.3">
      <c r="B7567" s="6" t="s">
        <v>2618</v>
      </c>
      <c r="C7567" s="3">
        <v>21</v>
      </c>
    </row>
    <row r="7568" spans="2:3" x14ac:dyDescent="0.3">
      <c r="B7568" s="6" t="s">
        <v>2231</v>
      </c>
      <c r="C7568" s="3">
        <v>39</v>
      </c>
    </row>
    <row r="7569" spans="2:3" x14ac:dyDescent="0.3">
      <c r="B7569" s="6" t="s">
        <v>2743</v>
      </c>
      <c r="C7569" s="3">
        <v>15</v>
      </c>
    </row>
    <row r="7570" spans="2:3" x14ac:dyDescent="0.3">
      <c r="B7570" s="6" t="s">
        <v>2370</v>
      </c>
      <c r="C7570" s="3">
        <v>30</v>
      </c>
    </row>
    <row r="7571" spans="2:3" x14ac:dyDescent="0.3">
      <c r="B7571" s="6" t="s">
        <v>2581</v>
      </c>
      <c r="C7571" s="3">
        <v>24</v>
      </c>
    </row>
    <row r="7572" spans="2:3" x14ac:dyDescent="0.3">
      <c r="B7572" s="6" t="s">
        <v>2234</v>
      </c>
      <c r="C7572" s="3">
        <v>39</v>
      </c>
    </row>
    <row r="7573" spans="2:3" x14ac:dyDescent="0.3">
      <c r="B7573" s="5" t="s">
        <v>1700</v>
      </c>
      <c r="C7573" s="3"/>
    </row>
    <row r="7574" spans="2:3" x14ac:dyDescent="0.3">
      <c r="B7574" s="6" t="s">
        <v>2098</v>
      </c>
      <c r="C7574" s="3">
        <v>15</v>
      </c>
    </row>
    <row r="7575" spans="2:3" x14ac:dyDescent="0.3">
      <c r="B7575" s="6" t="s">
        <v>2686</v>
      </c>
      <c r="C7575" s="3">
        <v>33</v>
      </c>
    </row>
    <row r="7576" spans="2:3" x14ac:dyDescent="0.3">
      <c r="B7576" s="6" t="s">
        <v>2486</v>
      </c>
      <c r="C7576" s="3">
        <v>21</v>
      </c>
    </row>
    <row r="7577" spans="2:3" x14ac:dyDescent="0.3">
      <c r="B7577" s="6" t="s">
        <v>2224</v>
      </c>
      <c r="C7577" s="3">
        <v>18</v>
      </c>
    </row>
    <row r="7578" spans="2:3" x14ac:dyDescent="0.3">
      <c r="B7578" s="6" t="s">
        <v>2835</v>
      </c>
      <c r="C7578" s="3">
        <v>27</v>
      </c>
    </row>
    <row r="7579" spans="2:3" x14ac:dyDescent="0.3">
      <c r="B7579" s="6" t="s">
        <v>2847</v>
      </c>
      <c r="C7579" s="3">
        <v>39</v>
      </c>
    </row>
    <row r="7580" spans="2:3" x14ac:dyDescent="0.3">
      <c r="B7580" s="6" t="s">
        <v>2401</v>
      </c>
      <c r="C7580" s="3">
        <v>15</v>
      </c>
    </row>
    <row r="7581" spans="2:3" x14ac:dyDescent="0.3">
      <c r="B7581" s="6" t="s">
        <v>2867</v>
      </c>
      <c r="C7581" s="3">
        <v>18</v>
      </c>
    </row>
    <row r="7582" spans="2:3" x14ac:dyDescent="0.3">
      <c r="B7582" s="6" t="s">
        <v>2873</v>
      </c>
      <c r="C7582" s="3">
        <v>27</v>
      </c>
    </row>
    <row r="7583" spans="2:3" x14ac:dyDescent="0.3">
      <c r="B7583" s="6" t="s">
        <v>2495</v>
      </c>
      <c r="C7583" s="3">
        <v>15</v>
      </c>
    </row>
    <row r="7584" spans="2:3" x14ac:dyDescent="0.3">
      <c r="B7584" s="5" t="s">
        <v>1701</v>
      </c>
      <c r="C7584" s="3"/>
    </row>
    <row r="7585" spans="2:3" x14ac:dyDescent="0.3">
      <c r="B7585" s="6" t="s">
        <v>2484</v>
      </c>
      <c r="C7585" s="3">
        <v>21</v>
      </c>
    </row>
    <row r="7586" spans="2:3" x14ac:dyDescent="0.3">
      <c r="B7586" s="6" t="s">
        <v>2325</v>
      </c>
      <c r="C7586" s="3">
        <v>30</v>
      </c>
    </row>
    <row r="7587" spans="2:3" x14ac:dyDescent="0.3">
      <c r="B7587" s="6" t="s">
        <v>2028</v>
      </c>
      <c r="C7587" s="3">
        <v>15</v>
      </c>
    </row>
    <row r="7588" spans="2:3" x14ac:dyDescent="0.3">
      <c r="B7588" s="6" t="s">
        <v>2926</v>
      </c>
      <c r="C7588" s="3">
        <v>12</v>
      </c>
    </row>
    <row r="7589" spans="2:3" x14ac:dyDescent="0.3">
      <c r="B7589" s="6" t="s">
        <v>2258</v>
      </c>
      <c r="C7589" s="3">
        <v>9</v>
      </c>
    </row>
    <row r="7590" spans="2:3" x14ac:dyDescent="0.3">
      <c r="B7590" s="6" t="s">
        <v>2252</v>
      </c>
      <c r="C7590" s="3">
        <v>33</v>
      </c>
    </row>
    <row r="7591" spans="2:3" x14ac:dyDescent="0.3">
      <c r="B7591" s="6" t="s">
        <v>2434</v>
      </c>
      <c r="C7591" s="3">
        <v>9</v>
      </c>
    </row>
    <row r="7592" spans="2:3" x14ac:dyDescent="0.3">
      <c r="B7592" s="6" t="s">
        <v>2498</v>
      </c>
      <c r="C7592" s="3">
        <v>36</v>
      </c>
    </row>
    <row r="7593" spans="2:3" x14ac:dyDescent="0.3">
      <c r="B7593" s="6" t="s">
        <v>2809</v>
      </c>
      <c r="C7593" s="3">
        <v>24</v>
      </c>
    </row>
    <row r="7594" spans="2:3" x14ac:dyDescent="0.3">
      <c r="B7594" s="6" t="s">
        <v>2952</v>
      </c>
      <c r="C7594" s="3">
        <v>27</v>
      </c>
    </row>
    <row r="7595" spans="2:3" x14ac:dyDescent="0.3">
      <c r="B7595" s="6" t="s">
        <v>2581</v>
      </c>
      <c r="C7595" s="3">
        <v>36</v>
      </c>
    </row>
    <row r="7596" spans="2:3" x14ac:dyDescent="0.3">
      <c r="B7596" s="5" t="s">
        <v>1702</v>
      </c>
      <c r="C7596" s="3"/>
    </row>
    <row r="7597" spans="2:3" x14ac:dyDescent="0.3">
      <c r="B7597" s="6" t="s">
        <v>2416</v>
      </c>
      <c r="C7597" s="3">
        <v>27</v>
      </c>
    </row>
    <row r="7598" spans="2:3" x14ac:dyDescent="0.3">
      <c r="B7598" s="6" t="s">
        <v>2921</v>
      </c>
      <c r="C7598" s="3">
        <v>27</v>
      </c>
    </row>
    <row r="7599" spans="2:3" x14ac:dyDescent="0.3">
      <c r="B7599" s="6" t="s">
        <v>2987</v>
      </c>
      <c r="C7599" s="3">
        <v>18</v>
      </c>
    </row>
    <row r="7600" spans="2:3" x14ac:dyDescent="0.3">
      <c r="B7600" s="6" t="s">
        <v>2288</v>
      </c>
      <c r="C7600" s="3">
        <v>15</v>
      </c>
    </row>
    <row r="7601" spans="2:3" x14ac:dyDescent="0.3">
      <c r="B7601" s="6" t="s">
        <v>2369</v>
      </c>
      <c r="C7601" s="3">
        <v>24</v>
      </c>
    </row>
    <row r="7602" spans="2:3" x14ac:dyDescent="0.3">
      <c r="B7602" s="6" t="s">
        <v>2377</v>
      </c>
      <c r="C7602" s="3">
        <v>24</v>
      </c>
    </row>
    <row r="7603" spans="2:3" x14ac:dyDescent="0.3">
      <c r="B7603" s="6" t="s">
        <v>2903</v>
      </c>
      <c r="C7603" s="3">
        <v>21</v>
      </c>
    </row>
    <row r="7604" spans="2:3" x14ac:dyDescent="0.3">
      <c r="B7604" s="5" t="s">
        <v>1703</v>
      </c>
      <c r="C7604" s="3"/>
    </row>
    <row r="7605" spans="2:3" x14ac:dyDescent="0.3">
      <c r="B7605" s="6" t="s">
        <v>2305</v>
      </c>
      <c r="C7605" s="3">
        <v>21</v>
      </c>
    </row>
    <row r="7606" spans="2:3" x14ac:dyDescent="0.3">
      <c r="B7606" s="6" t="s">
        <v>2176</v>
      </c>
      <c r="C7606" s="3">
        <v>18</v>
      </c>
    </row>
    <row r="7607" spans="2:3" x14ac:dyDescent="0.3">
      <c r="B7607" s="6" t="s">
        <v>2013</v>
      </c>
      <c r="C7607" s="3">
        <v>18</v>
      </c>
    </row>
    <row r="7608" spans="2:3" x14ac:dyDescent="0.3">
      <c r="B7608" s="6" t="s">
        <v>2918</v>
      </c>
      <c r="C7608" s="3">
        <v>18</v>
      </c>
    </row>
    <row r="7609" spans="2:3" x14ac:dyDescent="0.3">
      <c r="B7609" s="6" t="s">
        <v>2676</v>
      </c>
      <c r="C7609" s="3">
        <v>27</v>
      </c>
    </row>
    <row r="7610" spans="2:3" x14ac:dyDescent="0.3">
      <c r="B7610" s="6" t="s">
        <v>2625</v>
      </c>
      <c r="C7610" s="3">
        <v>18</v>
      </c>
    </row>
    <row r="7611" spans="2:3" x14ac:dyDescent="0.3">
      <c r="B7611" s="6" t="s">
        <v>2552</v>
      </c>
      <c r="C7611" s="3">
        <v>24</v>
      </c>
    </row>
    <row r="7612" spans="2:3" x14ac:dyDescent="0.3">
      <c r="B7612" s="6" t="s">
        <v>2740</v>
      </c>
      <c r="C7612" s="3">
        <v>27</v>
      </c>
    </row>
    <row r="7613" spans="2:3" x14ac:dyDescent="0.3">
      <c r="B7613" s="6" t="s">
        <v>2402</v>
      </c>
      <c r="C7613" s="3">
        <v>21</v>
      </c>
    </row>
    <row r="7614" spans="2:3" x14ac:dyDescent="0.3">
      <c r="B7614" s="6" t="s">
        <v>2393</v>
      </c>
      <c r="C7614" s="3">
        <v>27</v>
      </c>
    </row>
    <row r="7615" spans="2:3" x14ac:dyDescent="0.3">
      <c r="B7615" s="6" t="s">
        <v>2937</v>
      </c>
      <c r="C7615" s="3">
        <v>24</v>
      </c>
    </row>
    <row r="7616" spans="2:3" x14ac:dyDescent="0.3">
      <c r="B7616" s="6" t="s">
        <v>2635</v>
      </c>
      <c r="C7616" s="3">
        <v>9</v>
      </c>
    </row>
    <row r="7617" spans="2:3" x14ac:dyDescent="0.3">
      <c r="B7617" s="5" t="s">
        <v>1704</v>
      </c>
      <c r="C7617" s="3"/>
    </row>
    <row r="7618" spans="2:3" x14ac:dyDescent="0.3">
      <c r="B7618" s="6" t="s">
        <v>2217</v>
      </c>
      <c r="C7618" s="3">
        <v>27</v>
      </c>
    </row>
    <row r="7619" spans="2:3" x14ac:dyDescent="0.3">
      <c r="B7619" s="6" t="s">
        <v>2072</v>
      </c>
      <c r="C7619" s="3">
        <v>18</v>
      </c>
    </row>
    <row r="7620" spans="2:3" x14ac:dyDescent="0.3">
      <c r="B7620" s="6" t="s">
        <v>2926</v>
      </c>
      <c r="C7620" s="3">
        <v>30</v>
      </c>
    </row>
    <row r="7621" spans="2:3" x14ac:dyDescent="0.3">
      <c r="B7621" s="6" t="s">
        <v>2991</v>
      </c>
      <c r="C7621" s="3">
        <v>18</v>
      </c>
    </row>
    <row r="7622" spans="2:3" x14ac:dyDescent="0.3">
      <c r="B7622" s="6" t="s">
        <v>2196</v>
      </c>
      <c r="C7622" s="3">
        <v>24</v>
      </c>
    </row>
    <row r="7623" spans="2:3" x14ac:dyDescent="0.3">
      <c r="B7623" s="6" t="s">
        <v>2428</v>
      </c>
      <c r="C7623" s="3">
        <v>27</v>
      </c>
    </row>
    <row r="7624" spans="2:3" x14ac:dyDescent="0.3">
      <c r="B7624" s="6" t="s">
        <v>2549</v>
      </c>
      <c r="C7624" s="3">
        <v>30</v>
      </c>
    </row>
    <row r="7625" spans="2:3" x14ac:dyDescent="0.3">
      <c r="B7625" s="6" t="s">
        <v>2531</v>
      </c>
      <c r="C7625" s="3">
        <v>27</v>
      </c>
    </row>
    <row r="7626" spans="2:3" x14ac:dyDescent="0.3">
      <c r="B7626" s="6" t="s">
        <v>2264</v>
      </c>
      <c r="C7626" s="3">
        <v>15</v>
      </c>
    </row>
    <row r="7627" spans="2:3" x14ac:dyDescent="0.3">
      <c r="B7627" s="6" t="s">
        <v>2646</v>
      </c>
      <c r="C7627" s="3">
        <v>30</v>
      </c>
    </row>
    <row r="7628" spans="2:3" x14ac:dyDescent="0.3">
      <c r="B7628" s="6" t="s">
        <v>2039</v>
      </c>
      <c r="C7628" s="3">
        <v>18</v>
      </c>
    </row>
    <row r="7629" spans="2:3" x14ac:dyDescent="0.3">
      <c r="B7629" s="6" t="s">
        <v>2341</v>
      </c>
      <c r="C7629" s="3">
        <v>21</v>
      </c>
    </row>
    <row r="7630" spans="2:3" x14ac:dyDescent="0.3">
      <c r="B7630" s="6" t="s">
        <v>2612</v>
      </c>
      <c r="C7630" s="3">
        <v>36</v>
      </c>
    </row>
    <row r="7631" spans="2:3" x14ac:dyDescent="0.3">
      <c r="B7631" s="6" t="s">
        <v>2898</v>
      </c>
      <c r="C7631" s="3">
        <v>24</v>
      </c>
    </row>
    <row r="7632" spans="2:3" x14ac:dyDescent="0.3">
      <c r="B7632" s="5" t="s">
        <v>1705</v>
      </c>
      <c r="C7632" s="3"/>
    </row>
    <row r="7633" spans="2:3" x14ac:dyDescent="0.3">
      <c r="B7633" s="6" t="s">
        <v>2174</v>
      </c>
      <c r="C7633" s="3">
        <v>18</v>
      </c>
    </row>
    <row r="7634" spans="2:3" x14ac:dyDescent="0.3">
      <c r="B7634" s="6" t="s">
        <v>2205</v>
      </c>
      <c r="C7634" s="3">
        <v>42</v>
      </c>
    </row>
    <row r="7635" spans="2:3" x14ac:dyDescent="0.3">
      <c r="B7635" s="6" t="s">
        <v>2411</v>
      </c>
      <c r="C7635" s="3">
        <v>30</v>
      </c>
    </row>
    <row r="7636" spans="2:3" x14ac:dyDescent="0.3">
      <c r="B7636" s="6" t="s">
        <v>2723</v>
      </c>
      <c r="C7636" s="3">
        <v>15</v>
      </c>
    </row>
    <row r="7637" spans="2:3" x14ac:dyDescent="0.3">
      <c r="B7637" s="6" t="s">
        <v>2381</v>
      </c>
      <c r="C7637" s="3">
        <v>21</v>
      </c>
    </row>
    <row r="7638" spans="2:3" x14ac:dyDescent="0.3">
      <c r="B7638" s="6" t="s">
        <v>2600</v>
      </c>
      <c r="C7638" s="3">
        <v>18</v>
      </c>
    </row>
    <row r="7639" spans="2:3" x14ac:dyDescent="0.3">
      <c r="B7639" s="6" t="s">
        <v>2736</v>
      </c>
      <c r="C7639" s="3">
        <v>21</v>
      </c>
    </row>
    <row r="7640" spans="2:3" x14ac:dyDescent="0.3">
      <c r="B7640" s="6" t="s">
        <v>2704</v>
      </c>
      <c r="C7640" s="3">
        <v>15</v>
      </c>
    </row>
    <row r="7641" spans="2:3" x14ac:dyDescent="0.3">
      <c r="B7641" s="6" t="s">
        <v>2650</v>
      </c>
      <c r="C7641" s="3">
        <v>9</v>
      </c>
    </row>
    <row r="7642" spans="2:3" x14ac:dyDescent="0.3">
      <c r="B7642" s="6" t="s">
        <v>2301</v>
      </c>
      <c r="C7642" s="3">
        <v>15</v>
      </c>
    </row>
    <row r="7643" spans="2:3" x14ac:dyDescent="0.3">
      <c r="B7643" s="6" t="s">
        <v>2178</v>
      </c>
      <c r="C7643" s="3">
        <v>15</v>
      </c>
    </row>
    <row r="7644" spans="2:3" x14ac:dyDescent="0.3">
      <c r="B7644" s="6" t="s">
        <v>2401</v>
      </c>
      <c r="C7644" s="3">
        <v>27</v>
      </c>
    </row>
    <row r="7645" spans="2:3" x14ac:dyDescent="0.3">
      <c r="B7645" s="6" t="s">
        <v>2317</v>
      </c>
      <c r="C7645" s="3">
        <v>33</v>
      </c>
    </row>
    <row r="7646" spans="2:3" x14ac:dyDescent="0.3">
      <c r="B7646" s="6" t="s">
        <v>2199</v>
      </c>
      <c r="C7646" s="3">
        <v>21</v>
      </c>
    </row>
    <row r="7647" spans="2:3" x14ac:dyDescent="0.3">
      <c r="B7647" s="6" t="s">
        <v>2289</v>
      </c>
      <c r="C7647" s="3">
        <v>24</v>
      </c>
    </row>
    <row r="7648" spans="2:3" x14ac:dyDescent="0.3">
      <c r="B7648" s="6" t="s">
        <v>2150</v>
      </c>
      <c r="C7648" s="3">
        <v>24</v>
      </c>
    </row>
    <row r="7649" spans="2:3" x14ac:dyDescent="0.3">
      <c r="B7649" s="6" t="s">
        <v>2709</v>
      </c>
      <c r="C7649" s="3">
        <v>12</v>
      </c>
    </row>
    <row r="7650" spans="2:3" x14ac:dyDescent="0.3">
      <c r="B7650" s="5" t="s">
        <v>1706</v>
      </c>
      <c r="C7650" s="3"/>
    </row>
    <row r="7651" spans="2:3" x14ac:dyDescent="0.3">
      <c r="B7651" s="6" t="s">
        <v>2175</v>
      </c>
      <c r="C7651" s="3">
        <v>30</v>
      </c>
    </row>
    <row r="7652" spans="2:3" x14ac:dyDescent="0.3">
      <c r="B7652" s="6" t="s">
        <v>2583</v>
      </c>
      <c r="C7652" s="3">
        <v>9</v>
      </c>
    </row>
    <row r="7653" spans="2:3" x14ac:dyDescent="0.3">
      <c r="B7653" s="6" t="s">
        <v>2744</v>
      </c>
      <c r="C7653" s="3">
        <v>21</v>
      </c>
    </row>
    <row r="7654" spans="2:3" x14ac:dyDescent="0.3">
      <c r="B7654" s="6" t="s">
        <v>2261</v>
      </c>
      <c r="C7654" s="3">
        <v>27</v>
      </c>
    </row>
    <row r="7655" spans="2:3" x14ac:dyDescent="0.3">
      <c r="B7655" s="6" t="s">
        <v>2115</v>
      </c>
      <c r="C7655" s="3">
        <v>15</v>
      </c>
    </row>
    <row r="7656" spans="2:3" x14ac:dyDescent="0.3">
      <c r="B7656" s="6" t="s">
        <v>2289</v>
      </c>
      <c r="C7656" s="3">
        <v>21</v>
      </c>
    </row>
    <row r="7657" spans="2:3" x14ac:dyDescent="0.3">
      <c r="B7657" s="6" t="s">
        <v>2807</v>
      </c>
      <c r="C7657" s="3">
        <v>33</v>
      </c>
    </row>
    <row r="7658" spans="2:3" x14ac:dyDescent="0.3">
      <c r="B7658" s="6" t="s">
        <v>2039</v>
      </c>
      <c r="C7658" s="3">
        <v>15</v>
      </c>
    </row>
    <row r="7659" spans="2:3" x14ac:dyDescent="0.3">
      <c r="B7659" s="5" t="s">
        <v>1707</v>
      </c>
      <c r="C7659" s="3"/>
    </row>
    <row r="7660" spans="2:3" x14ac:dyDescent="0.3">
      <c r="B7660" s="6" t="s">
        <v>2056</v>
      </c>
      <c r="C7660" s="3">
        <v>36</v>
      </c>
    </row>
    <row r="7661" spans="2:3" x14ac:dyDescent="0.3">
      <c r="B7661" s="6" t="s">
        <v>2843</v>
      </c>
      <c r="C7661" s="3">
        <v>33</v>
      </c>
    </row>
    <row r="7662" spans="2:3" x14ac:dyDescent="0.3">
      <c r="B7662" s="6" t="s">
        <v>2518</v>
      </c>
      <c r="C7662" s="3">
        <v>12</v>
      </c>
    </row>
    <row r="7663" spans="2:3" x14ac:dyDescent="0.3">
      <c r="B7663" s="6" t="s">
        <v>2150</v>
      </c>
      <c r="C7663" s="3">
        <v>39</v>
      </c>
    </row>
    <row r="7664" spans="2:3" x14ac:dyDescent="0.3">
      <c r="B7664" s="6" t="s">
        <v>2077</v>
      </c>
      <c r="C7664" s="3">
        <v>21</v>
      </c>
    </row>
    <row r="7665" spans="2:3" x14ac:dyDescent="0.3">
      <c r="B7665" s="5" t="s">
        <v>1708</v>
      </c>
      <c r="C7665" s="3"/>
    </row>
    <row r="7666" spans="2:3" x14ac:dyDescent="0.3">
      <c r="B7666" s="6" t="s">
        <v>2163</v>
      </c>
      <c r="C7666" s="3">
        <v>24</v>
      </c>
    </row>
    <row r="7667" spans="2:3" x14ac:dyDescent="0.3">
      <c r="B7667" s="6" t="s">
        <v>2380</v>
      </c>
      <c r="C7667" s="3">
        <v>36</v>
      </c>
    </row>
    <row r="7668" spans="2:3" x14ac:dyDescent="0.3">
      <c r="B7668" s="6" t="s">
        <v>2953</v>
      </c>
      <c r="C7668" s="3">
        <v>21</v>
      </c>
    </row>
    <row r="7669" spans="2:3" x14ac:dyDescent="0.3">
      <c r="B7669" s="6" t="s">
        <v>2741</v>
      </c>
      <c r="C7669" s="3">
        <v>27</v>
      </c>
    </row>
    <row r="7670" spans="2:3" x14ac:dyDescent="0.3">
      <c r="B7670" s="6" t="s">
        <v>2962</v>
      </c>
      <c r="C7670" s="3">
        <v>27</v>
      </c>
    </row>
    <row r="7671" spans="2:3" x14ac:dyDescent="0.3">
      <c r="B7671" s="6" t="s">
        <v>2886</v>
      </c>
      <c r="C7671" s="3">
        <v>24</v>
      </c>
    </row>
    <row r="7672" spans="2:3" x14ac:dyDescent="0.3">
      <c r="B7672" s="6" t="s">
        <v>2066</v>
      </c>
      <c r="C7672" s="3">
        <v>30</v>
      </c>
    </row>
    <row r="7673" spans="2:3" x14ac:dyDescent="0.3">
      <c r="B7673" s="5" t="s">
        <v>1709</v>
      </c>
      <c r="C7673" s="3"/>
    </row>
    <row r="7674" spans="2:3" x14ac:dyDescent="0.3">
      <c r="B7674" s="6" t="s">
        <v>2372</v>
      </c>
      <c r="C7674" s="3">
        <v>24</v>
      </c>
    </row>
    <row r="7675" spans="2:3" x14ac:dyDescent="0.3">
      <c r="B7675" s="6" t="s">
        <v>2558</v>
      </c>
      <c r="C7675" s="3">
        <v>24</v>
      </c>
    </row>
    <row r="7676" spans="2:3" x14ac:dyDescent="0.3">
      <c r="B7676" s="6" t="s">
        <v>2502</v>
      </c>
      <c r="C7676" s="3">
        <v>39</v>
      </c>
    </row>
    <row r="7677" spans="2:3" x14ac:dyDescent="0.3">
      <c r="B7677" s="6" t="s">
        <v>2785</v>
      </c>
      <c r="C7677" s="3">
        <v>45</v>
      </c>
    </row>
    <row r="7678" spans="2:3" x14ac:dyDescent="0.3">
      <c r="B7678" s="6" t="s">
        <v>2586</v>
      </c>
      <c r="C7678" s="3">
        <v>42</v>
      </c>
    </row>
    <row r="7679" spans="2:3" x14ac:dyDescent="0.3">
      <c r="B7679" s="6" t="s">
        <v>2178</v>
      </c>
      <c r="C7679" s="3">
        <v>15</v>
      </c>
    </row>
    <row r="7680" spans="2:3" x14ac:dyDescent="0.3">
      <c r="B7680" s="6" t="s">
        <v>2133</v>
      </c>
      <c r="C7680" s="3">
        <v>27</v>
      </c>
    </row>
    <row r="7681" spans="2:3" x14ac:dyDescent="0.3">
      <c r="B7681" s="6" t="s">
        <v>2992</v>
      </c>
      <c r="C7681" s="3">
        <v>24</v>
      </c>
    </row>
    <row r="7682" spans="2:3" x14ac:dyDescent="0.3">
      <c r="B7682" s="6" t="s">
        <v>2279</v>
      </c>
      <c r="C7682" s="3">
        <v>39</v>
      </c>
    </row>
    <row r="7683" spans="2:3" x14ac:dyDescent="0.3">
      <c r="B7683" s="6" t="s">
        <v>2919</v>
      </c>
      <c r="C7683" s="3">
        <v>36</v>
      </c>
    </row>
    <row r="7684" spans="2:3" x14ac:dyDescent="0.3">
      <c r="B7684" s="6" t="s">
        <v>2655</v>
      </c>
      <c r="C7684" s="3">
        <v>21</v>
      </c>
    </row>
    <row r="7685" spans="2:3" x14ac:dyDescent="0.3">
      <c r="B7685" s="5" t="s">
        <v>1710</v>
      </c>
      <c r="C7685" s="3"/>
    </row>
    <row r="7686" spans="2:3" x14ac:dyDescent="0.3">
      <c r="B7686" s="6" t="s">
        <v>2070</v>
      </c>
      <c r="C7686" s="3">
        <v>21</v>
      </c>
    </row>
    <row r="7687" spans="2:3" x14ac:dyDescent="0.3">
      <c r="B7687" s="6" t="s">
        <v>2306</v>
      </c>
      <c r="C7687" s="3">
        <v>24</v>
      </c>
    </row>
    <row r="7688" spans="2:3" x14ac:dyDescent="0.3">
      <c r="B7688" s="6" t="s">
        <v>2603</v>
      </c>
      <c r="C7688" s="3">
        <v>30</v>
      </c>
    </row>
    <row r="7689" spans="2:3" x14ac:dyDescent="0.3">
      <c r="B7689" s="6" t="s">
        <v>2545</v>
      </c>
      <c r="C7689" s="3">
        <v>30</v>
      </c>
    </row>
    <row r="7690" spans="2:3" x14ac:dyDescent="0.3">
      <c r="B7690" s="6" t="s">
        <v>2081</v>
      </c>
      <c r="C7690" s="3">
        <v>21</v>
      </c>
    </row>
    <row r="7691" spans="2:3" x14ac:dyDescent="0.3">
      <c r="B7691" s="6" t="s">
        <v>2676</v>
      </c>
      <c r="C7691" s="3">
        <v>12</v>
      </c>
    </row>
    <row r="7692" spans="2:3" x14ac:dyDescent="0.3">
      <c r="B7692" s="6" t="s">
        <v>2348</v>
      </c>
      <c r="C7692" s="3">
        <v>27</v>
      </c>
    </row>
    <row r="7693" spans="2:3" x14ac:dyDescent="0.3">
      <c r="B7693" s="6" t="s">
        <v>2999</v>
      </c>
      <c r="C7693" s="3">
        <v>15</v>
      </c>
    </row>
    <row r="7694" spans="2:3" x14ac:dyDescent="0.3">
      <c r="B7694" s="6" t="s">
        <v>2822</v>
      </c>
      <c r="C7694" s="3">
        <v>30</v>
      </c>
    </row>
    <row r="7695" spans="2:3" x14ac:dyDescent="0.3">
      <c r="B7695" s="5" t="s">
        <v>1711</v>
      </c>
      <c r="C7695" s="3"/>
    </row>
    <row r="7696" spans="2:3" x14ac:dyDescent="0.3">
      <c r="B7696" s="6" t="s">
        <v>2148</v>
      </c>
      <c r="C7696" s="3">
        <v>30</v>
      </c>
    </row>
    <row r="7697" spans="2:3" x14ac:dyDescent="0.3">
      <c r="B7697" s="6" t="s">
        <v>2251</v>
      </c>
      <c r="C7697" s="3">
        <v>33</v>
      </c>
    </row>
    <row r="7698" spans="2:3" x14ac:dyDescent="0.3">
      <c r="B7698" s="6" t="s">
        <v>2349</v>
      </c>
      <c r="C7698" s="3">
        <v>24</v>
      </c>
    </row>
    <row r="7699" spans="2:3" x14ac:dyDescent="0.3">
      <c r="B7699" s="6" t="s">
        <v>2242</v>
      </c>
      <c r="C7699" s="3">
        <v>18</v>
      </c>
    </row>
    <row r="7700" spans="2:3" x14ac:dyDescent="0.3">
      <c r="B7700" s="6" t="s">
        <v>2948</v>
      </c>
      <c r="C7700" s="3">
        <v>21</v>
      </c>
    </row>
    <row r="7701" spans="2:3" x14ac:dyDescent="0.3">
      <c r="B7701" s="5" t="s">
        <v>1712</v>
      </c>
      <c r="C7701" s="3"/>
    </row>
    <row r="7702" spans="2:3" x14ac:dyDescent="0.3">
      <c r="B7702" s="6" t="s">
        <v>2146</v>
      </c>
      <c r="C7702" s="3">
        <v>30</v>
      </c>
    </row>
    <row r="7703" spans="2:3" x14ac:dyDescent="0.3">
      <c r="B7703" s="6" t="s">
        <v>2814</v>
      </c>
      <c r="C7703" s="3">
        <v>24</v>
      </c>
    </row>
    <row r="7704" spans="2:3" x14ac:dyDescent="0.3">
      <c r="B7704" s="6" t="s">
        <v>2572</v>
      </c>
      <c r="C7704" s="3">
        <v>15</v>
      </c>
    </row>
    <row r="7705" spans="2:3" x14ac:dyDescent="0.3">
      <c r="B7705" s="6" t="s">
        <v>2589</v>
      </c>
      <c r="C7705" s="3">
        <v>30</v>
      </c>
    </row>
    <row r="7706" spans="2:3" x14ac:dyDescent="0.3">
      <c r="B7706" s="6" t="s">
        <v>2470</v>
      </c>
      <c r="C7706" s="3">
        <v>36</v>
      </c>
    </row>
    <row r="7707" spans="2:3" x14ac:dyDescent="0.3">
      <c r="B7707" s="6" t="s">
        <v>2659</v>
      </c>
      <c r="C7707" s="3">
        <v>18</v>
      </c>
    </row>
    <row r="7708" spans="2:3" x14ac:dyDescent="0.3">
      <c r="B7708" s="6" t="s">
        <v>2194</v>
      </c>
      <c r="C7708" s="3">
        <v>9</v>
      </c>
    </row>
    <row r="7709" spans="2:3" x14ac:dyDescent="0.3">
      <c r="B7709" s="6" t="s">
        <v>2689</v>
      </c>
      <c r="C7709" s="3">
        <v>21</v>
      </c>
    </row>
    <row r="7710" spans="2:3" x14ac:dyDescent="0.3">
      <c r="B7710" s="6" t="s">
        <v>2261</v>
      </c>
      <c r="C7710" s="3">
        <v>30</v>
      </c>
    </row>
    <row r="7711" spans="2:3" x14ac:dyDescent="0.3">
      <c r="B7711" s="6" t="s">
        <v>2587</v>
      </c>
      <c r="C7711" s="3">
        <v>21</v>
      </c>
    </row>
    <row r="7712" spans="2:3" x14ac:dyDescent="0.3">
      <c r="B7712" s="6" t="s">
        <v>2894</v>
      </c>
      <c r="C7712" s="3">
        <v>33</v>
      </c>
    </row>
    <row r="7713" spans="2:3" x14ac:dyDescent="0.3">
      <c r="B7713" s="6" t="s">
        <v>2188</v>
      </c>
      <c r="C7713" s="3">
        <v>24</v>
      </c>
    </row>
    <row r="7714" spans="2:3" x14ac:dyDescent="0.3">
      <c r="B7714" s="6" t="s">
        <v>2684</v>
      </c>
      <c r="C7714" s="3">
        <v>18</v>
      </c>
    </row>
    <row r="7715" spans="2:3" x14ac:dyDescent="0.3">
      <c r="B7715" s="5" t="s">
        <v>1713</v>
      </c>
      <c r="C7715" s="3"/>
    </row>
    <row r="7716" spans="2:3" x14ac:dyDescent="0.3">
      <c r="B7716" s="6" t="s">
        <v>2123</v>
      </c>
      <c r="C7716" s="3">
        <v>21</v>
      </c>
    </row>
    <row r="7717" spans="2:3" x14ac:dyDescent="0.3">
      <c r="B7717" s="6" t="s">
        <v>2111</v>
      </c>
      <c r="C7717" s="3">
        <v>36</v>
      </c>
    </row>
    <row r="7718" spans="2:3" x14ac:dyDescent="0.3">
      <c r="B7718" s="6" t="s">
        <v>2442</v>
      </c>
      <c r="C7718" s="3">
        <v>18</v>
      </c>
    </row>
    <row r="7719" spans="2:3" x14ac:dyDescent="0.3">
      <c r="B7719" s="6" t="s">
        <v>2774</v>
      </c>
      <c r="C7719" s="3">
        <v>15</v>
      </c>
    </row>
    <row r="7720" spans="2:3" x14ac:dyDescent="0.3">
      <c r="B7720" s="6" t="s">
        <v>2783</v>
      </c>
      <c r="C7720" s="3">
        <v>30</v>
      </c>
    </row>
    <row r="7721" spans="2:3" x14ac:dyDescent="0.3">
      <c r="B7721" s="6" t="s">
        <v>2873</v>
      </c>
      <c r="C7721" s="3">
        <v>27</v>
      </c>
    </row>
    <row r="7722" spans="2:3" x14ac:dyDescent="0.3">
      <c r="B7722" s="6" t="s">
        <v>2881</v>
      </c>
      <c r="C7722" s="3">
        <v>24</v>
      </c>
    </row>
    <row r="7723" spans="2:3" x14ac:dyDescent="0.3">
      <c r="B7723" s="6" t="s">
        <v>2077</v>
      </c>
      <c r="C7723" s="3">
        <v>15</v>
      </c>
    </row>
    <row r="7724" spans="2:3" x14ac:dyDescent="0.3">
      <c r="B7724" s="6" t="s">
        <v>2517</v>
      </c>
      <c r="C7724" s="3">
        <v>12</v>
      </c>
    </row>
    <row r="7725" spans="2:3" x14ac:dyDescent="0.3">
      <c r="B7725" s="5" t="s">
        <v>1714</v>
      </c>
      <c r="C7725" s="3"/>
    </row>
    <row r="7726" spans="2:3" x14ac:dyDescent="0.3">
      <c r="B7726" s="6" t="s">
        <v>2363</v>
      </c>
      <c r="C7726" s="3">
        <v>27</v>
      </c>
    </row>
    <row r="7727" spans="2:3" x14ac:dyDescent="0.3">
      <c r="B7727" s="6" t="s">
        <v>2218</v>
      </c>
      <c r="C7727" s="3">
        <v>24</v>
      </c>
    </row>
    <row r="7728" spans="2:3" x14ac:dyDescent="0.3">
      <c r="B7728" s="6" t="s">
        <v>2647</v>
      </c>
      <c r="C7728" s="3">
        <v>18</v>
      </c>
    </row>
    <row r="7729" spans="2:3" x14ac:dyDescent="0.3">
      <c r="B7729" s="6" t="s">
        <v>2703</v>
      </c>
      <c r="C7729" s="3">
        <v>24</v>
      </c>
    </row>
    <row r="7730" spans="2:3" x14ac:dyDescent="0.3">
      <c r="B7730" s="6" t="s">
        <v>2656</v>
      </c>
      <c r="C7730" s="3">
        <v>9</v>
      </c>
    </row>
    <row r="7731" spans="2:3" x14ac:dyDescent="0.3">
      <c r="B7731" s="6" t="s">
        <v>2339</v>
      </c>
      <c r="C7731" s="3">
        <v>30</v>
      </c>
    </row>
    <row r="7732" spans="2:3" x14ac:dyDescent="0.3">
      <c r="B7732" s="6" t="s">
        <v>2492</v>
      </c>
      <c r="C7732" s="3">
        <v>27</v>
      </c>
    </row>
    <row r="7733" spans="2:3" x14ac:dyDescent="0.3">
      <c r="B7733" s="6" t="s">
        <v>2809</v>
      </c>
      <c r="C7733" s="3">
        <v>27</v>
      </c>
    </row>
    <row r="7734" spans="2:3" x14ac:dyDescent="0.3">
      <c r="B7734" s="6" t="s">
        <v>2472</v>
      </c>
      <c r="C7734" s="3">
        <v>24</v>
      </c>
    </row>
    <row r="7735" spans="2:3" x14ac:dyDescent="0.3">
      <c r="B7735" s="6" t="s">
        <v>2402</v>
      </c>
      <c r="C7735" s="3">
        <v>9</v>
      </c>
    </row>
    <row r="7736" spans="2:3" x14ac:dyDescent="0.3">
      <c r="B7736" s="6" t="s">
        <v>2117</v>
      </c>
      <c r="C7736" s="3">
        <v>27</v>
      </c>
    </row>
    <row r="7737" spans="2:3" x14ac:dyDescent="0.3">
      <c r="B7737" s="6" t="s">
        <v>2190</v>
      </c>
      <c r="C7737" s="3">
        <v>15</v>
      </c>
    </row>
    <row r="7738" spans="2:3" x14ac:dyDescent="0.3">
      <c r="B7738" s="5" t="s">
        <v>1715</v>
      </c>
      <c r="C7738" s="3"/>
    </row>
    <row r="7739" spans="2:3" x14ac:dyDescent="0.3">
      <c r="B7739" s="6" t="s">
        <v>2310</v>
      </c>
      <c r="C7739" s="3">
        <v>27</v>
      </c>
    </row>
    <row r="7740" spans="2:3" x14ac:dyDescent="0.3">
      <c r="B7740" s="6" t="s">
        <v>2477</v>
      </c>
      <c r="C7740" s="3">
        <v>33</v>
      </c>
    </row>
    <row r="7741" spans="2:3" x14ac:dyDescent="0.3">
      <c r="B7741" s="6" t="s">
        <v>2081</v>
      </c>
      <c r="C7741" s="3">
        <v>27</v>
      </c>
    </row>
    <row r="7742" spans="2:3" x14ac:dyDescent="0.3">
      <c r="B7742" s="6" t="s">
        <v>2854</v>
      </c>
      <c r="C7742" s="3">
        <v>21</v>
      </c>
    </row>
    <row r="7743" spans="2:3" x14ac:dyDescent="0.3">
      <c r="B7743" s="6" t="s">
        <v>2695</v>
      </c>
      <c r="C7743" s="3">
        <v>12</v>
      </c>
    </row>
    <row r="7744" spans="2:3" x14ac:dyDescent="0.3">
      <c r="B7744" s="6" t="s">
        <v>2633</v>
      </c>
      <c r="C7744" s="3">
        <v>30</v>
      </c>
    </row>
    <row r="7745" spans="2:3" x14ac:dyDescent="0.3">
      <c r="B7745" s="6" t="s">
        <v>2760</v>
      </c>
      <c r="C7745" s="3">
        <v>21</v>
      </c>
    </row>
    <row r="7746" spans="2:3" x14ac:dyDescent="0.3">
      <c r="B7746" s="6" t="s">
        <v>2494</v>
      </c>
      <c r="C7746" s="3">
        <v>30</v>
      </c>
    </row>
    <row r="7747" spans="2:3" x14ac:dyDescent="0.3">
      <c r="B7747" s="6" t="s">
        <v>2435</v>
      </c>
      <c r="C7747" s="3">
        <v>33</v>
      </c>
    </row>
    <row r="7748" spans="2:3" x14ac:dyDescent="0.3">
      <c r="B7748" s="6" t="s">
        <v>2487</v>
      </c>
      <c r="C7748" s="3">
        <v>33</v>
      </c>
    </row>
    <row r="7749" spans="2:3" x14ac:dyDescent="0.3">
      <c r="B7749" s="6" t="s">
        <v>2203</v>
      </c>
      <c r="C7749" s="3">
        <v>24</v>
      </c>
    </row>
    <row r="7750" spans="2:3" x14ac:dyDescent="0.3">
      <c r="B7750" s="5" t="s">
        <v>1716</v>
      </c>
      <c r="C7750" s="3"/>
    </row>
    <row r="7751" spans="2:3" x14ac:dyDescent="0.3">
      <c r="B7751" s="6" t="s">
        <v>2440</v>
      </c>
      <c r="C7751" s="3">
        <v>21</v>
      </c>
    </row>
    <row r="7752" spans="2:3" x14ac:dyDescent="0.3">
      <c r="B7752" s="6" t="s">
        <v>2905</v>
      </c>
      <c r="C7752" s="3">
        <v>21</v>
      </c>
    </row>
    <row r="7753" spans="2:3" x14ac:dyDescent="0.3">
      <c r="B7753" s="6" t="s">
        <v>2940</v>
      </c>
      <c r="C7753" s="3">
        <v>15</v>
      </c>
    </row>
    <row r="7754" spans="2:3" x14ac:dyDescent="0.3">
      <c r="B7754" s="6" t="s">
        <v>2881</v>
      </c>
      <c r="C7754" s="3">
        <v>24</v>
      </c>
    </row>
    <row r="7755" spans="2:3" x14ac:dyDescent="0.3">
      <c r="B7755" s="6" t="s">
        <v>2107</v>
      </c>
      <c r="C7755" s="3">
        <v>21</v>
      </c>
    </row>
    <row r="7756" spans="2:3" x14ac:dyDescent="0.3">
      <c r="B7756" s="6" t="s">
        <v>2691</v>
      </c>
      <c r="C7756" s="3">
        <v>18</v>
      </c>
    </row>
    <row r="7757" spans="2:3" x14ac:dyDescent="0.3">
      <c r="B7757" s="6" t="s">
        <v>2911</v>
      </c>
      <c r="C7757" s="3">
        <v>6</v>
      </c>
    </row>
    <row r="7758" spans="2:3" x14ac:dyDescent="0.3">
      <c r="B7758" s="6" t="s">
        <v>2880</v>
      </c>
      <c r="C7758" s="3">
        <v>18</v>
      </c>
    </row>
    <row r="7759" spans="2:3" x14ac:dyDescent="0.3">
      <c r="B7759" s="5" t="s">
        <v>1717</v>
      </c>
      <c r="C7759" s="3"/>
    </row>
    <row r="7760" spans="2:3" x14ac:dyDescent="0.3">
      <c r="B7760" s="6" t="s">
        <v>2890</v>
      </c>
      <c r="C7760" s="3">
        <v>27</v>
      </c>
    </row>
    <row r="7761" spans="2:3" x14ac:dyDescent="0.3">
      <c r="B7761" s="6" t="s">
        <v>2922</v>
      </c>
      <c r="C7761" s="3">
        <v>18</v>
      </c>
    </row>
    <row r="7762" spans="2:3" x14ac:dyDescent="0.3">
      <c r="B7762" s="6" t="s">
        <v>2605</v>
      </c>
      <c r="C7762" s="3">
        <v>24</v>
      </c>
    </row>
    <row r="7763" spans="2:3" x14ac:dyDescent="0.3">
      <c r="B7763" s="6" t="s">
        <v>2596</v>
      </c>
      <c r="C7763" s="3">
        <v>27</v>
      </c>
    </row>
    <row r="7764" spans="2:3" x14ac:dyDescent="0.3">
      <c r="B7764" s="6" t="s">
        <v>2594</v>
      </c>
      <c r="C7764" s="3">
        <v>18</v>
      </c>
    </row>
    <row r="7765" spans="2:3" x14ac:dyDescent="0.3">
      <c r="B7765" s="6" t="s">
        <v>2271</v>
      </c>
      <c r="C7765" s="3">
        <v>24</v>
      </c>
    </row>
    <row r="7766" spans="2:3" x14ac:dyDescent="0.3">
      <c r="B7766" s="6" t="s">
        <v>3007</v>
      </c>
      <c r="C7766" s="3">
        <v>15</v>
      </c>
    </row>
    <row r="7767" spans="2:3" x14ac:dyDescent="0.3">
      <c r="B7767" s="6" t="s">
        <v>2709</v>
      </c>
      <c r="C7767" s="3">
        <v>24</v>
      </c>
    </row>
    <row r="7768" spans="2:3" x14ac:dyDescent="0.3">
      <c r="B7768" s="6" t="s">
        <v>2630</v>
      </c>
      <c r="C7768" s="3">
        <v>21</v>
      </c>
    </row>
    <row r="7769" spans="2:3" x14ac:dyDescent="0.3">
      <c r="B7769" s="5" t="s">
        <v>1718</v>
      </c>
      <c r="C7769" s="3"/>
    </row>
    <row r="7770" spans="2:3" x14ac:dyDescent="0.3">
      <c r="B7770" s="6" t="s">
        <v>2476</v>
      </c>
      <c r="C7770" s="3">
        <v>24</v>
      </c>
    </row>
    <row r="7771" spans="2:3" x14ac:dyDescent="0.3">
      <c r="B7771" s="6" t="s">
        <v>2631</v>
      </c>
      <c r="C7771" s="3">
        <v>36</v>
      </c>
    </row>
    <row r="7772" spans="2:3" x14ac:dyDescent="0.3">
      <c r="B7772" s="6" t="s">
        <v>2649</v>
      </c>
      <c r="C7772" s="3">
        <v>24</v>
      </c>
    </row>
    <row r="7773" spans="2:3" x14ac:dyDescent="0.3">
      <c r="B7773" s="6" t="s">
        <v>2888</v>
      </c>
      <c r="C7773" s="3">
        <v>33</v>
      </c>
    </row>
    <row r="7774" spans="2:3" x14ac:dyDescent="0.3">
      <c r="B7774" s="6" t="s">
        <v>2315</v>
      </c>
      <c r="C7774" s="3">
        <v>33</v>
      </c>
    </row>
    <row r="7775" spans="2:3" x14ac:dyDescent="0.3">
      <c r="B7775" s="6" t="s">
        <v>2932</v>
      </c>
      <c r="C7775" s="3">
        <v>24</v>
      </c>
    </row>
    <row r="7776" spans="2:3" x14ac:dyDescent="0.3">
      <c r="B7776" s="6" t="s">
        <v>2915</v>
      </c>
      <c r="C7776" s="3">
        <v>27</v>
      </c>
    </row>
    <row r="7777" spans="2:3" x14ac:dyDescent="0.3">
      <c r="B7777" s="6" t="s">
        <v>2791</v>
      </c>
      <c r="C7777" s="3">
        <v>27</v>
      </c>
    </row>
    <row r="7778" spans="2:3" x14ac:dyDescent="0.3">
      <c r="B7778" s="6" t="s">
        <v>2651</v>
      </c>
      <c r="C7778" s="3">
        <v>15</v>
      </c>
    </row>
    <row r="7779" spans="2:3" x14ac:dyDescent="0.3">
      <c r="B7779" s="6" t="s">
        <v>2753</v>
      </c>
      <c r="C7779" s="3">
        <v>33</v>
      </c>
    </row>
    <row r="7780" spans="2:3" x14ac:dyDescent="0.3">
      <c r="B7780" s="6" t="s">
        <v>2475</v>
      </c>
      <c r="C7780" s="3">
        <v>24</v>
      </c>
    </row>
    <row r="7781" spans="2:3" x14ac:dyDescent="0.3">
      <c r="B7781" s="5" t="s">
        <v>1719</v>
      </c>
      <c r="C7781" s="3"/>
    </row>
    <row r="7782" spans="2:3" x14ac:dyDescent="0.3">
      <c r="B7782" s="6" t="s">
        <v>2767</v>
      </c>
      <c r="C7782" s="3">
        <v>27</v>
      </c>
    </row>
    <row r="7783" spans="2:3" x14ac:dyDescent="0.3">
      <c r="B7783" s="6" t="s">
        <v>2821</v>
      </c>
      <c r="C7783" s="3">
        <v>24</v>
      </c>
    </row>
    <row r="7784" spans="2:3" x14ac:dyDescent="0.3">
      <c r="B7784" s="6" t="s">
        <v>2836</v>
      </c>
      <c r="C7784" s="3">
        <v>42</v>
      </c>
    </row>
    <row r="7785" spans="2:3" x14ac:dyDescent="0.3">
      <c r="B7785" s="6" t="s">
        <v>2664</v>
      </c>
      <c r="C7785" s="3">
        <v>21</v>
      </c>
    </row>
    <row r="7786" spans="2:3" x14ac:dyDescent="0.3">
      <c r="B7786" s="6" t="s">
        <v>2317</v>
      </c>
      <c r="C7786" s="3">
        <v>30</v>
      </c>
    </row>
    <row r="7787" spans="2:3" x14ac:dyDescent="0.3">
      <c r="B7787" s="6" t="s">
        <v>2076</v>
      </c>
      <c r="C7787" s="3">
        <v>18</v>
      </c>
    </row>
    <row r="7788" spans="2:3" x14ac:dyDescent="0.3">
      <c r="B7788" s="5" t="s">
        <v>1720</v>
      </c>
      <c r="C7788" s="3"/>
    </row>
    <row r="7789" spans="2:3" x14ac:dyDescent="0.3">
      <c r="B7789" s="6" t="s">
        <v>2011</v>
      </c>
      <c r="C7789" s="3">
        <v>27</v>
      </c>
    </row>
    <row r="7790" spans="2:3" x14ac:dyDescent="0.3">
      <c r="B7790" s="6" t="s">
        <v>2480</v>
      </c>
      <c r="C7790" s="3">
        <v>30</v>
      </c>
    </row>
    <row r="7791" spans="2:3" x14ac:dyDescent="0.3">
      <c r="B7791" s="6" t="s">
        <v>2158</v>
      </c>
      <c r="C7791" s="3">
        <v>12</v>
      </c>
    </row>
    <row r="7792" spans="2:3" x14ac:dyDescent="0.3">
      <c r="B7792" s="6" t="s">
        <v>2741</v>
      </c>
      <c r="C7792" s="3">
        <v>27</v>
      </c>
    </row>
    <row r="7793" spans="2:3" x14ac:dyDescent="0.3">
      <c r="B7793" s="6" t="s">
        <v>2594</v>
      </c>
      <c r="C7793" s="3">
        <v>24</v>
      </c>
    </row>
    <row r="7794" spans="2:3" x14ac:dyDescent="0.3">
      <c r="B7794" s="6" t="s">
        <v>2036</v>
      </c>
      <c r="C7794" s="3">
        <v>27</v>
      </c>
    </row>
    <row r="7795" spans="2:3" x14ac:dyDescent="0.3">
      <c r="B7795" s="6" t="s">
        <v>2153</v>
      </c>
      <c r="C7795" s="3">
        <v>15</v>
      </c>
    </row>
    <row r="7796" spans="2:3" x14ac:dyDescent="0.3">
      <c r="B7796" s="6" t="s">
        <v>2666</v>
      </c>
      <c r="C7796" s="3">
        <v>24</v>
      </c>
    </row>
    <row r="7797" spans="2:3" x14ac:dyDescent="0.3">
      <c r="B7797" s="5" t="s">
        <v>1721</v>
      </c>
      <c r="C7797" s="3"/>
    </row>
    <row r="7798" spans="2:3" x14ac:dyDescent="0.3">
      <c r="B7798" s="6" t="s">
        <v>2411</v>
      </c>
      <c r="C7798" s="3">
        <v>18</v>
      </c>
    </row>
    <row r="7799" spans="2:3" x14ac:dyDescent="0.3">
      <c r="B7799" s="6" t="s">
        <v>2239</v>
      </c>
      <c r="C7799" s="3">
        <v>21</v>
      </c>
    </row>
    <row r="7800" spans="2:3" x14ac:dyDescent="0.3">
      <c r="B7800" s="6" t="s">
        <v>2591</v>
      </c>
      <c r="C7800" s="3">
        <v>24</v>
      </c>
    </row>
    <row r="7801" spans="2:3" x14ac:dyDescent="0.3">
      <c r="B7801" s="6" t="s">
        <v>2294</v>
      </c>
      <c r="C7801" s="3">
        <v>18</v>
      </c>
    </row>
    <row r="7802" spans="2:3" x14ac:dyDescent="0.3">
      <c r="B7802" s="6" t="s">
        <v>2997</v>
      </c>
      <c r="C7802" s="3">
        <v>24</v>
      </c>
    </row>
    <row r="7803" spans="2:3" x14ac:dyDescent="0.3">
      <c r="B7803" s="6" t="s">
        <v>2579</v>
      </c>
      <c r="C7803" s="3">
        <v>12</v>
      </c>
    </row>
    <row r="7804" spans="2:3" x14ac:dyDescent="0.3">
      <c r="B7804" s="6" t="s">
        <v>2113</v>
      </c>
      <c r="C7804" s="3">
        <v>15</v>
      </c>
    </row>
    <row r="7805" spans="2:3" x14ac:dyDescent="0.3">
      <c r="B7805" s="6" t="s">
        <v>2945</v>
      </c>
      <c r="C7805" s="3">
        <v>30</v>
      </c>
    </row>
    <row r="7806" spans="2:3" x14ac:dyDescent="0.3">
      <c r="B7806" s="6" t="s">
        <v>2760</v>
      </c>
      <c r="C7806" s="3">
        <v>30</v>
      </c>
    </row>
    <row r="7807" spans="2:3" x14ac:dyDescent="0.3">
      <c r="B7807" s="6" t="s">
        <v>2085</v>
      </c>
      <c r="C7807" s="3">
        <v>24</v>
      </c>
    </row>
    <row r="7808" spans="2:3" x14ac:dyDescent="0.3">
      <c r="B7808" s="6" t="s">
        <v>2837</v>
      </c>
      <c r="C7808" s="3">
        <v>21</v>
      </c>
    </row>
    <row r="7809" spans="2:3" x14ac:dyDescent="0.3">
      <c r="B7809" s="6" t="s">
        <v>2679</v>
      </c>
      <c r="C7809" s="3">
        <v>18</v>
      </c>
    </row>
    <row r="7810" spans="2:3" x14ac:dyDescent="0.3">
      <c r="B7810" s="6" t="s">
        <v>2202</v>
      </c>
      <c r="C7810" s="3">
        <v>30</v>
      </c>
    </row>
    <row r="7811" spans="2:3" x14ac:dyDescent="0.3">
      <c r="B7811" s="6" t="s">
        <v>2543</v>
      </c>
      <c r="C7811" s="3">
        <v>30</v>
      </c>
    </row>
    <row r="7812" spans="2:3" x14ac:dyDescent="0.3">
      <c r="B7812" s="5" t="s">
        <v>1722</v>
      </c>
      <c r="C7812" s="3"/>
    </row>
    <row r="7813" spans="2:3" x14ac:dyDescent="0.3">
      <c r="B7813" s="6" t="s">
        <v>2417</v>
      </c>
      <c r="C7813" s="3">
        <v>24</v>
      </c>
    </row>
    <row r="7814" spans="2:3" x14ac:dyDescent="0.3">
      <c r="B7814" s="6" t="s">
        <v>2354</v>
      </c>
      <c r="C7814" s="3">
        <v>33</v>
      </c>
    </row>
    <row r="7815" spans="2:3" x14ac:dyDescent="0.3">
      <c r="B7815" s="6" t="s">
        <v>2414</v>
      </c>
      <c r="C7815" s="3">
        <v>21</v>
      </c>
    </row>
    <row r="7816" spans="2:3" x14ac:dyDescent="0.3">
      <c r="B7816" s="6" t="s">
        <v>2744</v>
      </c>
      <c r="C7816" s="3">
        <v>24</v>
      </c>
    </row>
    <row r="7817" spans="2:3" x14ac:dyDescent="0.3">
      <c r="B7817" s="6" t="s">
        <v>2064</v>
      </c>
      <c r="C7817" s="3">
        <v>24</v>
      </c>
    </row>
    <row r="7818" spans="2:3" x14ac:dyDescent="0.3">
      <c r="B7818" s="6" t="s">
        <v>2909</v>
      </c>
      <c r="C7818" s="3">
        <v>33</v>
      </c>
    </row>
    <row r="7819" spans="2:3" x14ac:dyDescent="0.3">
      <c r="B7819" s="5" t="s">
        <v>1723</v>
      </c>
      <c r="C7819" s="3"/>
    </row>
    <row r="7820" spans="2:3" x14ac:dyDescent="0.3">
      <c r="B7820" s="6" t="s">
        <v>2090</v>
      </c>
      <c r="C7820" s="3">
        <v>30</v>
      </c>
    </row>
    <row r="7821" spans="2:3" x14ac:dyDescent="0.3">
      <c r="B7821" s="6" t="s">
        <v>2501</v>
      </c>
      <c r="C7821" s="3">
        <v>24</v>
      </c>
    </row>
    <row r="7822" spans="2:3" x14ac:dyDescent="0.3">
      <c r="B7822" s="6" t="s">
        <v>2346</v>
      </c>
      <c r="C7822" s="3">
        <v>27</v>
      </c>
    </row>
    <row r="7823" spans="2:3" x14ac:dyDescent="0.3">
      <c r="B7823" s="6" t="s">
        <v>2658</v>
      </c>
      <c r="C7823" s="3">
        <v>24</v>
      </c>
    </row>
    <row r="7824" spans="2:3" x14ac:dyDescent="0.3">
      <c r="B7824" s="6" t="s">
        <v>2670</v>
      </c>
      <c r="C7824" s="3">
        <v>24</v>
      </c>
    </row>
    <row r="7825" spans="2:3" x14ac:dyDescent="0.3">
      <c r="B7825" s="6" t="s">
        <v>2904</v>
      </c>
      <c r="C7825" s="3">
        <v>24</v>
      </c>
    </row>
    <row r="7826" spans="2:3" x14ac:dyDescent="0.3">
      <c r="B7826" s="6" t="s">
        <v>2790</v>
      </c>
      <c r="C7826" s="3">
        <v>6</v>
      </c>
    </row>
    <row r="7827" spans="2:3" x14ac:dyDescent="0.3">
      <c r="B7827" s="6" t="s">
        <v>2086</v>
      </c>
      <c r="C7827" s="3">
        <v>42</v>
      </c>
    </row>
    <row r="7828" spans="2:3" x14ac:dyDescent="0.3">
      <c r="B7828" s="6" t="s">
        <v>2570</v>
      </c>
      <c r="C7828" s="3">
        <v>15</v>
      </c>
    </row>
    <row r="7829" spans="2:3" x14ac:dyDescent="0.3">
      <c r="B7829" s="6" t="s">
        <v>2673</v>
      </c>
      <c r="C7829" s="3">
        <v>18</v>
      </c>
    </row>
    <row r="7830" spans="2:3" x14ac:dyDescent="0.3">
      <c r="B7830" s="5" t="s">
        <v>1724</v>
      </c>
      <c r="C7830" s="3"/>
    </row>
    <row r="7831" spans="2:3" x14ac:dyDescent="0.3">
      <c r="B7831" s="6" t="s">
        <v>2558</v>
      </c>
      <c r="C7831" s="3">
        <v>27</v>
      </c>
    </row>
    <row r="7832" spans="2:3" x14ac:dyDescent="0.3">
      <c r="B7832" s="6" t="s">
        <v>2675</v>
      </c>
      <c r="C7832" s="3">
        <v>6</v>
      </c>
    </row>
    <row r="7833" spans="2:3" x14ac:dyDescent="0.3">
      <c r="B7833" s="6" t="s">
        <v>2043</v>
      </c>
      <c r="C7833" s="3">
        <v>21</v>
      </c>
    </row>
    <row r="7834" spans="2:3" x14ac:dyDescent="0.3">
      <c r="B7834" s="6" t="s">
        <v>3005</v>
      </c>
      <c r="C7834" s="3">
        <v>30</v>
      </c>
    </row>
    <row r="7835" spans="2:3" x14ac:dyDescent="0.3">
      <c r="B7835" s="6" t="s">
        <v>2750</v>
      </c>
      <c r="C7835" s="3">
        <v>18</v>
      </c>
    </row>
    <row r="7836" spans="2:3" x14ac:dyDescent="0.3">
      <c r="B7836" s="6" t="s">
        <v>2309</v>
      </c>
      <c r="C7836" s="3">
        <v>30</v>
      </c>
    </row>
    <row r="7837" spans="2:3" x14ac:dyDescent="0.3">
      <c r="B7837" s="6" t="s">
        <v>2735</v>
      </c>
      <c r="C7837" s="3">
        <v>18</v>
      </c>
    </row>
    <row r="7838" spans="2:3" x14ac:dyDescent="0.3">
      <c r="B7838" s="5" t="s">
        <v>1725</v>
      </c>
      <c r="C7838" s="3"/>
    </row>
    <row r="7839" spans="2:3" x14ac:dyDescent="0.3">
      <c r="B7839" s="6" t="s">
        <v>2305</v>
      </c>
      <c r="C7839" s="3">
        <v>18</v>
      </c>
    </row>
    <row r="7840" spans="2:3" x14ac:dyDescent="0.3">
      <c r="B7840" s="6" t="s">
        <v>2577</v>
      </c>
      <c r="C7840" s="3">
        <v>21</v>
      </c>
    </row>
    <row r="7841" spans="2:3" x14ac:dyDescent="0.3">
      <c r="B7841" s="6" t="s">
        <v>2395</v>
      </c>
      <c r="C7841" s="3">
        <v>21</v>
      </c>
    </row>
    <row r="7842" spans="2:3" x14ac:dyDescent="0.3">
      <c r="B7842" s="6" t="s">
        <v>2972</v>
      </c>
      <c r="C7842" s="3">
        <v>21</v>
      </c>
    </row>
    <row r="7843" spans="2:3" x14ac:dyDescent="0.3">
      <c r="B7843" s="6" t="s">
        <v>2657</v>
      </c>
      <c r="C7843" s="3">
        <v>30</v>
      </c>
    </row>
    <row r="7844" spans="2:3" x14ac:dyDescent="0.3">
      <c r="B7844" s="6" t="s">
        <v>2596</v>
      </c>
      <c r="C7844" s="3">
        <v>24</v>
      </c>
    </row>
    <row r="7845" spans="2:3" x14ac:dyDescent="0.3">
      <c r="B7845" s="6" t="s">
        <v>2360</v>
      </c>
      <c r="C7845" s="3">
        <v>24</v>
      </c>
    </row>
    <row r="7846" spans="2:3" x14ac:dyDescent="0.3">
      <c r="B7846" s="6" t="s">
        <v>2420</v>
      </c>
      <c r="C7846" s="3">
        <v>27</v>
      </c>
    </row>
    <row r="7847" spans="2:3" x14ac:dyDescent="0.3">
      <c r="B7847" s="6" t="s">
        <v>2665</v>
      </c>
      <c r="C7847" s="3">
        <v>12</v>
      </c>
    </row>
    <row r="7848" spans="2:3" x14ac:dyDescent="0.3">
      <c r="B7848" s="6" t="s">
        <v>2045</v>
      </c>
      <c r="C7848" s="3">
        <v>15</v>
      </c>
    </row>
    <row r="7849" spans="2:3" x14ac:dyDescent="0.3">
      <c r="B7849" s="5" t="s">
        <v>1726</v>
      </c>
      <c r="C7849" s="3"/>
    </row>
    <row r="7850" spans="2:3" x14ac:dyDescent="0.3">
      <c r="B7850" s="6" t="s">
        <v>2627</v>
      </c>
      <c r="C7850" s="3">
        <v>12</v>
      </c>
    </row>
    <row r="7851" spans="2:3" x14ac:dyDescent="0.3">
      <c r="B7851" s="6" t="s">
        <v>2603</v>
      </c>
      <c r="C7851" s="3">
        <v>30</v>
      </c>
    </row>
    <row r="7852" spans="2:3" x14ac:dyDescent="0.3">
      <c r="B7852" s="6" t="s">
        <v>2425</v>
      </c>
      <c r="C7852" s="3">
        <v>33</v>
      </c>
    </row>
    <row r="7853" spans="2:3" x14ac:dyDescent="0.3">
      <c r="B7853" s="6" t="s">
        <v>2764</v>
      </c>
      <c r="C7853" s="3">
        <v>24</v>
      </c>
    </row>
    <row r="7854" spans="2:3" x14ac:dyDescent="0.3">
      <c r="B7854" s="6" t="s">
        <v>2320</v>
      </c>
      <c r="C7854" s="3">
        <v>24</v>
      </c>
    </row>
    <row r="7855" spans="2:3" x14ac:dyDescent="0.3">
      <c r="B7855" s="5" t="s">
        <v>1727</v>
      </c>
      <c r="C7855" s="3"/>
    </row>
    <row r="7856" spans="2:3" x14ac:dyDescent="0.3">
      <c r="B7856" s="6" t="s">
        <v>2363</v>
      </c>
      <c r="C7856" s="3">
        <v>15</v>
      </c>
    </row>
    <row r="7857" spans="2:3" x14ac:dyDescent="0.3">
      <c r="B7857" s="6" t="s">
        <v>2437</v>
      </c>
      <c r="C7857" s="3">
        <v>45</v>
      </c>
    </row>
    <row r="7858" spans="2:3" x14ac:dyDescent="0.3">
      <c r="B7858" s="6" t="s">
        <v>2291</v>
      </c>
      <c r="C7858" s="3">
        <v>15</v>
      </c>
    </row>
    <row r="7859" spans="2:3" x14ac:dyDescent="0.3">
      <c r="B7859" s="6" t="s">
        <v>2588</v>
      </c>
      <c r="C7859" s="3">
        <v>9</v>
      </c>
    </row>
    <row r="7860" spans="2:3" x14ac:dyDescent="0.3">
      <c r="B7860" s="6" t="s">
        <v>2196</v>
      </c>
      <c r="C7860" s="3">
        <v>9</v>
      </c>
    </row>
    <row r="7861" spans="2:3" x14ac:dyDescent="0.3">
      <c r="B7861" s="6" t="s">
        <v>2185</v>
      </c>
      <c r="C7861" s="3">
        <v>39</v>
      </c>
    </row>
    <row r="7862" spans="2:3" x14ac:dyDescent="0.3">
      <c r="B7862" s="6" t="s">
        <v>2932</v>
      </c>
      <c r="C7862" s="3">
        <v>24</v>
      </c>
    </row>
    <row r="7863" spans="2:3" x14ac:dyDescent="0.3">
      <c r="B7863" s="6" t="s">
        <v>2428</v>
      </c>
      <c r="C7863" s="3">
        <v>33</v>
      </c>
    </row>
    <row r="7864" spans="2:3" x14ac:dyDescent="0.3">
      <c r="B7864" s="6" t="s">
        <v>2959</v>
      </c>
      <c r="C7864" s="3">
        <v>33</v>
      </c>
    </row>
    <row r="7865" spans="2:3" x14ac:dyDescent="0.3">
      <c r="B7865" s="6" t="s">
        <v>2402</v>
      </c>
      <c r="C7865" s="3">
        <v>33</v>
      </c>
    </row>
    <row r="7866" spans="2:3" x14ac:dyDescent="0.3">
      <c r="B7866" s="6" t="s">
        <v>2094</v>
      </c>
      <c r="C7866" s="3">
        <v>24</v>
      </c>
    </row>
    <row r="7867" spans="2:3" x14ac:dyDescent="0.3">
      <c r="B7867" s="6" t="s">
        <v>2934</v>
      </c>
      <c r="C7867" s="3">
        <v>30</v>
      </c>
    </row>
    <row r="7868" spans="2:3" x14ac:dyDescent="0.3">
      <c r="B7868" s="6" t="s">
        <v>2077</v>
      </c>
      <c r="C7868" s="3">
        <v>27</v>
      </c>
    </row>
    <row r="7869" spans="2:3" x14ac:dyDescent="0.3">
      <c r="B7869" s="6" t="s">
        <v>2898</v>
      </c>
      <c r="C7869" s="3">
        <v>15</v>
      </c>
    </row>
    <row r="7870" spans="2:3" x14ac:dyDescent="0.3">
      <c r="B7870" s="5" t="s">
        <v>1728</v>
      </c>
      <c r="C7870" s="3"/>
    </row>
    <row r="7871" spans="2:3" x14ac:dyDescent="0.3">
      <c r="B7871" s="6" t="s">
        <v>2814</v>
      </c>
      <c r="C7871" s="3">
        <v>18</v>
      </c>
    </row>
    <row r="7872" spans="2:3" x14ac:dyDescent="0.3">
      <c r="B7872" s="6" t="s">
        <v>2864</v>
      </c>
      <c r="C7872" s="3">
        <v>18</v>
      </c>
    </row>
    <row r="7873" spans="2:3" x14ac:dyDescent="0.3">
      <c r="B7873" s="6" t="s">
        <v>2111</v>
      </c>
      <c r="C7873" s="3">
        <v>24</v>
      </c>
    </row>
    <row r="7874" spans="2:3" x14ac:dyDescent="0.3">
      <c r="B7874" s="6" t="s">
        <v>2599</v>
      </c>
      <c r="C7874" s="3">
        <v>18</v>
      </c>
    </row>
    <row r="7875" spans="2:3" x14ac:dyDescent="0.3">
      <c r="B7875" s="6" t="s">
        <v>2251</v>
      </c>
      <c r="C7875" s="3">
        <v>27</v>
      </c>
    </row>
    <row r="7876" spans="2:3" x14ac:dyDescent="0.3">
      <c r="B7876" s="6" t="s">
        <v>2366</v>
      </c>
      <c r="C7876" s="3">
        <v>21</v>
      </c>
    </row>
    <row r="7877" spans="2:3" x14ac:dyDescent="0.3">
      <c r="B7877" s="6" t="s">
        <v>2802</v>
      </c>
      <c r="C7877" s="3">
        <v>18</v>
      </c>
    </row>
    <row r="7878" spans="2:3" x14ac:dyDescent="0.3">
      <c r="B7878" s="6" t="s">
        <v>2626</v>
      </c>
      <c r="C7878" s="3">
        <v>21</v>
      </c>
    </row>
    <row r="7879" spans="2:3" x14ac:dyDescent="0.3">
      <c r="B7879" s="6" t="s">
        <v>2952</v>
      </c>
      <c r="C7879" s="3">
        <v>12</v>
      </c>
    </row>
    <row r="7880" spans="2:3" x14ac:dyDescent="0.3">
      <c r="B7880" s="6" t="s">
        <v>2750</v>
      </c>
      <c r="C7880" s="3">
        <v>21</v>
      </c>
    </row>
    <row r="7881" spans="2:3" x14ac:dyDescent="0.3">
      <c r="B7881" s="6" t="s">
        <v>2321</v>
      </c>
      <c r="C7881" s="3">
        <v>24</v>
      </c>
    </row>
    <row r="7882" spans="2:3" x14ac:dyDescent="0.3">
      <c r="B7882" s="6" t="s">
        <v>2495</v>
      </c>
      <c r="C7882" s="3">
        <v>27</v>
      </c>
    </row>
    <row r="7883" spans="2:3" x14ac:dyDescent="0.3">
      <c r="B7883" s="6" t="s">
        <v>2635</v>
      </c>
      <c r="C7883" s="3">
        <v>12</v>
      </c>
    </row>
    <row r="7884" spans="2:3" x14ac:dyDescent="0.3">
      <c r="B7884" s="5" t="s">
        <v>1729</v>
      </c>
      <c r="C7884" s="3"/>
    </row>
    <row r="7885" spans="2:3" x14ac:dyDescent="0.3">
      <c r="B7885" s="6" t="s">
        <v>2533</v>
      </c>
      <c r="C7885" s="3">
        <v>21</v>
      </c>
    </row>
    <row r="7886" spans="2:3" x14ac:dyDescent="0.3">
      <c r="B7886" s="6" t="s">
        <v>2716</v>
      </c>
      <c r="C7886" s="3">
        <v>24</v>
      </c>
    </row>
    <row r="7887" spans="2:3" x14ac:dyDescent="0.3">
      <c r="B7887" s="6" t="s">
        <v>2854</v>
      </c>
      <c r="C7887" s="3">
        <v>21</v>
      </c>
    </row>
    <row r="7888" spans="2:3" x14ac:dyDescent="0.3">
      <c r="B7888" s="6" t="s">
        <v>2197</v>
      </c>
      <c r="C7888" s="3">
        <v>15</v>
      </c>
    </row>
    <row r="7889" spans="2:3" x14ac:dyDescent="0.3">
      <c r="B7889" s="6" t="s">
        <v>2391</v>
      </c>
      <c r="C7889" s="3">
        <v>27</v>
      </c>
    </row>
    <row r="7890" spans="2:3" x14ac:dyDescent="0.3">
      <c r="B7890" s="6" t="s">
        <v>2696</v>
      </c>
      <c r="C7890" s="3">
        <v>24</v>
      </c>
    </row>
    <row r="7891" spans="2:3" x14ac:dyDescent="0.3">
      <c r="B7891" s="5" t="s">
        <v>1730</v>
      </c>
      <c r="C7891" s="3"/>
    </row>
    <row r="7892" spans="2:3" x14ac:dyDescent="0.3">
      <c r="B7892" s="6" t="s">
        <v>2267</v>
      </c>
      <c r="C7892" s="3">
        <v>21</v>
      </c>
    </row>
    <row r="7893" spans="2:3" x14ac:dyDescent="0.3">
      <c r="B7893" s="6" t="s">
        <v>2971</v>
      </c>
      <c r="C7893" s="3">
        <v>27</v>
      </c>
    </row>
    <row r="7894" spans="2:3" x14ac:dyDescent="0.3">
      <c r="B7894" s="6" t="s">
        <v>2605</v>
      </c>
      <c r="C7894" s="3">
        <v>24</v>
      </c>
    </row>
    <row r="7895" spans="2:3" x14ac:dyDescent="0.3">
      <c r="B7895" s="6" t="s">
        <v>2563</v>
      </c>
      <c r="C7895" s="3">
        <v>24</v>
      </c>
    </row>
    <row r="7896" spans="2:3" x14ac:dyDescent="0.3">
      <c r="B7896" s="6" t="s">
        <v>2315</v>
      </c>
      <c r="C7896" s="3">
        <v>21</v>
      </c>
    </row>
    <row r="7897" spans="2:3" x14ac:dyDescent="0.3">
      <c r="B7897" s="6" t="s">
        <v>2428</v>
      </c>
      <c r="C7897" s="3">
        <v>24</v>
      </c>
    </row>
    <row r="7898" spans="2:3" x14ac:dyDescent="0.3">
      <c r="B7898" s="6" t="s">
        <v>2361</v>
      </c>
      <c r="C7898" s="3">
        <v>12</v>
      </c>
    </row>
    <row r="7899" spans="2:3" x14ac:dyDescent="0.3">
      <c r="B7899" s="6" t="s">
        <v>2849</v>
      </c>
      <c r="C7899" s="3">
        <v>15</v>
      </c>
    </row>
    <row r="7900" spans="2:3" x14ac:dyDescent="0.3">
      <c r="B7900" s="6" t="s">
        <v>2645</v>
      </c>
      <c r="C7900" s="3">
        <v>12</v>
      </c>
    </row>
    <row r="7901" spans="2:3" x14ac:dyDescent="0.3">
      <c r="B7901" s="5" t="s">
        <v>1731</v>
      </c>
      <c r="C7901" s="3"/>
    </row>
    <row r="7902" spans="2:3" x14ac:dyDescent="0.3">
      <c r="B7902" s="6" t="s">
        <v>2387</v>
      </c>
      <c r="C7902" s="3">
        <v>27</v>
      </c>
    </row>
    <row r="7903" spans="2:3" x14ac:dyDescent="0.3">
      <c r="B7903" s="6" t="s">
        <v>2711</v>
      </c>
      <c r="C7903" s="3">
        <v>27</v>
      </c>
    </row>
    <row r="7904" spans="2:3" x14ac:dyDescent="0.3">
      <c r="B7904" s="6" t="s">
        <v>2854</v>
      </c>
      <c r="C7904" s="3">
        <v>27</v>
      </c>
    </row>
    <row r="7905" spans="2:3" x14ac:dyDescent="0.3">
      <c r="B7905" s="6" t="s">
        <v>2262</v>
      </c>
      <c r="C7905" s="3">
        <v>42</v>
      </c>
    </row>
    <row r="7906" spans="2:3" x14ac:dyDescent="0.3">
      <c r="B7906" s="6" t="s">
        <v>2690</v>
      </c>
      <c r="C7906" s="3">
        <v>36</v>
      </c>
    </row>
    <row r="7907" spans="2:3" x14ac:dyDescent="0.3">
      <c r="B7907" s="6" t="s">
        <v>2752</v>
      </c>
      <c r="C7907" s="3">
        <v>12</v>
      </c>
    </row>
    <row r="7908" spans="2:3" x14ac:dyDescent="0.3">
      <c r="B7908" s="6" t="s">
        <v>2208</v>
      </c>
      <c r="C7908" s="3">
        <v>15</v>
      </c>
    </row>
    <row r="7909" spans="2:3" x14ac:dyDescent="0.3">
      <c r="B7909" s="6" t="s">
        <v>2272</v>
      </c>
      <c r="C7909" s="3">
        <v>30</v>
      </c>
    </row>
    <row r="7910" spans="2:3" x14ac:dyDescent="0.3">
      <c r="B7910" s="5" t="s">
        <v>1732</v>
      </c>
      <c r="C7910" s="3"/>
    </row>
    <row r="7911" spans="2:3" x14ac:dyDescent="0.3">
      <c r="B7911" s="6" t="s">
        <v>2163</v>
      </c>
      <c r="C7911" s="3">
        <v>21</v>
      </c>
    </row>
    <row r="7912" spans="2:3" x14ac:dyDescent="0.3">
      <c r="B7912" s="6" t="s">
        <v>2247</v>
      </c>
      <c r="C7912" s="3">
        <v>9</v>
      </c>
    </row>
    <row r="7913" spans="2:3" x14ac:dyDescent="0.3">
      <c r="B7913" s="6" t="s">
        <v>2687</v>
      </c>
      <c r="C7913" s="3">
        <v>18</v>
      </c>
    </row>
    <row r="7914" spans="2:3" x14ac:dyDescent="0.3">
      <c r="B7914" s="6" t="s">
        <v>2074</v>
      </c>
      <c r="C7914" s="3">
        <v>12</v>
      </c>
    </row>
    <row r="7915" spans="2:3" x14ac:dyDescent="0.3">
      <c r="B7915" s="6" t="s">
        <v>2555</v>
      </c>
      <c r="C7915" s="3">
        <v>30</v>
      </c>
    </row>
    <row r="7916" spans="2:3" x14ac:dyDescent="0.3">
      <c r="B7916" s="6" t="s">
        <v>2556</v>
      </c>
      <c r="C7916" s="3">
        <v>12</v>
      </c>
    </row>
    <row r="7917" spans="2:3" x14ac:dyDescent="0.3">
      <c r="B7917" s="6" t="s">
        <v>2113</v>
      </c>
      <c r="C7917" s="3">
        <v>27</v>
      </c>
    </row>
    <row r="7918" spans="2:3" x14ac:dyDescent="0.3">
      <c r="B7918" s="6" t="s">
        <v>2142</v>
      </c>
      <c r="C7918" s="3">
        <v>33</v>
      </c>
    </row>
    <row r="7919" spans="2:3" x14ac:dyDescent="0.3">
      <c r="B7919" s="6" t="s">
        <v>2117</v>
      </c>
      <c r="C7919" s="3">
        <v>21</v>
      </c>
    </row>
    <row r="7920" spans="2:3" x14ac:dyDescent="0.3">
      <c r="B7920" s="6" t="s">
        <v>2645</v>
      </c>
      <c r="C7920" s="3">
        <v>24</v>
      </c>
    </row>
    <row r="7921" spans="2:3" x14ac:dyDescent="0.3">
      <c r="B7921" s="6" t="s">
        <v>2234</v>
      </c>
      <c r="C7921" s="3">
        <v>18</v>
      </c>
    </row>
    <row r="7922" spans="2:3" x14ac:dyDescent="0.3">
      <c r="B7922" s="6" t="s">
        <v>2988</v>
      </c>
      <c r="C7922" s="3">
        <v>18</v>
      </c>
    </row>
    <row r="7923" spans="2:3" x14ac:dyDescent="0.3">
      <c r="B7923" s="6" t="s">
        <v>2523</v>
      </c>
      <c r="C7923" s="3">
        <v>15</v>
      </c>
    </row>
    <row r="7924" spans="2:3" x14ac:dyDescent="0.3">
      <c r="B7924" s="5" t="s">
        <v>1733</v>
      </c>
      <c r="C7924" s="3"/>
    </row>
    <row r="7925" spans="2:3" x14ac:dyDescent="0.3">
      <c r="B7925" s="6" t="s">
        <v>2670</v>
      </c>
      <c r="C7925" s="3">
        <v>51</v>
      </c>
    </row>
    <row r="7926" spans="2:3" x14ac:dyDescent="0.3">
      <c r="B7926" s="6" t="s">
        <v>2628</v>
      </c>
      <c r="C7926" s="3">
        <v>6</v>
      </c>
    </row>
    <row r="7927" spans="2:3" x14ac:dyDescent="0.3">
      <c r="B7927" s="6" t="s">
        <v>2702</v>
      </c>
      <c r="C7927" s="3">
        <v>30</v>
      </c>
    </row>
    <row r="7928" spans="2:3" x14ac:dyDescent="0.3">
      <c r="B7928" s="6" t="s">
        <v>2221</v>
      </c>
      <c r="C7928" s="3">
        <v>39</v>
      </c>
    </row>
    <row r="7929" spans="2:3" x14ac:dyDescent="0.3">
      <c r="B7929" s="6" t="s">
        <v>2853</v>
      </c>
      <c r="C7929" s="3">
        <v>24</v>
      </c>
    </row>
    <row r="7930" spans="2:3" x14ac:dyDescent="0.3">
      <c r="B7930" s="6" t="s">
        <v>2599</v>
      </c>
      <c r="C7930" s="3">
        <v>39</v>
      </c>
    </row>
    <row r="7931" spans="2:3" x14ac:dyDescent="0.3">
      <c r="B7931" s="6" t="s">
        <v>2533</v>
      </c>
      <c r="C7931" s="3">
        <v>39</v>
      </c>
    </row>
    <row r="7932" spans="2:3" x14ac:dyDescent="0.3">
      <c r="B7932" s="6" t="s">
        <v>2392</v>
      </c>
      <c r="C7932" s="3">
        <v>9</v>
      </c>
    </row>
    <row r="7933" spans="2:3" x14ac:dyDescent="0.3">
      <c r="B7933" s="6" t="s">
        <v>2876</v>
      </c>
      <c r="C7933" s="3">
        <v>30</v>
      </c>
    </row>
    <row r="7934" spans="2:3" x14ac:dyDescent="0.3">
      <c r="B7934" s="6" t="s">
        <v>2668</v>
      </c>
      <c r="C7934" s="3">
        <v>15</v>
      </c>
    </row>
    <row r="7935" spans="2:3" x14ac:dyDescent="0.3">
      <c r="B7935" s="5" t="s">
        <v>1734</v>
      </c>
      <c r="C7935" s="3"/>
    </row>
    <row r="7936" spans="2:3" x14ac:dyDescent="0.3">
      <c r="B7936" s="6" t="s">
        <v>2078</v>
      </c>
      <c r="C7936" s="3">
        <v>21</v>
      </c>
    </row>
    <row r="7937" spans="2:3" x14ac:dyDescent="0.3">
      <c r="B7937" s="6" t="s">
        <v>2028</v>
      </c>
      <c r="C7937" s="3">
        <v>21</v>
      </c>
    </row>
    <row r="7938" spans="2:3" x14ac:dyDescent="0.3">
      <c r="B7938" s="6" t="s">
        <v>2675</v>
      </c>
      <c r="C7938" s="3">
        <v>27</v>
      </c>
    </row>
    <row r="7939" spans="2:3" x14ac:dyDescent="0.3">
      <c r="B7939" s="6" t="s">
        <v>2572</v>
      </c>
      <c r="C7939" s="3">
        <v>18</v>
      </c>
    </row>
    <row r="7940" spans="2:3" x14ac:dyDescent="0.3">
      <c r="B7940" s="6" t="s">
        <v>2801</v>
      </c>
      <c r="C7940" s="3">
        <v>42</v>
      </c>
    </row>
    <row r="7941" spans="2:3" x14ac:dyDescent="0.3">
      <c r="B7941" s="6" t="s">
        <v>2033</v>
      </c>
      <c r="C7941" s="3">
        <v>21</v>
      </c>
    </row>
    <row r="7942" spans="2:3" x14ac:dyDescent="0.3">
      <c r="B7942" s="6" t="s">
        <v>2094</v>
      </c>
      <c r="C7942" s="3">
        <v>36</v>
      </c>
    </row>
    <row r="7943" spans="2:3" x14ac:dyDescent="0.3">
      <c r="B7943" s="6" t="s">
        <v>2758</v>
      </c>
      <c r="C7943" s="3">
        <v>18</v>
      </c>
    </row>
    <row r="7944" spans="2:3" x14ac:dyDescent="0.3">
      <c r="B7944" s="6" t="s">
        <v>2152</v>
      </c>
      <c r="C7944" s="3">
        <v>30</v>
      </c>
    </row>
    <row r="7945" spans="2:3" x14ac:dyDescent="0.3">
      <c r="B7945" s="5" t="s">
        <v>1735</v>
      </c>
      <c r="C7945" s="3"/>
    </row>
    <row r="7946" spans="2:3" x14ac:dyDescent="0.3">
      <c r="B7946" s="6" t="s">
        <v>2008</v>
      </c>
      <c r="C7946" s="3">
        <v>18</v>
      </c>
    </row>
    <row r="7947" spans="2:3" x14ac:dyDescent="0.3">
      <c r="B7947" s="6" t="s">
        <v>2456</v>
      </c>
      <c r="C7947" s="3">
        <v>27</v>
      </c>
    </row>
    <row r="7948" spans="2:3" x14ac:dyDescent="0.3">
      <c r="B7948" s="6" t="s">
        <v>2956</v>
      </c>
      <c r="C7948" s="3">
        <v>21</v>
      </c>
    </row>
    <row r="7949" spans="2:3" x14ac:dyDescent="0.3">
      <c r="B7949" s="6" t="s">
        <v>2392</v>
      </c>
      <c r="C7949" s="3">
        <v>12</v>
      </c>
    </row>
    <row r="7950" spans="2:3" x14ac:dyDescent="0.3">
      <c r="B7950" s="6" t="s">
        <v>2468</v>
      </c>
      <c r="C7950" s="3">
        <v>18</v>
      </c>
    </row>
    <row r="7951" spans="2:3" x14ac:dyDescent="0.3">
      <c r="B7951" s="6" t="s">
        <v>2162</v>
      </c>
      <c r="C7951" s="3">
        <v>18</v>
      </c>
    </row>
    <row r="7952" spans="2:3" x14ac:dyDescent="0.3">
      <c r="B7952" s="6" t="s">
        <v>2655</v>
      </c>
      <c r="C7952" s="3">
        <v>24</v>
      </c>
    </row>
    <row r="7953" spans="2:3" x14ac:dyDescent="0.3">
      <c r="B7953" s="6" t="s">
        <v>2961</v>
      </c>
      <c r="C7953" s="3">
        <v>24</v>
      </c>
    </row>
    <row r="7954" spans="2:3" x14ac:dyDescent="0.3">
      <c r="B7954" s="5" t="s">
        <v>1736</v>
      </c>
      <c r="C7954" s="3"/>
    </row>
    <row r="7955" spans="2:3" x14ac:dyDescent="0.3">
      <c r="B7955" s="6" t="s">
        <v>2637</v>
      </c>
      <c r="C7955" s="3">
        <v>15</v>
      </c>
    </row>
    <row r="7956" spans="2:3" x14ac:dyDescent="0.3">
      <c r="B7956" s="6" t="s">
        <v>2877</v>
      </c>
      <c r="C7956" s="3">
        <v>27</v>
      </c>
    </row>
    <row r="7957" spans="2:3" x14ac:dyDescent="0.3">
      <c r="B7957" s="6" t="s">
        <v>2605</v>
      </c>
      <c r="C7957" s="3">
        <v>15</v>
      </c>
    </row>
    <row r="7958" spans="2:3" x14ac:dyDescent="0.3">
      <c r="B7958" s="6" t="s">
        <v>2964</v>
      </c>
      <c r="C7958" s="3">
        <v>18</v>
      </c>
    </row>
    <row r="7959" spans="2:3" x14ac:dyDescent="0.3">
      <c r="B7959" s="6" t="s">
        <v>2856</v>
      </c>
      <c r="C7959" s="3">
        <v>24</v>
      </c>
    </row>
    <row r="7960" spans="2:3" x14ac:dyDescent="0.3">
      <c r="B7960" s="6" t="s">
        <v>2750</v>
      </c>
      <c r="C7960" s="3">
        <v>18</v>
      </c>
    </row>
    <row r="7961" spans="2:3" x14ac:dyDescent="0.3">
      <c r="B7961" s="5" t="s">
        <v>1737</v>
      </c>
      <c r="C7961" s="3"/>
    </row>
    <row r="7962" spans="2:3" x14ac:dyDescent="0.3">
      <c r="B7962" s="6" t="s">
        <v>2864</v>
      </c>
      <c r="C7962" s="3">
        <v>33</v>
      </c>
    </row>
    <row r="7963" spans="2:3" x14ac:dyDescent="0.3">
      <c r="B7963" s="6" t="s">
        <v>2906</v>
      </c>
      <c r="C7963" s="3">
        <v>33</v>
      </c>
    </row>
    <row r="7964" spans="2:3" x14ac:dyDescent="0.3">
      <c r="B7964" s="6" t="s">
        <v>2360</v>
      </c>
      <c r="C7964" s="3">
        <v>18</v>
      </c>
    </row>
    <row r="7965" spans="2:3" x14ac:dyDescent="0.3">
      <c r="B7965" s="6" t="s">
        <v>2316</v>
      </c>
      <c r="C7965" s="3">
        <v>15</v>
      </c>
    </row>
    <row r="7966" spans="2:3" x14ac:dyDescent="0.3">
      <c r="B7966" s="6" t="s">
        <v>2721</v>
      </c>
      <c r="C7966" s="3">
        <v>30</v>
      </c>
    </row>
    <row r="7967" spans="2:3" x14ac:dyDescent="0.3">
      <c r="B7967" s="6" t="s">
        <v>2872</v>
      </c>
      <c r="C7967" s="3">
        <v>24</v>
      </c>
    </row>
    <row r="7968" spans="2:3" x14ac:dyDescent="0.3">
      <c r="B7968" s="6" t="s">
        <v>2666</v>
      </c>
      <c r="C7968" s="3">
        <v>15</v>
      </c>
    </row>
    <row r="7969" spans="2:3" x14ac:dyDescent="0.3">
      <c r="B7969" s="6" t="s">
        <v>2642</v>
      </c>
      <c r="C7969" s="3">
        <v>27</v>
      </c>
    </row>
    <row r="7970" spans="2:3" x14ac:dyDescent="0.3">
      <c r="B7970" s="5" t="s">
        <v>1738</v>
      </c>
      <c r="C7970" s="3"/>
    </row>
    <row r="7971" spans="2:3" x14ac:dyDescent="0.3">
      <c r="B7971" s="6" t="s">
        <v>2390</v>
      </c>
      <c r="C7971" s="3">
        <v>21</v>
      </c>
    </row>
    <row r="7972" spans="2:3" x14ac:dyDescent="0.3">
      <c r="B7972" s="6" t="s">
        <v>2774</v>
      </c>
      <c r="C7972" s="3">
        <v>33</v>
      </c>
    </row>
    <row r="7973" spans="2:3" x14ac:dyDescent="0.3">
      <c r="B7973" s="6" t="s">
        <v>2653</v>
      </c>
      <c r="C7973" s="3">
        <v>27</v>
      </c>
    </row>
    <row r="7974" spans="2:3" x14ac:dyDescent="0.3">
      <c r="B7974" s="6" t="s">
        <v>2302</v>
      </c>
      <c r="C7974" s="3">
        <v>36</v>
      </c>
    </row>
    <row r="7975" spans="2:3" x14ac:dyDescent="0.3">
      <c r="B7975" s="6" t="s">
        <v>2992</v>
      </c>
      <c r="C7975" s="3">
        <v>12</v>
      </c>
    </row>
    <row r="7976" spans="2:3" x14ac:dyDescent="0.3">
      <c r="B7976" s="6" t="s">
        <v>2038</v>
      </c>
      <c r="C7976" s="3">
        <v>9</v>
      </c>
    </row>
    <row r="7977" spans="2:3" x14ac:dyDescent="0.3">
      <c r="B7977" s="6" t="s">
        <v>2243</v>
      </c>
      <c r="C7977" s="3">
        <v>24</v>
      </c>
    </row>
    <row r="7978" spans="2:3" x14ac:dyDescent="0.3">
      <c r="B7978" s="6" t="s">
        <v>2422</v>
      </c>
      <c r="C7978" s="3">
        <v>36</v>
      </c>
    </row>
    <row r="7979" spans="2:3" x14ac:dyDescent="0.3">
      <c r="B7979" s="6" t="s">
        <v>2668</v>
      </c>
      <c r="C7979" s="3">
        <v>12</v>
      </c>
    </row>
    <row r="7980" spans="2:3" x14ac:dyDescent="0.3">
      <c r="B7980" s="5" t="s">
        <v>1739</v>
      </c>
      <c r="C7980" s="3"/>
    </row>
    <row r="7981" spans="2:3" x14ac:dyDescent="0.3">
      <c r="B7981" s="6" t="s">
        <v>2459</v>
      </c>
      <c r="C7981" s="3">
        <v>9</v>
      </c>
    </row>
    <row r="7982" spans="2:3" x14ac:dyDescent="0.3">
      <c r="B7982" s="6" t="s">
        <v>2613</v>
      </c>
      <c r="C7982" s="3">
        <v>27</v>
      </c>
    </row>
    <row r="7983" spans="2:3" x14ac:dyDescent="0.3">
      <c r="B7983" s="6" t="s">
        <v>2237</v>
      </c>
      <c r="C7983" s="3">
        <v>15</v>
      </c>
    </row>
    <row r="7984" spans="2:3" x14ac:dyDescent="0.3">
      <c r="B7984" s="6" t="s">
        <v>2130</v>
      </c>
      <c r="C7984" s="3">
        <v>18</v>
      </c>
    </row>
    <row r="7985" spans="2:3" x14ac:dyDescent="0.3">
      <c r="B7985" s="6" t="s">
        <v>2364</v>
      </c>
      <c r="C7985" s="3">
        <v>30</v>
      </c>
    </row>
    <row r="7986" spans="2:3" x14ac:dyDescent="0.3">
      <c r="B7986" s="6" t="s">
        <v>2920</v>
      </c>
      <c r="C7986" s="3">
        <v>21</v>
      </c>
    </row>
    <row r="7987" spans="2:3" x14ac:dyDescent="0.3">
      <c r="B7987" s="6" t="s">
        <v>2195</v>
      </c>
      <c r="C7987" s="3">
        <v>24</v>
      </c>
    </row>
    <row r="7988" spans="2:3" x14ac:dyDescent="0.3">
      <c r="B7988" s="6" t="s">
        <v>2963</v>
      </c>
      <c r="C7988" s="3">
        <v>12</v>
      </c>
    </row>
    <row r="7989" spans="2:3" x14ac:dyDescent="0.3">
      <c r="B7989" s="6" t="s">
        <v>2321</v>
      </c>
      <c r="C7989" s="3">
        <v>21</v>
      </c>
    </row>
    <row r="7990" spans="2:3" x14ac:dyDescent="0.3">
      <c r="B7990" s="6" t="s">
        <v>2457</v>
      </c>
      <c r="C7990" s="3">
        <v>21</v>
      </c>
    </row>
    <row r="7991" spans="2:3" x14ac:dyDescent="0.3">
      <c r="B7991" s="6" t="s">
        <v>2334</v>
      </c>
      <c r="C7991" s="3">
        <v>24</v>
      </c>
    </row>
    <row r="7992" spans="2:3" x14ac:dyDescent="0.3">
      <c r="B7992" s="6" t="s">
        <v>2800</v>
      </c>
      <c r="C7992" s="3">
        <v>21</v>
      </c>
    </row>
    <row r="7993" spans="2:3" x14ac:dyDescent="0.3">
      <c r="B7993" s="5" t="s">
        <v>1740</v>
      </c>
      <c r="C7993" s="3"/>
    </row>
    <row r="7994" spans="2:3" x14ac:dyDescent="0.3">
      <c r="B7994" s="6" t="s">
        <v>2046</v>
      </c>
      <c r="C7994" s="3">
        <v>24</v>
      </c>
    </row>
    <row r="7995" spans="2:3" x14ac:dyDescent="0.3">
      <c r="B7995" s="6" t="s">
        <v>2298</v>
      </c>
      <c r="C7995" s="3">
        <v>18</v>
      </c>
    </row>
    <row r="7996" spans="2:3" x14ac:dyDescent="0.3">
      <c r="B7996" s="6" t="s">
        <v>2710</v>
      </c>
      <c r="C7996" s="3">
        <v>27</v>
      </c>
    </row>
    <row r="7997" spans="2:3" x14ac:dyDescent="0.3">
      <c r="B7997" s="6" t="s">
        <v>2788</v>
      </c>
      <c r="C7997" s="3">
        <v>12</v>
      </c>
    </row>
    <row r="7998" spans="2:3" x14ac:dyDescent="0.3">
      <c r="B7998" s="6" t="s">
        <v>2671</v>
      </c>
      <c r="C7998" s="3">
        <v>6</v>
      </c>
    </row>
    <row r="7999" spans="2:3" x14ac:dyDescent="0.3">
      <c r="B7999" s="6" t="s">
        <v>2970</v>
      </c>
      <c r="C7999" s="3">
        <v>15</v>
      </c>
    </row>
    <row r="8000" spans="2:3" x14ac:dyDescent="0.3">
      <c r="B8000" s="6" t="s">
        <v>2914</v>
      </c>
      <c r="C8000" s="3">
        <v>15</v>
      </c>
    </row>
    <row r="8001" spans="2:3" x14ac:dyDescent="0.3">
      <c r="B8001" s="6" t="s">
        <v>2987</v>
      </c>
      <c r="C8001" s="3">
        <v>30</v>
      </c>
    </row>
    <row r="8002" spans="2:3" x14ac:dyDescent="0.3">
      <c r="B8002" s="6" t="s">
        <v>2285</v>
      </c>
      <c r="C8002" s="3">
        <v>21</v>
      </c>
    </row>
    <row r="8003" spans="2:3" x14ac:dyDescent="0.3">
      <c r="B8003" s="6" t="s">
        <v>2531</v>
      </c>
      <c r="C8003" s="3">
        <v>15</v>
      </c>
    </row>
    <row r="8004" spans="2:3" x14ac:dyDescent="0.3">
      <c r="B8004" s="6" t="s">
        <v>2037</v>
      </c>
      <c r="C8004" s="3">
        <v>30</v>
      </c>
    </row>
    <row r="8005" spans="2:3" x14ac:dyDescent="0.3">
      <c r="B8005" s="6" t="s">
        <v>2235</v>
      </c>
      <c r="C8005" s="3">
        <v>39</v>
      </c>
    </row>
    <row r="8006" spans="2:3" x14ac:dyDescent="0.3">
      <c r="B8006" s="5" t="s">
        <v>1741</v>
      </c>
      <c r="C8006" s="3"/>
    </row>
    <row r="8007" spans="2:3" x14ac:dyDescent="0.3">
      <c r="B8007" s="6" t="s">
        <v>2070</v>
      </c>
      <c r="C8007" s="3">
        <v>18</v>
      </c>
    </row>
    <row r="8008" spans="2:3" x14ac:dyDescent="0.3">
      <c r="B8008" s="6" t="s">
        <v>2165</v>
      </c>
      <c r="C8008" s="3">
        <v>18</v>
      </c>
    </row>
    <row r="8009" spans="2:3" x14ac:dyDescent="0.3">
      <c r="B8009" s="6" t="s">
        <v>2447</v>
      </c>
      <c r="C8009" s="3">
        <v>30</v>
      </c>
    </row>
    <row r="8010" spans="2:3" x14ac:dyDescent="0.3">
      <c r="B8010" s="6" t="s">
        <v>2727</v>
      </c>
      <c r="C8010" s="3">
        <v>27</v>
      </c>
    </row>
    <row r="8011" spans="2:3" x14ac:dyDescent="0.3">
      <c r="B8011" s="6" t="s">
        <v>2130</v>
      </c>
      <c r="C8011" s="3">
        <v>15</v>
      </c>
    </row>
    <row r="8012" spans="2:3" x14ac:dyDescent="0.3">
      <c r="B8012" s="6" t="s">
        <v>2138</v>
      </c>
      <c r="C8012" s="3">
        <v>21</v>
      </c>
    </row>
    <row r="8013" spans="2:3" x14ac:dyDescent="0.3">
      <c r="B8013" s="6" t="s">
        <v>2918</v>
      </c>
      <c r="C8013" s="3">
        <v>15</v>
      </c>
    </row>
    <row r="8014" spans="2:3" x14ac:dyDescent="0.3">
      <c r="B8014" s="6" t="s">
        <v>2569</v>
      </c>
      <c r="C8014" s="3">
        <v>18</v>
      </c>
    </row>
    <row r="8015" spans="2:3" x14ac:dyDescent="0.3">
      <c r="B8015" s="6" t="s">
        <v>2287</v>
      </c>
      <c r="C8015" s="3">
        <v>18</v>
      </c>
    </row>
    <row r="8016" spans="2:3" x14ac:dyDescent="0.3">
      <c r="B8016" s="6" t="s">
        <v>2015</v>
      </c>
      <c r="C8016" s="3">
        <v>9</v>
      </c>
    </row>
    <row r="8017" spans="2:3" x14ac:dyDescent="0.3">
      <c r="B8017" s="6" t="s">
        <v>2297</v>
      </c>
      <c r="C8017" s="3">
        <v>12</v>
      </c>
    </row>
    <row r="8018" spans="2:3" x14ac:dyDescent="0.3">
      <c r="B8018" s="6" t="s">
        <v>2377</v>
      </c>
      <c r="C8018" s="3">
        <v>27</v>
      </c>
    </row>
    <row r="8019" spans="2:3" x14ac:dyDescent="0.3">
      <c r="B8019" s="6" t="s">
        <v>2566</v>
      </c>
      <c r="C8019" s="3">
        <v>18</v>
      </c>
    </row>
    <row r="8020" spans="2:3" x14ac:dyDescent="0.3">
      <c r="B8020" s="6" t="s">
        <v>2895</v>
      </c>
      <c r="C8020" s="3">
        <v>24</v>
      </c>
    </row>
    <row r="8021" spans="2:3" x14ac:dyDescent="0.3">
      <c r="B8021" s="6" t="s">
        <v>2925</v>
      </c>
      <c r="C8021" s="3">
        <v>24</v>
      </c>
    </row>
    <row r="8022" spans="2:3" x14ac:dyDescent="0.3">
      <c r="B8022" s="5" t="s">
        <v>1742</v>
      </c>
      <c r="C8022" s="3"/>
    </row>
    <row r="8023" spans="2:3" x14ac:dyDescent="0.3">
      <c r="B8023" s="6" t="s">
        <v>2501</v>
      </c>
      <c r="C8023" s="3">
        <v>12</v>
      </c>
    </row>
    <row r="8024" spans="2:3" x14ac:dyDescent="0.3">
      <c r="B8024" s="6" t="s">
        <v>2301</v>
      </c>
      <c r="C8024" s="3">
        <v>24</v>
      </c>
    </row>
    <row r="8025" spans="2:3" x14ac:dyDescent="0.3">
      <c r="B8025" s="6" t="s">
        <v>2999</v>
      </c>
      <c r="C8025" s="3">
        <v>24</v>
      </c>
    </row>
    <row r="8026" spans="2:3" x14ac:dyDescent="0.3">
      <c r="B8026" s="6" t="s">
        <v>2368</v>
      </c>
      <c r="C8026" s="3">
        <v>30</v>
      </c>
    </row>
    <row r="8027" spans="2:3" x14ac:dyDescent="0.3">
      <c r="B8027" s="6" t="s">
        <v>2302</v>
      </c>
      <c r="C8027" s="3">
        <v>24</v>
      </c>
    </row>
    <row r="8028" spans="2:3" x14ac:dyDescent="0.3">
      <c r="B8028" s="6" t="s">
        <v>2225</v>
      </c>
      <c r="C8028" s="3">
        <v>33</v>
      </c>
    </row>
    <row r="8029" spans="2:3" x14ac:dyDescent="0.3">
      <c r="B8029" s="6" t="s">
        <v>2209</v>
      </c>
      <c r="C8029" s="3">
        <v>15</v>
      </c>
    </row>
    <row r="8030" spans="2:3" x14ac:dyDescent="0.3">
      <c r="B8030" s="6" t="s">
        <v>2775</v>
      </c>
      <c r="C8030" s="3">
        <v>21</v>
      </c>
    </row>
    <row r="8031" spans="2:3" x14ac:dyDescent="0.3">
      <c r="B8031" s="6" t="s">
        <v>2458</v>
      </c>
      <c r="C8031" s="3">
        <v>27</v>
      </c>
    </row>
    <row r="8032" spans="2:3" x14ac:dyDescent="0.3">
      <c r="B8032" s="5" t="s">
        <v>1743</v>
      </c>
      <c r="C8032" s="3"/>
    </row>
    <row r="8033" spans="2:3" x14ac:dyDescent="0.3">
      <c r="B8033" s="6" t="s">
        <v>2041</v>
      </c>
      <c r="C8033" s="3">
        <v>33</v>
      </c>
    </row>
    <row r="8034" spans="2:3" x14ac:dyDescent="0.3">
      <c r="B8034" s="6" t="s">
        <v>2558</v>
      </c>
      <c r="C8034" s="3">
        <v>18</v>
      </c>
    </row>
    <row r="8035" spans="2:3" x14ac:dyDescent="0.3">
      <c r="B8035" s="6" t="s">
        <v>2598</v>
      </c>
      <c r="C8035" s="3">
        <v>24</v>
      </c>
    </row>
    <row r="8036" spans="2:3" x14ac:dyDescent="0.3">
      <c r="B8036" s="6" t="s">
        <v>2649</v>
      </c>
      <c r="C8036" s="3">
        <v>15</v>
      </c>
    </row>
    <row r="8037" spans="2:3" x14ac:dyDescent="0.3">
      <c r="B8037" s="6" t="s">
        <v>2703</v>
      </c>
      <c r="C8037" s="3">
        <v>42</v>
      </c>
    </row>
    <row r="8038" spans="2:3" x14ac:dyDescent="0.3">
      <c r="B8038" s="6" t="s">
        <v>2250</v>
      </c>
      <c r="C8038" s="3">
        <v>15</v>
      </c>
    </row>
    <row r="8039" spans="2:3" x14ac:dyDescent="0.3">
      <c r="B8039" s="6" t="s">
        <v>2748</v>
      </c>
      <c r="C8039" s="3">
        <v>27</v>
      </c>
    </row>
    <row r="8040" spans="2:3" x14ac:dyDescent="0.3">
      <c r="B8040" s="6" t="s">
        <v>2981</v>
      </c>
      <c r="C8040" s="3">
        <v>24</v>
      </c>
    </row>
    <row r="8041" spans="2:3" x14ac:dyDescent="0.3">
      <c r="B8041" s="6" t="s">
        <v>2367</v>
      </c>
      <c r="C8041" s="3">
        <v>36</v>
      </c>
    </row>
    <row r="8042" spans="2:3" x14ac:dyDescent="0.3">
      <c r="B8042" s="6" t="s">
        <v>2434</v>
      </c>
      <c r="C8042" s="3">
        <v>21</v>
      </c>
    </row>
    <row r="8043" spans="2:3" x14ac:dyDescent="0.3">
      <c r="B8043" s="6" t="s">
        <v>2863</v>
      </c>
      <c r="C8043" s="3">
        <v>18</v>
      </c>
    </row>
    <row r="8044" spans="2:3" x14ac:dyDescent="0.3">
      <c r="B8044" s="6" t="s">
        <v>2368</v>
      </c>
      <c r="C8044" s="3">
        <v>27</v>
      </c>
    </row>
    <row r="8045" spans="2:3" x14ac:dyDescent="0.3">
      <c r="B8045" s="6" t="s">
        <v>2549</v>
      </c>
      <c r="C8045" s="3">
        <v>39</v>
      </c>
    </row>
    <row r="8046" spans="2:3" x14ac:dyDescent="0.3">
      <c r="B8046" s="6" t="s">
        <v>2287</v>
      </c>
      <c r="C8046" s="3">
        <v>30</v>
      </c>
    </row>
    <row r="8047" spans="2:3" x14ac:dyDescent="0.3">
      <c r="B8047" s="6" t="s">
        <v>2741</v>
      </c>
      <c r="C8047" s="3">
        <v>21</v>
      </c>
    </row>
    <row r="8048" spans="2:3" x14ac:dyDescent="0.3">
      <c r="B8048" s="6" t="s">
        <v>3000</v>
      </c>
      <c r="C8048" s="3">
        <v>30</v>
      </c>
    </row>
    <row r="8049" spans="2:3" x14ac:dyDescent="0.3">
      <c r="B8049" s="6" t="s">
        <v>2457</v>
      </c>
      <c r="C8049" s="3">
        <v>27</v>
      </c>
    </row>
    <row r="8050" spans="2:3" x14ac:dyDescent="0.3">
      <c r="B8050" s="6" t="s">
        <v>2153</v>
      </c>
      <c r="C8050" s="3">
        <v>27</v>
      </c>
    </row>
    <row r="8051" spans="2:3" x14ac:dyDescent="0.3">
      <c r="B8051" s="6" t="s">
        <v>2898</v>
      </c>
      <c r="C8051" s="3">
        <v>30</v>
      </c>
    </row>
    <row r="8052" spans="2:3" x14ac:dyDescent="0.3">
      <c r="B8052" s="6" t="s">
        <v>2706</v>
      </c>
      <c r="C8052" s="3">
        <v>24</v>
      </c>
    </row>
    <row r="8053" spans="2:3" x14ac:dyDescent="0.3">
      <c r="B8053" s="5" t="s">
        <v>1744</v>
      </c>
      <c r="C8053" s="3"/>
    </row>
    <row r="8054" spans="2:3" x14ac:dyDescent="0.3">
      <c r="B8054" s="6" t="s">
        <v>2256</v>
      </c>
      <c r="C8054" s="3">
        <v>24</v>
      </c>
    </row>
    <row r="8055" spans="2:3" x14ac:dyDescent="0.3">
      <c r="B8055" s="6" t="s">
        <v>2585</v>
      </c>
      <c r="C8055" s="3">
        <v>27</v>
      </c>
    </row>
    <row r="8056" spans="2:3" x14ac:dyDescent="0.3">
      <c r="B8056" s="6" t="s">
        <v>2276</v>
      </c>
      <c r="C8056" s="3">
        <v>21</v>
      </c>
    </row>
    <row r="8057" spans="2:3" x14ac:dyDescent="0.3">
      <c r="B8057" s="6" t="s">
        <v>2604</v>
      </c>
      <c r="C8057" s="3">
        <v>24</v>
      </c>
    </row>
    <row r="8058" spans="2:3" x14ac:dyDescent="0.3">
      <c r="B8058" s="6" t="s">
        <v>2656</v>
      </c>
      <c r="C8058" s="3">
        <v>21</v>
      </c>
    </row>
    <row r="8059" spans="2:3" x14ac:dyDescent="0.3">
      <c r="B8059" s="6" t="s">
        <v>2991</v>
      </c>
      <c r="C8059" s="3">
        <v>12</v>
      </c>
    </row>
    <row r="8060" spans="2:3" x14ac:dyDescent="0.3">
      <c r="B8060" s="6" t="s">
        <v>2492</v>
      </c>
      <c r="C8060" s="3">
        <v>24</v>
      </c>
    </row>
    <row r="8061" spans="2:3" x14ac:dyDescent="0.3">
      <c r="B8061" s="6" t="s">
        <v>2835</v>
      </c>
      <c r="C8061" s="3">
        <v>18</v>
      </c>
    </row>
    <row r="8062" spans="2:3" x14ac:dyDescent="0.3">
      <c r="B8062" s="6" t="s">
        <v>2086</v>
      </c>
      <c r="C8062" s="3">
        <v>18</v>
      </c>
    </row>
    <row r="8063" spans="2:3" x14ac:dyDescent="0.3">
      <c r="B8063" s="6" t="s">
        <v>2752</v>
      </c>
      <c r="C8063" s="3">
        <v>24</v>
      </c>
    </row>
    <row r="8064" spans="2:3" x14ac:dyDescent="0.3">
      <c r="B8064" s="6" t="s">
        <v>2758</v>
      </c>
      <c r="C8064" s="3">
        <v>24</v>
      </c>
    </row>
    <row r="8065" spans="2:3" x14ac:dyDescent="0.3">
      <c r="B8065" s="6" t="s">
        <v>2825</v>
      </c>
      <c r="C8065" s="3">
        <v>12</v>
      </c>
    </row>
    <row r="8066" spans="2:3" x14ac:dyDescent="0.3">
      <c r="B8066" s="6" t="s">
        <v>2841</v>
      </c>
      <c r="C8066" s="3">
        <v>21</v>
      </c>
    </row>
    <row r="8067" spans="2:3" x14ac:dyDescent="0.3">
      <c r="B8067" s="6" t="s">
        <v>2681</v>
      </c>
      <c r="C8067" s="3">
        <v>18</v>
      </c>
    </row>
    <row r="8068" spans="2:3" x14ac:dyDescent="0.3">
      <c r="B8068" s="5" t="s">
        <v>1745</v>
      </c>
      <c r="C8068" s="3"/>
    </row>
    <row r="8069" spans="2:3" x14ac:dyDescent="0.3">
      <c r="B8069" s="6" t="s">
        <v>2592</v>
      </c>
      <c r="C8069" s="3">
        <v>30</v>
      </c>
    </row>
    <row r="8070" spans="2:3" x14ac:dyDescent="0.3">
      <c r="B8070" s="6" t="s">
        <v>2061</v>
      </c>
      <c r="C8070" s="3">
        <v>24</v>
      </c>
    </row>
    <row r="8071" spans="2:3" x14ac:dyDescent="0.3">
      <c r="B8071" s="6" t="s">
        <v>2500</v>
      </c>
      <c r="C8071" s="3">
        <v>33</v>
      </c>
    </row>
    <row r="8072" spans="2:3" x14ac:dyDescent="0.3">
      <c r="B8072" s="6" t="s">
        <v>2791</v>
      </c>
      <c r="C8072" s="3">
        <v>18</v>
      </c>
    </row>
    <row r="8073" spans="2:3" x14ac:dyDescent="0.3">
      <c r="B8073" s="6" t="s">
        <v>2243</v>
      </c>
      <c r="C8073" s="3">
        <v>33</v>
      </c>
    </row>
    <row r="8074" spans="2:3" x14ac:dyDescent="0.3">
      <c r="B8074" s="6" t="s">
        <v>2189</v>
      </c>
      <c r="C8074" s="3">
        <v>15</v>
      </c>
    </row>
    <row r="8075" spans="2:3" x14ac:dyDescent="0.3">
      <c r="B8075" s="6" t="s">
        <v>2751</v>
      </c>
      <c r="C8075" s="3">
        <v>24</v>
      </c>
    </row>
    <row r="8076" spans="2:3" x14ac:dyDescent="0.3">
      <c r="B8076" s="5" t="s">
        <v>1746</v>
      </c>
      <c r="C8076" s="3"/>
    </row>
    <row r="8077" spans="2:3" x14ac:dyDescent="0.3">
      <c r="B8077" s="6" t="s">
        <v>2306</v>
      </c>
      <c r="C8077" s="3">
        <v>24</v>
      </c>
    </row>
    <row r="8078" spans="2:3" x14ac:dyDescent="0.3">
      <c r="B8078" s="6" t="s">
        <v>2772</v>
      </c>
      <c r="C8078" s="3">
        <v>21</v>
      </c>
    </row>
    <row r="8079" spans="2:3" x14ac:dyDescent="0.3">
      <c r="B8079" s="6" t="s">
        <v>2125</v>
      </c>
      <c r="C8079" s="3">
        <v>24</v>
      </c>
    </row>
    <row r="8080" spans="2:3" x14ac:dyDescent="0.3">
      <c r="B8080" s="6" t="s">
        <v>2504</v>
      </c>
      <c r="C8080" s="3">
        <v>24</v>
      </c>
    </row>
    <row r="8081" spans="2:3" x14ac:dyDescent="0.3">
      <c r="B8081" s="6" t="s">
        <v>2696</v>
      </c>
      <c r="C8081" s="3">
        <v>18</v>
      </c>
    </row>
    <row r="8082" spans="2:3" x14ac:dyDescent="0.3">
      <c r="B8082" s="6" t="s">
        <v>2819</v>
      </c>
      <c r="C8082" s="3">
        <v>33</v>
      </c>
    </row>
    <row r="8083" spans="2:3" x14ac:dyDescent="0.3">
      <c r="B8083" s="6" t="s">
        <v>2026</v>
      </c>
      <c r="C8083" s="3">
        <v>15</v>
      </c>
    </row>
    <row r="8084" spans="2:3" x14ac:dyDescent="0.3">
      <c r="B8084" s="5" t="s">
        <v>1747</v>
      </c>
      <c r="C8084" s="3"/>
    </row>
    <row r="8085" spans="2:3" x14ac:dyDescent="0.3">
      <c r="B8085" s="6" t="s">
        <v>2256</v>
      </c>
      <c r="C8085" s="3">
        <v>27</v>
      </c>
    </row>
    <row r="8086" spans="2:3" x14ac:dyDescent="0.3">
      <c r="B8086" s="6" t="s">
        <v>2572</v>
      </c>
      <c r="C8086" s="3">
        <v>36</v>
      </c>
    </row>
    <row r="8087" spans="2:3" x14ac:dyDescent="0.3">
      <c r="B8087" s="6" t="s">
        <v>2853</v>
      </c>
      <c r="C8087" s="3">
        <v>24</v>
      </c>
    </row>
    <row r="8088" spans="2:3" x14ac:dyDescent="0.3">
      <c r="B8088" s="6" t="s">
        <v>2858</v>
      </c>
      <c r="C8088" s="3">
        <v>27</v>
      </c>
    </row>
    <row r="8089" spans="2:3" x14ac:dyDescent="0.3">
      <c r="B8089" s="6" t="s">
        <v>2322</v>
      </c>
      <c r="C8089" s="3">
        <v>30</v>
      </c>
    </row>
    <row r="8090" spans="2:3" x14ac:dyDescent="0.3">
      <c r="B8090" s="6" t="s">
        <v>2375</v>
      </c>
      <c r="C8090" s="3">
        <v>21</v>
      </c>
    </row>
    <row r="8091" spans="2:3" x14ac:dyDescent="0.3">
      <c r="B8091" s="6" t="s">
        <v>2837</v>
      </c>
      <c r="C8091" s="3">
        <v>45</v>
      </c>
    </row>
    <row r="8092" spans="2:3" x14ac:dyDescent="0.3">
      <c r="B8092" s="6" t="s">
        <v>2189</v>
      </c>
      <c r="C8092" s="3">
        <v>18</v>
      </c>
    </row>
    <row r="8093" spans="2:3" x14ac:dyDescent="0.3">
      <c r="B8093" s="5" t="s">
        <v>1748</v>
      </c>
      <c r="C8093" s="3"/>
    </row>
    <row r="8094" spans="2:3" x14ac:dyDescent="0.3">
      <c r="B8094" s="6" t="s">
        <v>2854</v>
      </c>
      <c r="C8094" s="3">
        <v>21</v>
      </c>
    </row>
    <row r="8095" spans="2:3" x14ac:dyDescent="0.3">
      <c r="B8095" s="6" t="s">
        <v>2999</v>
      </c>
      <c r="C8095" s="3">
        <v>27</v>
      </c>
    </row>
    <row r="8096" spans="2:3" x14ac:dyDescent="0.3">
      <c r="B8096" s="6" t="s">
        <v>2868</v>
      </c>
      <c r="C8096" s="3">
        <v>15</v>
      </c>
    </row>
    <row r="8097" spans="2:3" x14ac:dyDescent="0.3">
      <c r="B8097" s="6" t="s">
        <v>2965</v>
      </c>
      <c r="C8097" s="3">
        <v>27</v>
      </c>
    </row>
    <row r="8098" spans="2:3" x14ac:dyDescent="0.3">
      <c r="B8098" s="6" t="s">
        <v>2053</v>
      </c>
      <c r="C8098" s="3">
        <v>12</v>
      </c>
    </row>
    <row r="8099" spans="2:3" x14ac:dyDescent="0.3">
      <c r="B8099" s="6" t="s">
        <v>2553</v>
      </c>
      <c r="C8099" s="3">
        <v>27</v>
      </c>
    </row>
    <row r="8100" spans="2:3" x14ac:dyDescent="0.3">
      <c r="B8100" s="5" t="s">
        <v>1749</v>
      </c>
      <c r="C8100" s="3"/>
    </row>
    <row r="8101" spans="2:3" x14ac:dyDescent="0.3">
      <c r="B8101" s="6" t="s">
        <v>2561</v>
      </c>
      <c r="C8101" s="3">
        <v>24</v>
      </c>
    </row>
    <row r="8102" spans="2:3" x14ac:dyDescent="0.3">
      <c r="B8102" s="6" t="s">
        <v>2307</v>
      </c>
      <c r="C8102" s="3">
        <v>15</v>
      </c>
    </row>
    <row r="8103" spans="2:3" x14ac:dyDescent="0.3">
      <c r="B8103" s="6" t="s">
        <v>2477</v>
      </c>
      <c r="C8103" s="3">
        <v>3</v>
      </c>
    </row>
    <row r="8104" spans="2:3" x14ac:dyDescent="0.3">
      <c r="B8104" s="6" t="s">
        <v>2426</v>
      </c>
      <c r="C8104" s="3">
        <v>33</v>
      </c>
    </row>
    <row r="8105" spans="2:3" x14ac:dyDescent="0.3">
      <c r="B8105" s="6" t="s">
        <v>2034</v>
      </c>
      <c r="C8105" s="3">
        <v>33</v>
      </c>
    </row>
    <row r="8106" spans="2:3" x14ac:dyDescent="0.3">
      <c r="B8106" s="6" t="s">
        <v>2060</v>
      </c>
      <c r="C8106" s="3">
        <v>27</v>
      </c>
    </row>
    <row r="8107" spans="2:3" x14ac:dyDescent="0.3">
      <c r="B8107" s="6" t="s">
        <v>2433</v>
      </c>
      <c r="C8107" s="3">
        <v>12</v>
      </c>
    </row>
    <row r="8108" spans="2:3" x14ac:dyDescent="0.3">
      <c r="B8108" s="6" t="s">
        <v>2963</v>
      </c>
      <c r="C8108" s="3">
        <v>30</v>
      </c>
    </row>
    <row r="8109" spans="2:3" x14ac:dyDescent="0.3">
      <c r="B8109" s="6" t="s">
        <v>2678</v>
      </c>
      <c r="C8109" s="3">
        <v>27</v>
      </c>
    </row>
    <row r="8110" spans="2:3" x14ac:dyDescent="0.3">
      <c r="B8110" s="6" t="s">
        <v>2285</v>
      </c>
      <c r="C8110" s="3">
        <v>27</v>
      </c>
    </row>
    <row r="8111" spans="2:3" x14ac:dyDescent="0.3">
      <c r="B8111" s="6" t="s">
        <v>2531</v>
      </c>
      <c r="C8111" s="3">
        <v>27</v>
      </c>
    </row>
    <row r="8112" spans="2:3" x14ac:dyDescent="0.3">
      <c r="B8112" s="6" t="s">
        <v>2322</v>
      </c>
      <c r="C8112" s="3">
        <v>36</v>
      </c>
    </row>
    <row r="8113" spans="2:3" x14ac:dyDescent="0.3">
      <c r="B8113" s="6" t="s">
        <v>2792</v>
      </c>
      <c r="C8113" s="3">
        <v>42</v>
      </c>
    </row>
    <row r="8114" spans="2:3" x14ac:dyDescent="0.3">
      <c r="B8114" s="6" t="s">
        <v>2227</v>
      </c>
      <c r="C8114" s="3">
        <v>9</v>
      </c>
    </row>
    <row r="8115" spans="2:3" x14ac:dyDescent="0.3">
      <c r="B8115" s="5" t="s">
        <v>1750</v>
      </c>
      <c r="C8115" s="3"/>
    </row>
    <row r="8116" spans="2:3" x14ac:dyDescent="0.3">
      <c r="B8116" s="6" t="s">
        <v>2477</v>
      </c>
      <c r="C8116" s="3">
        <v>27</v>
      </c>
    </row>
    <row r="8117" spans="2:3" x14ac:dyDescent="0.3">
      <c r="B8117" s="6" t="s">
        <v>2789</v>
      </c>
      <c r="C8117" s="3">
        <v>15</v>
      </c>
    </row>
    <row r="8118" spans="2:3" x14ac:dyDescent="0.3">
      <c r="B8118" s="6" t="s">
        <v>2457</v>
      </c>
      <c r="C8118" s="3">
        <v>24</v>
      </c>
    </row>
    <row r="8119" spans="2:3" x14ac:dyDescent="0.3">
      <c r="B8119" s="6" t="s">
        <v>2967</v>
      </c>
      <c r="C8119" s="3">
        <v>36</v>
      </c>
    </row>
    <row r="8120" spans="2:3" x14ac:dyDescent="0.3">
      <c r="B8120" s="6" t="s">
        <v>2358</v>
      </c>
      <c r="C8120" s="3">
        <v>27</v>
      </c>
    </row>
    <row r="8121" spans="2:3" x14ac:dyDescent="0.3">
      <c r="B8121" s="6" t="s">
        <v>2942</v>
      </c>
      <c r="C8121" s="3">
        <v>27</v>
      </c>
    </row>
    <row r="8122" spans="2:3" x14ac:dyDescent="0.3">
      <c r="B8122" s="5" t="s">
        <v>1751</v>
      </c>
      <c r="C8122" s="3"/>
    </row>
    <row r="8123" spans="2:3" x14ac:dyDescent="0.3">
      <c r="B8123" s="6" t="s">
        <v>2363</v>
      </c>
      <c r="C8123" s="3">
        <v>12</v>
      </c>
    </row>
    <row r="8124" spans="2:3" x14ac:dyDescent="0.3">
      <c r="B8124" s="6" t="s">
        <v>2747</v>
      </c>
      <c r="C8124" s="3">
        <v>42</v>
      </c>
    </row>
    <row r="8125" spans="2:3" x14ac:dyDescent="0.3">
      <c r="B8125" s="6" t="s">
        <v>2043</v>
      </c>
      <c r="C8125" s="3">
        <v>33</v>
      </c>
    </row>
    <row r="8126" spans="2:3" x14ac:dyDescent="0.3">
      <c r="B8126" s="6" t="s">
        <v>2986</v>
      </c>
      <c r="C8126" s="3">
        <v>24</v>
      </c>
    </row>
    <row r="8127" spans="2:3" x14ac:dyDescent="0.3">
      <c r="B8127" s="6" t="s">
        <v>2797</v>
      </c>
      <c r="C8127" s="3">
        <v>15</v>
      </c>
    </row>
    <row r="8128" spans="2:3" x14ac:dyDescent="0.3">
      <c r="B8128" s="6" t="s">
        <v>2481</v>
      </c>
      <c r="C8128" s="3">
        <v>27</v>
      </c>
    </row>
    <row r="8129" spans="2:3" x14ac:dyDescent="0.3">
      <c r="B8129" s="6" t="s">
        <v>2149</v>
      </c>
      <c r="C8129" s="3">
        <v>12</v>
      </c>
    </row>
    <row r="8130" spans="2:3" x14ac:dyDescent="0.3">
      <c r="B8130" s="6" t="s">
        <v>2975</v>
      </c>
      <c r="C8130" s="3">
        <v>21</v>
      </c>
    </row>
    <row r="8131" spans="2:3" x14ac:dyDescent="0.3">
      <c r="B8131" s="6" t="s">
        <v>2037</v>
      </c>
      <c r="C8131" s="3">
        <v>15</v>
      </c>
    </row>
    <row r="8132" spans="2:3" x14ac:dyDescent="0.3">
      <c r="B8132" s="6" t="s">
        <v>2967</v>
      </c>
      <c r="C8132" s="3">
        <v>33</v>
      </c>
    </row>
    <row r="8133" spans="2:3" x14ac:dyDescent="0.3">
      <c r="B8133" s="5" t="s">
        <v>1752</v>
      </c>
      <c r="C8133" s="3"/>
    </row>
    <row r="8134" spans="2:3" x14ac:dyDescent="0.3">
      <c r="B8134" s="6" t="s">
        <v>2130</v>
      </c>
      <c r="C8134" s="3">
        <v>30</v>
      </c>
    </row>
    <row r="8135" spans="2:3" x14ac:dyDescent="0.3">
      <c r="B8135" s="6" t="s">
        <v>2551</v>
      </c>
      <c r="C8135" s="3">
        <v>24</v>
      </c>
    </row>
    <row r="8136" spans="2:3" x14ac:dyDescent="0.3">
      <c r="B8136" s="6" t="s">
        <v>2999</v>
      </c>
      <c r="C8136" s="3">
        <v>24</v>
      </c>
    </row>
    <row r="8137" spans="2:3" x14ac:dyDescent="0.3">
      <c r="B8137" s="6" t="s">
        <v>2678</v>
      </c>
      <c r="C8137" s="3">
        <v>33</v>
      </c>
    </row>
    <row r="8138" spans="2:3" x14ac:dyDescent="0.3">
      <c r="B8138" s="6" t="s">
        <v>2286</v>
      </c>
      <c r="C8138" s="3">
        <v>27</v>
      </c>
    </row>
    <row r="8139" spans="2:3" x14ac:dyDescent="0.3">
      <c r="B8139" s="6" t="s">
        <v>2106</v>
      </c>
      <c r="C8139" s="3">
        <v>27</v>
      </c>
    </row>
    <row r="8140" spans="2:3" x14ac:dyDescent="0.3">
      <c r="B8140" s="6" t="s">
        <v>2978</v>
      </c>
      <c r="C8140" s="3">
        <v>15</v>
      </c>
    </row>
    <row r="8141" spans="2:3" x14ac:dyDescent="0.3">
      <c r="B8141" s="6" t="s">
        <v>2523</v>
      </c>
      <c r="C8141" s="3">
        <v>15</v>
      </c>
    </row>
    <row r="8142" spans="2:3" x14ac:dyDescent="0.3">
      <c r="B8142" s="5" t="s">
        <v>1753</v>
      </c>
      <c r="C8142" s="3"/>
    </row>
    <row r="8143" spans="2:3" x14ac:dyDescent="0.3">
      <c r="B8143" s="6" t="s">
        <v>2290</v>
      </c>
      <c r="C8143" s="3">
        <v>30</v>
      </c>
    </row>
    <row r="8144" spans="2:3" x14ac:dyDescent="0.3">
      <c r="B8144" s="6" t="s">
        <v>2363</v>
      </c>
      <c r="C8144" s="3">
        <v>30</v>
      </c>
    </row>
    <row r="8145" spans="2:3" x14ac:dyDescent="0.3">
      <c r="B8145" s="6" t="s">
        <v>2816</v>
      </c>
      <c r="C8145" s="3">
        <v>30</v>
      </c>
    </row>
    <row r="8146" spans="2:3" x14ac:dyDescent="0.3">
      <c r="B8146" s="6" t="s">
        <v>2877</v>
      </c>
      <c r="C8146" s="3">
        <v>24</v>
      </c>
    </row>
    <row r="8147" spans="2:3" x14ac:dyDescent="0.3">
      <c r="B8147" s="6" t="s">
        <v>2628</v>
      </c>
      <c r="C8147" s="3">
        <v>18</v>
      </c>
    </row>
    <row r="8148" spans="2:3" x14ac:dyDescent="0.3">
      <c r="B8148" s="6" t="s">
        <v>2512</v>
      </c>
      <c r="C8148" s="3">
        <v>33</v>
      </c>
    </row>
    <row r="8149" spans="2:3" x14ac:dyDescent="0.3">
      <c r="B8149" s="6" t="s">
        <v>2695</v>
      </c>
      <c r="C8149" s="3">
        <v>9</v>
      </c>
    </row>
    <row r="8150" spans="2:3" x14ac:dyDescent="0.3">
      <c r="B8150" s="6" t="s">
        <v>2683</v>
      </c>
      <c r="C8150" s="3">
        <v>27</v>
      </c>
    </row>
    <row r="8151" spans="2:3" x14ac:dyDescent="0.3">
      <c r="B8151" s="6" t="s">
        <v>2434</v>
      </c>
      <c r="C8151" s="3">
        <v>27</v>
      </c>
    </row>
    <row r="8152" spans="2:3" x14ac:dyDescent="0.3">
      <c r="B8152" s="6" t="s">
        <v>2764</v>
      </c>
      <c r="C8152" s="3">
        <v>18</v>
      </c>
    </row>
    <row r="8153" spans="2:3" x14ac:dyDescent="0.3">
      <c r="B8153" s="6" t="s">
        <v>2557</v>
      </c>
      <c r="C8153" s="3">
        <v>12</v>
      </c>
    </row>
    <row r="8154" spans="2:3" x14ac:dyDescent="0.3">
      <c r="B8154" s="6" t="s">
        <v>3000</v>
      </c>
      <c r="C8154" s="3">
        <v>27</v>
      </c>
    </row>
    <row r="8155" spans="2:3" x14ac:dyDescent="0.3">
      <c r="B8155" s="6" t="s">
        <v>2264</v>
      </c>
      <c r="C8155" s="3">
        <v>15</v>
      </c>
    </row>
    <row r="8156" spans="2:3" x14ac:dyDescent="0.3">
      <c r="B8156" s="6" t="s">
        <v>2171</v>
      </c>
      <c r="C8156" s="3">
        <v>27</v>
      </c>
    </row>
    <row r="8157" spans="2:3" x14ac:dyDescent="0.3">
      <c r="B8157" s="5" t="s">
        <v>1754</v>
      </c>
      <c r="C8157" s="3"/>
    </row>
    <row r="8158" spans="2:3" x14ac:dyDescent="0.3">
      <c r="B8158" s="6" t="s">
        <v>2069</v>
      </c>
      <c r="C8158" s="3">
        <v>33</v>
      </c>
    </row>
    <row r="8159" spans="2:3" x14ac:dyDescent="0.3">
      <c r="B8159" s="6" t="s">
        <v>2239</v>
      </c>
      <c r="C8159" s="3">
        <v>18</v>
      </c>
    </row>
    <row r="8160" spans="2:3" x14ac:dyDescent="0.3">
      <c r="B8160" s="6" t="s">
        <v>2534</v>
      </c>
      <c r="C8160" s="3">
        <v>45</v>
      </c>
    </row>
    <row r="8161" spans="2:3" x14ac:dyDescent="0.3">
      <c r="B8161" s="6" t="s">
        <v>2185</v>
      </c>
      <c r="C8161" s="3">
        <v>18</v>
      </c>
    </row>
    <row r="8162" spans="2:3" x14ac:dyDescent="0.3">
      <c r="B8162" s="6" t="s">
        <v>2302</v>
      </c>
      <c r="C8162" s="3">
        <v>18</v>
      </c>
    </row>
    <row r="8163" spans="2:3" x14ac:dyDescent="0.3">
      <c r="B8163" s="6" t="s">
        <v>2781</v>
      </c>
      <c r="C8163" s="3">
        <v>18</v>
      </c>
    </row>
    <row r="8164" spans="2:3" x14ac:dyDescent="0.3">
      <c r="B8164" s="6" t="s">
        <v>2507</v>
      </c>
      <c r="C8164" s="3">
        <v>24</v>
      </c>
    </row>
    <row r="8165" spans="2:3" x14ac:dyDescent="0.3">
      <c r="B8165" s="6" t="s">
        <v>2934</v>
      </c>
      <c r="C8165" s="3">
        <v>21</v>
      </c>
    </row>
    <row r="8166" spans="2:3" x14ac:dyDescent="0.3">
      <c r="B8166" s="6" t="s">
        <v>2474</v>
      </c>
      <c r="C8166" s="3">
        <v>27</v>
      </c>
    </row>
    <row r="8167" spans="2:3" x14ac:dyDescent="0.3">
      <c r="B8167" s="6" t="s">
        <v>3004</v>
      </c>
      <c r="C8167" s="3">
        <v>21</v>
      </c>
    </row>
    <row r="8168" spans="2:3" x14ac:dyDescent="0.3">
      <c r="B8168" s="6" t="s">
        <v>2519</v>
      </c>
      <c r="C8168" s="3">
        <v>30</v>
      </c>
    </row>
    <row r="8169" spans="2:3" x14ac:dyDescent="0.3">
      <c r="B8169" s="5" t="s">
        <v>1755</v>
      </c>
      <c r="C8169" s="3"/>
    </row>
    <row r="8170" spans="2:3" x14ac:dyDescent="0.3">
      <c r="B8170" s="6" t="s">
        <v>2055</v>
      </c>
      <c r="C8170" s="3">
        <v>39</v>
      </c>
    </row>
    <row r="8171" spans="2:3" x14ac:dyDescent="0.3">
      <c r="B8171" s="6" t="s">
        <v>2276</v>
      </c>
      <c r="C8171" s="3">
        <v>24</v>
      </c>
    </row>
    <row r="8172" spans="2:3" x14ac:dyDescent="0.3">
      <c r="B8172" s="6" t="s">
        <v>2713</v>
      </c>
      <c r="C8172" s="3">
        <v>18</v>
      </c>
    </row>
    <row r="8173" spans="2:3" x14ac:dyDescent="0.3">
      <c r="B8173" s="6" t="s">
        <v>2992</v>
      </c>
      <c r="C8173" s="3">
        <v>27</v>
      </c>
    </row>
    <row r="8174" spans="2:3" x14ac:dyDescent="0.3">
      <c r="B8174" s="6" t="s">
        <v>2646</v>
      </c>
      <c r="C8174" s="3">
        <v>24</v>
      </c>
    </row>
    <row r="8175" spans="2:3" x14ac:dyDescent="0.3">
      <c r="B8175" s="5" t="s">
        <v>1756</v>
      </c>
      <c r="C8175" s="3"/>
    </row>
    <row r="8176" spans="2:3" x14ac:dyDescent="0.3">
      <c r="B8176" s="6" t="s">
        <v>2613</v>
      </c>
      <c r="C8176" s="3">
        <v>30</v>
      </c>
    </row>
    <row r="8177" spans="2:3" x14ac:dyDescent="0.3">
      <c r="B8177" s="6" t="s">
        <v>2660</v>
      </c>
      <c r="C8177" s="3">
        <v>36</v>
      </c>
    </row>
    <row r="8178" spans="2:3" x14ac:dyDescent="0.3">
      <c r="B8178" s="6" t="s">
        <v>2400</v>
      </c>
      <c r="C8178" s="3">
        <v>15</v>
      </c>
    </row>
    <row r="8179" spans="2:3" x14ac:dyDescent="0.3">
      <c r="B8179" s="6" t="s">
        <v>2220</v>
      </c>
      <c r="C8179" s="3">
        <v>18</v>
      </c>
    </row>
    <row r="8180" spans="2:3" x14ac:dyDescent="0.3">
      <c r="B8180" s="6" t="s">
        <v>2222</v>
      </c>
      <c r="C8180" s="3">
        <v>15</v>
      </c>
    </row>
    <row r="8181" spans="2:3" x14ac:dyDescent="0.3">
      <c r="B8181" s="6" t="s">
        <v>2994</v>
      </c>
      <c r="C8181" s="3">
        <v>24</v>
      </c>
    </row>
    <row r="8182" spans="2:3" x14ac:dyDescent="0.3">
      <c r="B8182" s="6" t="s">
        <v>2178</v>
      </c>
      <c r="C8182" s="3">
        <v>12</v>
      </c>
    </row>
    <row r="8183" spans="2:3" x14ac:dyDescent="0.3">
      <c r="B8183" s="6" t="s">
        <v>2083</v>
      </c>
      <c r="C8183" s="3">
        <v>30</v>
      </c>
    </row>
    <row r="8184" spans="2:3" x14ac:dyDescent="0.3">
      <c r="B8184" s="6" t="s">
        <v>2375</v>
      </c>
      <c r="C8184" s="3">
        <v>9</v>
      </c>
    </row>
    <row r="8185" spans="2:3" x14ac:dyDescent="0.3">
      <c r="B8185" s="6" t="s">
        <v>2815</v>
      </c>
      <c r="C8185" s="3">
        <v>24</v>
      </c>
    </row>
    <row r="8186" spans="2:3" x14ac:dyDescent="0.3">
      <c r="B8186" s="6" t="s">
        <v>2693</v>
      </c>
      <c r="C8186" s="3">
        <v>18</v>
      </c>
    </row>
    <row r="8187" spans="2:3" x14ac:dyDescent="0.3">
      <c r="B8187" s="5" t="s">
        <v>1757</v>
      </c>
      <c r="C8187" s="3"/>
    </row>
    <row r="8188" spans="2:3" x14ac:dyDescent="0.3">
      <c r="B8188" s="6" t="s">
        <v>2850</v>
      </c>
      <c r="C8188" s="3">
        <v>18</v>
      </c>
    </row>
    <row r="8189" spans="2:3" x14ac:dyDescent="0.3">
      <c r="B8189" s="6" t="s">
        <v>2702</v>
      </c>
      <c r="C8189" s="3">
        <v>45</v>
      </c>
    </row>
    <row r="8190" spans="2:3" x14ac:dyDescent="0.3">
      <c r="B8190" s="6" t="s">
        <v>2929</v>
      </c>
      <c r="C8190" s="3">
        <v>18</v>
      </c>
    </row>
    <row r="8191" spans="2:3" x14ac:dyDescent="0.3">
      <c r="B8191" s="6" t="s">
        <v>2606</v>
      </c>
      <c r="C8191" s="3">
        <v>33</v>
      </c>
    </row>
    <row r="8192" spans="2:3" x14ac:dyDescent="0.3">
      <c r="B8192" s="6" t="s">
        <v>2015</v>
      </c>
      <c r="C8192" s="3">
        <v>18</v>
      </c>
    </row>
    <row r="8193" spans="2:3" x14ac:dyDescent="0.3">
      <c r="B8193" s="6" t="s">
        <v>2473</v>
      </c>
      <c r="C8193" s="3">
        <v>21</v>
      </c>
    </row>
    <row r="8194" spans="2:3" x14ac:dyDescent="0.3">
      <c r="B8194" s="6" t="s">
        <v>2216</v>
      </c>
      <c r="C8194" s="3">
        <v>24</v>
      </c>
    </row>
    <row r="8195" spans="2:3" x14ac:dyDescent="0.3">
      <c r="B8195" s="6" t="s">
        <v>2839</v>
      </c>
      <c r="C8195" s="3">
        <v>42</v>
      </c>
    </row>
    <row r="8196" spans="2:3" x14ac:dyDescent="0.3">
      <c r="B8196" s="5" t="s">
        <v>1758</v>
      </c>
      <c r="C8196" s="3"/>
    </row>
    <row r="8197" spans="2:3" x14ac:dyDescent="0.3">
      <c r="B8197" s="6" t="s">
        <v>2403</v>
      </c>
      <c r="C8197" s="3">
        <v>39</v>
      </c>
    </row>
    <row r="8198" spans="2:3" x14ac:dyDescent="0.3">
      <c r="B8198" s="6" t="s">
        <v>2237</v>
      </c>
      <c r="C8198" s="3">
        <v>30</v>
      </c>
    </row>
    <row r="8199" spans="2:3" x14ac:dyDescent="0.3">
      <c r="B8199" s="6" t="s">
        <v>2707</v>
      </c>
      <c r="C8199" s="3">
        <v>9</v>
      </c>
    </row>
    <row r="8200" spans="2:3" x14ac:dyDescent="0.3">
      <c r="B8200" s="6" t="s">
        <v>2793</v>
      </c>
      <c r="C8200" s="3">
        <v>27</v>
      </c>
    </row>
    <row r="8201" spans="2:3" x14ac:dyDescent="0.3">
      <c r="B8201" s="6" t="s">
        <v>2796</v>
      </c>
      <c r="C8201" s="3">
        <v>27</v>
      </c>
    </row>
    <row r="8202" spans="2:3" x14ac:dyDescent="0.3">
      <c r="B8202" s="6" t="s">
        <v>2794</v>
      </c>
      <c r="C8202" s="3">
        <v>21</v>
      </c>
    </row>
    <row r="8203" spans="2:3" x14ac:dyDescent="0.3">
      <c r="B8203" s="6" t="s">
        <v>2412</v>
      </c>
      <c r="C8203" s="3">
        <v>36</v>
      </c>
    </row>
    <row r="8204" spans="2:3" x14ac:dyDescent="0.3">
      <c r="B8204" s="6" t="s">
        <v>2762</v>
      </c>
      <c r="C8204" s="3">
        <v>18</v>
      </c>
    </row>
    <row r="8205" spans="2:3" x14ac:dyDescent="0.3">
      <c r="B8205" s="6" t="s">
        <v>2253</v>
      </c>
      <c r="C8205" s="3">
        <v>30</v>
      </c>
    </row>
    <row r="8206" spans="2:3" x14ac:dyDescent="0.3">
      <c r="B8206" s="6" t="s">
        <v>2969</v>
      </c>
      <c r="C8206" s="3">
        <v>12</v>
      </c>
    </row>
    <row r="8207" spans="2:3" x14ac:dyDescent="0.3">
      <c r="B8207" s="6" t="s">
        <v>2691</v>
      </c>
      <c r="C8207" s="3">
        <v>36</v>
      </c>
    </row>
    <row r="8208" spans="2:3" x14ac:dyDescent="0.3">
      <c r="B8208" s="6" t="s">
        <v>2068</v>
      </c>
      <c r="C8208" s="3">
        <v>27</v>
      </c>
    </row>
    <row r="8209" spans="2:3" x14ac:dyDescent="0.3">
      <c r="B8209" s="5" t="s">
        <v>1759</v>
      </c>
      <c r="C8209" s="3"/>
    </row>
    <row r="8210" spans="2:3" x14ac:dyDescent="0.3">
      <c r="B8210" s="6" t="s">
        <v>2878</v>
      </c>
      <c r="C8210" s="3">
        <v>18</v>
      </c>
    </row>
    <row r="8211" spans="2:3" x14ac:dyDescent="0.3">
      <c r="B8211" s="6" t="s">
        <v>2456</v>
      </c>
      <c r="C8211" s="3">
        <v>27</v>
      </c>
    </row>
    <row r="8212" spans="2:3" x14ac:dyDescent="0.3">
      <c r="B8212" s="6" t="s">
        <v>2858</v>
      </c>
      <c r="C8212" s="3">
        <v>15</v>
      </c>
    </row>
    <row r="8213" spans="2:3" x14ac:dyDescent="0.3">
      <c r="B8213" s="6" t="s">
        <v>2015</v>
      </c>
      <c r="C8213" s="3">
        <v>18</v>
      </c>
    </row>
    <row r="8214" spans="2:3" x14ac:dyDescent="0.3">
      <c r="B8214" s="6" t="s">
        <v>2465</v>
      </c>
      <c r="C8214" s="3">
        <v>24</v>
      </c>
    </row>
    <row r="8215" spans="2:3" x14ac:dyDescent="0.3">
      <c r="B8215" s="6" t="s">
        <v>2607</v>
      </c>
      <c r="C8215" s="3">
        <v>18</v>
      </c>
    </row>
    <row r="8216" spans="2:3" x14ac:dyDescent="0.3">
      <c r="B8216" s="6" t="s">
        <v>2674</v>
      </c>
      <c r="C8216" s="3">
        <v>18</v>
      </c>
    </row>
    <row r="8217" spans="2:3" x14ac:dyDescent="0.3">
      <c r="B8217" s="5" t="s">
        <v>1760</v>
      </c>
      <c r="C8217" s="3"/>
    </row>
    <row r="8218" spans="2:3" x14ac:dyDescent="0.3">
      <c r="B8218" s="6" t="s">
        <v>2267</v>
      </c>
      <c r="C8218" s="3">
        <v>27</v>
      </c>
    </row>
    <row r="8219" spans="2:3" x14ac:dyDescent="0.3">
      <c r="B8219" s="6" t="s">
        <v>2577</v>
      </c>
      <c r="C8219" s="3">
        <v>24</v>
      </c>
    </row>
    <row r="8220" spans="2:3" x14ac:dyDescent="0.3">
      <c r="B8220" s="6" t="s">
        <v>2559</v>
      </c>
      <c r="C8220" s="3">
        <v>21</v>
      </c>
    </row>
    <row r="8221" spans="2:3" x14ac:dyDescent="0.3">
      <c r="B8221" s="6" t="s">
        <v>2033</v>
      </c>
      <c r="C8221" s="3">
        <v>18</v>
      </c>
    </row>
    <row r="8222" spans="2:3" x14ac:dyDescent="0.3">
      <c r="B8222" s="6" t="s">
        <v>2158</v>
      </c>
      <c r="C8222" s="3">
        <v>30</v>
      </c>
    </row>
    <row r="8223" spans="2:3" x14ac:dyDescent="0.3">
      <c r="B8223" s="6" t="s">
        <v>2650</v>
      </c>
      <c r="C8223" s="3">
        <v>24</v>
      </c>
    </row>
    <row r="8224" spans="2:3" x14ac:dyDescent="0.3">
      <c r="B8224" s="6" t="s">
        <v>2730</v>
      </c>
      <c r="C8224" s="3">
        <v>12</v>
      </c>
    </row>
    <row r="8225" spans="2:3" x14ac:dyDescent="0.3">
      <c r="B8225" s="6" t="s">
        <v>2419</v>
      </c>
      <c r="C8225" s="3">
        <v>27</v>
      </c>
    </row>
    <row r="8226" spans="2:3" x14ac:dyDescent="0.3">
      <c r="B8226" s="6" t="s">
        <v>2962</v>
      </c>
      <c r="C8226" s="3">
        <v>12</v>
      </c>
    </row>
    <row r="8227" spans="2:3" x14ac:dyDescent="0.3">
      <c r="B8227" s="6" t="s">
        <v>2435</v>
      </c>
      <c r="C8227" s="3">
        <v>30</v>
      </c>
    </row>
    <row r="8228" spans="2:3" x14ac:dyDescent="0.3">
      <c r="B8228" s="6" t="s">
        <v>2754</v>
      </c>
      <c r="C8228" s="3">
        <v>21</v>
      </c>
    </row>
    <row r="8229" spans="2:3" x14ac:dyDescent="0.3">
      <c r="B8229" s="6" t="s">
        <v>2745</v>
      </c>
      <c r="C8229" s="3">
        <v>9</v>
      </c>
    </row>
    <row r="8230" spans="2:3" x14ac:dyDescent="0.3">
      <c r="B8230" s="6" t="s">
        <v>2800</v>
      </c>
      <c r="C8230" s="3">
        <v>27</v>
      </c>
    </row>
    <row r="8231" spans="2:3" x14ac:dyDescent="0.3">
      <c r="B8231" s="5" t="s">
        <v>1761</v>
      </c>
      <c r="C8231" s="3"/>
    </row>
    <row r="8232" spans="2:3" x14ac:dyDescent="0.3">
      <c r="B8232" s="6" t="s">
        <v>2424</v>
      </c>
      <c r="C8232" s="3">
        <v>27</v>
      </c>
    </row>
    <row r="8233" spans="2:3" x14ac:dyDescent="0.3">
      <c r="B8233" s="6" t="s">
        <v>2588</v>
      </c>
      <c r="C8233" s="3">
        <v>39</v>
      </c>
    </row>
    <row r="8234" spans="2:3" x14ac:dyDescent="0.3">
      <c r="B8234" s="6" t="s">
        <v>2801</v>
      </c>
      <c r="C8234" s="3">
        <v>21</v>
      </c>
    </row>
    <row r="8235" spans="2:3" x14ac:dyDescent="0.3">
      <c r="B8235" s="6" t="s">
        <v>2058</v>
      </c>
      <c r="C8235" s="3">
        <v>36</v>
      </c>
    </row>
    <row r="8236" spans="2:3" x14ac:dyDescent="0.3">
      <c r="B8236" s="6" t="s">
        <v>2178</v>
      </c>
      <c r="C8236" s="3">
        <v>21</v>
      </c>
    </row>
    <row r="8237" spans="2:3" x14ac:dyDescent="0.3">
      <c r="B8237" s="6" t="s">
        <v>2618</v>
      </c>
      <c r="C8237" s="3">
        <v>12</v>
      </c>
    </row>
    <row r="8238" spans="2:3" x14ac:dyDescent="0.3">
      <c r="B8238" s="6" t="s">
        <v>2472</v>
      </c>
      <c r="C8238" s="3">
        <v>15</v>
      </c>
    </row>
    <row r="8239" spans="2:3" x14ac:dyDescent="0.3">
      <c r="B8239" s="6" t="s">
        <v>2322</v>
      </c>
      <c r="C8239" s="3">
        <v>27</v>
      </c>
    </row>
    <row r="8240" spans="2:3" x14ac:dyDescent="0.3">
      <c r="B8240" s="6" t="s">
        <v>2452</v>
      </c>
      <c r="C8240" s="3">
        <v>18</v>
      </c>
    </row>
    <row r="8241" spans="2:3" x14ac:dyDescent="0.3">
      <c r="B8241" s="6" t="s">
        <v>2570</v>
      </c>
      <c r="C8241" s="3">
        <v>30</v>
      </c>
    </row>
    <row r="8242" spans="2:3" x14ac:dyDescent="0.3">
      <c r="B8242" s="6" t="s">
        <v>2393</v>
      </c>
      <c r="C8242" s="3">
        <v>27</v>
      </c>
    </row>
    <row r="8243" spans="2:3" x14ac:dyDescent="0.3">
      <c r="B8243" s="6" t="s">
        <v>2144</v>
      </c>
      <c r="C8243" s="3">
        <v>18</v>
      </c>
    </row>
    <row r="8244" spans="2:3" x14ac:dyDescent="0.3">
      <c r="B8244" s="5" t="s">
        <v>1762</v>
      </c>
      <c r="C8244" s="3"/>
    </row>
    <row r="8245" spans="2:3" x14ac:dyDescent="0.3">
      <c r="B8245" s="6" t="s">
        <v>2785</v>
      </c>
      <c r="C8245" s="3">
        <v>39</v>
      </c>
    </row>
    <row r="8246" spans="2:3" x14ac:dyDescent="0.3">
      <c r="B8246" s="6" t="s">
        <v>2181</v>
      </c>
      <c r="C8246" s="3">
        <v>12</v>
      </c>
    </row>
    <row r="8247" spans="2:3" x14ac:dyDescent="0.3">
      <c r="B8247" s="6" t="s">
        <v>2059</v>
      </c>
      <c r="C8247" s="3">
        <v>12</v>
      </c>
    </row>
    <row r="8248" spans="2:3" x14ac:dyDescent="0.3">
      <c r="B8248" s="6" t="s">
        <v>2644</v>
      </c>
      <c r="C8248" s="3">
        <v>24</v>
      </c>
    </row>
    <row r="8249" spans="2:3" x14ac:dyDescent="0.3">
      <c r="B8249" s="6" t="s">
        <v>2959</v>
      </c>
      <c r="C8249" s="3">
        <v>21</v>
      </c>
    </row>
    <row r="8250" spans="2:3" x14ac:dyDescent="0.3">
      <c r="B8250" s="6" t="s">
        <v>2663</v>
      </c>
      <c r="C8250" s="3">
        <v>27</v>
      </c>
    </row>
    <row r="8251" spans="2:3" x14ac:dyDescent="0.3">
      <c r="B8251" s="6" t="s">
        <v>2225</v>
      </c>
      <c r="C8251" s="3">
        <v>27</v>
      </c>
    </row>
    <row r="8252" spans="2:3" x14ac:dyDescent="0.3">
      <c r="B8252" s="6" t="s">
        <v>2962</v>
      </c>
      <c r="C8252" s="3">
        <v>33</v>
      </c>
    </row>
    <row r="8253" spans="2:3" x14ac:dyDescent="0.3">
      <c r="B8253" s="6" t="s">
        <v>2038</v>
      </c>
      <c r="C8253" s="3">
        <v>21</v>
      </c>
    </row>
    <row r="8254" spans="2:3" x14ac:dyDescent="0.3">
      <c r="B8254" s="6" t="s">
        <v>2304</v>
      </c>
      <c r="C8254" s="3">
        <v>18</v>
      </c>
    </row>
    <row r="8255" spans="2:3" x14ac:dyDescent="0.3">
      <c r="B8255" s="6" t="s">
        <v>2573</v>
      </c>
      <c r="C8255" s="3">
        <v>15</v>
      </c>
    </row>
    <row r="8256" spans="2:3" x14ac:dyDescent="0.3">
      <c r="B8256" s="6" t="s">
        <v>2839</v>
      </c>
      <c r="C8256" s="3">
        <v>18</v>
      </c>
    </row>
    <row r="8257" spans="2:3" x14ac:dyDescent="0.3">
      <c r="B8257" s="5" t="s">
        <v>1763</v>
      </c>
      <c r="C8257" s="3"/>
    </row>
    <row r="8258" spans="2:3" x14ac:dyDescent="0.3">
      <c r="B8258" s="6" t="s">
        <v>2305</v>
      </c>
      <c r="C8258" s="3">
        <v>27</v>
      </c>
    </row>
    <row r="8259" spans="2:3" x14ac:dyDescent="0.3">
      <c r="B8259" s="6" t="s">
        <v>2447</v>
      </c>
      <c r="C8259" s="3">
        <v>21</v>
      </c>
    </row>
    <row r="8260" spans="2:3" x14ac:dyDescent="0.3">
      <c r="B8260" s="6" t="s">
        <v>2785</v>
      </c>
      <c r="C8260" s="3">
        <v>18</v>
      </c>
    </row>
    <row r="8261" spans="2:3" x14ac:dyDescent="0.3">
      <c r="B8261" s="6" t="s">
        <v>2572</v>
      </c>
      <c r="C8261" s="3">
        <v>15</v>
      </c>
    </row>
    <row r="8262" spans="2:3" x14ac:dyDescent="0.3">
      <c r="B8262" s="6" t="s">
        <v>2732</v>
      </c>
      <c r="C8262" s="3">
        <v>15</v>
      </c>
    </row>
    <row r="8263" spans="2:3" x14ac:dyDescent="0.3">
      <c r="B8263" s="6" t="s">
        <v>2139</v>
      </c>
      <c r="C8263" s="3">
        <v>27</v>
      </c>
    </row>
    <row r="8264" spans="2:3" x14ac:dyDescent="0.3">
      <c r="B8264" s="6" t="s">
        <v>2738</v>
      </c>
      <c r="C8264" s="3">
        <v>24</v>
      </c>
    </row>
    <row r="8265" spans="2:3" x14ac:dyDescent="0.3">
      <c r="B8265" s="6" t="s">
        <v>2140</v>
      </c>
      <c r="C8265" s="3">
        <v>27</v>
      </c>
    </row>
    <row r="8266" spans="2:3" x14ac:dyDescent="0.3">
      <c r="B8266" s="6" t="s">
        <v>2939</v>
      </c>
      <c r="C8266" s="3">
        <v>24</v>
      </c>
    </row>
    <row r="8267" spans="2:3" x14ac:dyDescent="0.3">
      <c r="B8267" s="6" t="s">
        <v>2858</v>
      </c>
      <c r="C8267" s="3">
        <v>18</v>
      </c>
    </row>
    <row r="8268" spans="2:3" x14ac:dyDescent="0.3">
      <c r="B8268" s="6" t="s">
        <v>2133</v>
      </c>
      <c r="C8268" s="3">
        <v>3</v>
      </c>
    </row>
    <row r="8269" spans="2:3" x14ac:dyDescent="0.3">
      <c r="B8269" s="6" t="s">
        <v>2352</v>
      </c>
      <c r="C8269" s="3">
        <v>24</v>
      </c>
    </row>
    <row r="8270" spans="2:3" x14ac:dyDescent="0.3">
      <c r="B8270" s="6" t="s">
        <v>2341</v>
      </c>
      <c r="C8270" s="3">
        <v>36</v>
      </c>
    </row>
    <row r="8271" spans="2:3" x14ac:dyDescent="0.3">
      <c r="B8271" s="6" t="s">
        <v>2681</v>
      </c>
      <c r="C8271" s="3">
        <v>30</v>
      </c>
    </row>
    <row r="8272" spans="2:3" x14ac:dyDescent="0.3">
      <c r="B8272" s="5" t="s">
        <v>1764</v>
      </c>
      <c r="C8272" s="3"/>
    </row>
    <row r="8273" spans="2:3" x14ac:dyDescent="0.3">
      <c r="B8273" s="6" t="s">
        <v>2081</v>
      </c>
      <c r="C8273" s="3">
        <v>21</v>
      </c>
    </row>
    <row r="8274" spans="2:3" x14ac:dyDescent="0.3">
      <c r="B8274" s="6" t="s">
        <v>2965</v>
      </c>
      <c r="C8274" s="3">
        <v>21</v>
      </c>
    </row>
    <row r="8275" spans="2:3" x14ac:dyDescent="0.3">
      <c r="B8275" s="6" t="s">
        <v>2265</v>
      </c>
      <c r="C8275" s="3">
        <v>15</v>
      </c>
    </row>
    <row r="8276" spans="2:3" x14ac:dyDescent="0.3">
      <c r="B8276" s="6" t="s">
        <v>2641</v>
      </c>
      <c r="C8276" s="3">
        <v>24</v>
      </c>
    </row>
    <row r="8277" spans="2:3" x14ac:dyDescent="0.3">
      <c r="B8277" s="6" t="s">
        <v>2700</v>
      </c>
      <c r="C8277" s="3">
        <v>12</v>
      </c>
    </row>
    <row r="8278" spans="2:3" x14ac:dyDescent="0.3">
      <c r="B8278" s="6" t="s">
        <v>2746</v>
      </c>
      <c r="C8278" s="3">
        <v>30</v>
      </c>
    </row>
    <row r="8279" spans="2:3" x14ac:dyDescent="0.3">
      <c r="B8279" s="5" t="s">
        <v>1765</v>
      </c>
      <c r="C8279" s="3"/>
    </row>
    <row r="8280" spans="2:3" x14ac:dyDescent="0.3">
      <c r="B8280" s="6" t="s">
        <v>2720</v>
      </c>
      <c r="C8280" s="3">
        <v>30</v>
      </c>
    </row>
    <row r="8281" spans="2:3" x14ac:dyDescent="0.3">
      <c r="B8281" s="6" t="s">
        <v>2588</v>
      </c>
      <c r="C8281" s="3">
        <v>27</v>
      </c>
    </row>
    <row r="8282" spans="2:3" x14ac:dyDescent="0.3">
      <c r="B8282" s="6" t="s">
        <v>2649</v>
      </c>
      <c r="C8282" s="3">
        <v>24</v>
      </c>
    </row>
    <row r="8283" spans="2:3" x14ac:dyDescent="0.3">
      <c r="B8283" s="6" t="s">
        <v>2757</v>
      </c>
      <c r="C8283" s="3">
        <v>24</v>
      </c>
    </row>
    <row r="8284" spans="2:3" x14ac:dyDescent="0.3">
      <c r="B8284" s="6" t="s">
        <v>2991</v>
      </c>
      <c r="C8284" s="3">
        <v>24</v>
      </c>
    </row>
    <row r="8285" spans="2:3" x14ac:dyDescent="0.3">
      <c r="B8285" s="6" t="s">
        <v>2356</v>
      </c>
      <c r="C8285" s="3">
        <v>15</v>
      </c>
    </row>
    <row r="8286" spans="2:3" x14ac:dyDescent="0.3">
      <c r="B8286" s="5" t="s">
        <v>1766</v>
      </c>
      <c r="C8286" s="3"/>
    </row>
    <row r="8287" spans="2:3" x14ac:dyDescent="0.3">
      <c r="B8287" s="6" t="s">
        <v>2379</v>
      </c>
      <c r="C8287" s="3">
        <v>27</v>
      </c>
    </row>
    <row r="8288" spans="2:3" x14ac:dyDescent="0.3">
      <c r="B8288" s="6" t="s">
        <v>2591</v>
      </c>
      <c r="C8288" s="3">
        <v>15</v>
      </c>
    </row>
    <row r="8289" spans="2:3" x14ac:dyDescent="0.3">
      <c r="B8289" s="6" t="s">
        <v>2498</v>
      </c>
      <c r="C8289" s="3">
        <v>6</v>
      </c>
    </row>
    <row r="8290" spans="2:3" x14ac:dyDescent="0.3">
      <c r="B8290" s="6" t="s">
        <v>2472</v>
      </c>
      <c r="C8290" s="3">
        <v>21</v>
      </c>
    </row>
    <row r="8291" spans="2:3" x14ac:dyDescent="0.3">
      <c r="B8291" s="6" t="s">
        <v>2383</v>
      </c>
      <c r="C8291" s="3">
        <v>24</v>
      </c>
    </row>
    <row r="8292" spans="2:3" x14ac:dyDescent="0.3">
      <c r="B8292" s="6" t="s">
        <v>2898</v>
      </c>
      <c r="C8292" s="3">
        <v>21</v>
      </c>
    </row>
    <row r="8293" spans="2:3" x14ac:dyDescent="0.3">
      <c r="B8293" s="5" t="s">
        <v>1767</v>
      </c>
      <c r="C8293" s="3"/>
    </row>
    <row r="8294" spans="2:3" x14ac:dyDescent="0.3">
      <c r="B8294" s="6" t="s">
        <v>2527</v>
      </c>
      <c r="C8294" s="3">
        <v>24</v>
      </c>
    </row>
    <row r="8295" spans="2:3" x14ac:dyDescent="0.3">
      <c r="B8295" s="6" t="s">
        <v>2547</v>
      </c>
      <c r="C8295" s="3">
        <v>24</v>
      </c>
    </row>
    <row r="8296" spans="2:3" x14ac:dyDescent="0.3">
      <c r="B8296" s="6" t="s">
        <v>2726</v>
      </c>
      <c r="C8296" s="3">
        <v>15</v>
      </c>
    </row>
    <row r="8297" spans="2:3" x14ac:dyDescent="0.3">
      <c r="B8297" s="6" t="s">
        <v>2835</v>
      </c>
      <c r="C8297" s="3">
        <v>18</v>
      </c>
    </row>
    <row r="8298" spans="2:3" x14ac:dyDescent="0.3">
      <c r="B8298" s="6" t="s">
        <v>2186</v>
      </c>
      <c r="C8298" s="3">
        <v>36</v>
      </c>
    </row>
    <row r="8299" spans="2:3" x14ac:dyDescent="0.3">
      <c r="B8299" s="6" t="s">
        <v>2665</v>
      </c>
      <c r="C8299" s="3">
        <v>15</v>
      </c>
    </row>
    <row r="8300" spans="2:3" x14ac:dyDescent="0.3">
      <c r="B8300" s="6" t="s">
        <v>2941</v>
      </c>
      <c r="C8300" s="3">
        <v>36</v>
      </c>
    </row>
    <row r="8301" spans="2:3" x14ac:dyDescent="0.3">
      <c r="B8301" s="6" t="s">
        <v>2958</v>
      </c>
      <c r="C8301" s="3">
        <v>39</v>
      </c>
    </row>
    <row r="8302" spans="2:3" x14ac:dyDescent="0.3">
      <c r="B8302" s="6" t="s">
        <v>2040</v>
      </c>
      <c r="C8302" s="3">
        <v>24</v>
      </c>
    </row>
    <row r="8303" spans="2:3" x14ac:dyDescent="0.3">
      <c r="B8303" s="5" t="s">
        <v>1768</v>
      </c>
      <c r="C8303" s="3"/>
    </row>
    <row r="8304" spans="2:3" x14ac:dyDescent="0.3">
      <c r="B8304" s="6" t="s">
        <v>2275</v>
      </c>
      <c r="C8304" s="3">
        <v>24</v>
      </c>
    </row>
    <row r="8305" spans="2:3" x14ac:dyDescent="0.3">
      <c r="B8305" s="6" t="s">
        <v>2010</v>
      </c>
      <c r="C8305" s="3">
        <v>21</v>
      </c>
    </row>
    <row r="8306" spans="2:3" x14ac:dyDescent="0.3">
      <c r="B8306" s="6" t="s">
        <v>2431</v>
      </c>
      <c r="C8306" s="3">
        <v>30</v>
      </c>
    </row>
    <row r="8307" spans="2:3" x14ac:dyDescent="0.3">
      <c r="B8307" s="6" t="s">
        <v>2578</v>
      </c>
      <c r="C8307" s="3">
        <v>39</v>
      </c>
    </row>
    <row r="8308" spans="2:3" x14ac:dyDescent="0.3">
      <c r="B8308" s="6" t="s">
        <v>2904</v>
      </c>
      <c r="C8308" s="3">
        <v>27</v>
      </c>
    </row>
    <row r="8309" spans="2:3" x14ac:dyDescent="0.3">
      <c r="B8309" s="6" t="s">
        <v>2600</v>
      </c>
      <c r="C8309" s="3">
        <v>21</v>
      </c>
    </row>
    <row r="8310" spans="2:3" x14ac:dyDescent="0.3">
      <c r="B8310" s="6" t="s">
        <v>2831</v>
      </c>
      <c r="C8310" s="3">
        <v>30</v>
      </c>
    </row>
    <row r="8311" spans="2:3" x14ac:dyDescent="0.3">
      <c r="B8311" s="6" t="s">
        <v>2360</v>
      </c>
      <c r="C8311" s="3">
        <v>18</v>
      </c>
    </row>
    <row r="8312" spans="2:3" x14ac:dyDescent="0.3">
      <c r="B8312" s="6" t="s">
        <v>3002</v>
      </c>
      <c r="C8312" s="3">
        <v>30</v>
      </c>
    </row>
    <row r="8313" spans="2:3" x14ac:dyDescent="0.3">
      <c r="B8313" s="6" t="s">
        <v>2506</v>
      </c>
      <c r="C8313" s="3">
        <v>21</v>
      </c>
    </row>
    <row r="8314" spans="2:3" x14ac:dyDescent="0.3">
      <c r="B8314" s="6" t="s">
        <v>2053</v>
      </c>
      <c r="C8314" s="3">
        <v>24</v>
      </c>
    </row>
    <row r="8315" spans="2:3" x14ac:dyDescent="0.3">
      <c r="B8315" s="5" t="s">
        <v>1769</v>
      </c>
      <c r="C8315" s="3"/>
    </row>
    <row r="8316" spans="2:3" x14ac:dyDescent="0.3">
      <c r="B8316" s="6" t="s">
        <v>2070</v>
      </c>
      <c r="C8316" s="3">
        <v>12</v>
      </c>
    </row>
    <row r="8317" spans="2:3" x14ac:dyDescent="0.3">
      <c r="B8317" s="6" t="s">
        <v>2731</v>
      </c>
      <c r="C8317" s="3">
        <v>12</v>
      </c>
    </row>
    <row r="8318" spans="2:3" x14ac:dyDescent="0.3">
      <c r="B8318" s="6" t="s">
        <v>2603</v>
      </c>
      <c r="C8318" s="3">
        <v>21</v>
      </c>
    </row>
    <row r="8319" spans="2:3" x14ac:dyDescent="0.3">
      <c r="B8319" s="6" t="s">
        <v>2389</v>
      </c>
      <c r="C8319" s="3">
        <v>15</v>
      </c>
    </row>
    <row r="8320" spans="2:3" x14ac:dyDescent="0.3">
      <c r="B8320" s="6" t="s">
        <v>2073</v>
      </c>
      <c r="C8320" s="3">
        <v>27</v>
      </c>
    </row>
    <row r="8321" spans="2:3" x14ac:dyDescent="0.3">
      <c r="B8321" s="6" t="s">
        <v>2138</v>
      </c>
      <c r="C8321" s="3">
        <v>18</v>
      </c>
    </row>
    <row r="8322" spans="2:3" x14ac:dyDescent="0.3">
      <c r="B8322" s="6" t="s">
        <v>2990</v>
      </c>
      <c r="C8322" s="3">
        <v>12</v>
      </c>
    </row>
    <row r="8323" spans="2:3" x14ac:dyDescent="0.3">
      <c r="B8323" s="6" t="s">
        <v>2822</v>
      </c>
      <c r="C8323" s="3">
        <v>33</v>
      </c>
    </row>
    <row r="8324" spans="2:3" x14ac:dyDescent="0.3">
      <c r="B8324" s="6" t="s">
        <v>2941</v>
      </c>
      <c r="C8324" s="3">
        <v>36</v>
      </c>
    </row>
    <row r="8325" spans="2:3" x14ac:dyDescent="0.3">
      <c r="B8325" s="6" t="s">
        <v>2804</v>
      </c>
      <c r="C8325" s="3">
        <v>33</v>
      </c>
    </row>
    <row r="8326" spans="2:3" x14ac:dyDescent="0.3">
      <c r="B8326" s="6" t="s">
        <v>2619</v>
      </c>
      <c r="C8326" s="3">
        <v>21</v>
      </c>
    </row>
    <row r="8327" spans="2:3" x14ac:dyDescent="0.3">
      <c r="B8327" s="6" t="s">
        <v>2880</v>
      </c>
      <c r="C8327" s="3">
        <v>30</v>
      </c>
    </row>
    <row r="8328" spans="2:3" x14ac:dyDescent="0.3">
      <c r="B8328" s="5" t="s">
        <v>1770</v>
      </c>
      <c r="C8328" s="3"/>
    </row>
    <row r="8329" spans="2:3" x14ac:dyDescent="0.3">
      <c r="B8329" s="6" t="s">
        <v>2220</v>
      </c>
      <c r="C8329" s="3">
        <v>33</v>
      </c>
    </row>
    <row r="8330" spans="2:3" x14ac:dyDescent="0.3">
      <c r="B8330" s="6" t="s">
        <v>2183</v>
      </c>
      <c r="C8330" s="3">
        <v>30</v>
      </c>
    </row>
    <row r="8331" spans="2:3" x14ac:dyDescent="0.3">
      <c r="B8331" s="6" t="s">
        <v>2924</v>
      </c>
      <c r="C8331" s="3">
        <v>24</v>
      </c>
    </row>
    <row r="8332" spans="2:3" x14ac:dyDescent="0.3">
      <c r="B8332" s="6" t="s">
        <v>2063</v>
      </c>
      <c r="C8332" s="3">
        <v>12</v>
      </c>
    </row>
    <row r="8333" spans="2:3" x14ac:dyDescent="0.3">
      <c r="B8333" s="6" t="s">
        <v>2798</v>
      </c>
      <c r="C8333" s="3">
        <v>30</v>
      </c>
    </row>
    <row r="8334" spans="2:3" x14ac:dyDescent="0.3">
      <c r="B8334" s="6" t="s">
        <v>2514</v>
      </c>
      <c r="C8334" s="3">
        <v>18</v>
      </c>
    </row>
    <row r="8335" spans="2:3" x14ac:dyDescent="0.3">
      <c r="B8335" s="6" t="s">
        <v>2948</v>
      </c>
      <c r="C8335" s="3">
        <v>24</v>
      </c>
    </row>
    <row r="8336" spans="2:3" x14ac:dyDescent="0.3">
      <c r="B8336" s="6" t="s">
        <v>2266</v>
      </c>
      <c r="C8336" s="3">
        <v>21</v>
      </c>
    </row>
    <row r="8337" spans="2:3" x14ac:dyDescent="0.3">
      <c r="B8337" s="5" t="s">
        <v>1771</v>
      </c>
      <c r="C8337" s="3"/>
    </row>
    <row r="8338" spans="2:3" x14ac:dyDescent="0.3">
      <c r="B8338" s="6" t="s">
        <v>2030</v>
      </c>
      <c r="C8338" s="3">
        <v>15</v>
      </c>
    </row>
    <row r="8339" spans="2:3" x14ac:dyDescent="0.3">
      <c r="B8339" s="6" t="s">
        <v>2814</v>
      </c>
      <c r="C8339" s="3">
        <v>15</v>
      </c>
    </row>
    <row r="8340" spans="2:3" x14ac:dyDescent="0.3">
      <c r="B8340" s="6" t="s">
        <v>2648</v>
      </c>
      <c r="C8340" s="3">
        <v>24</v>
      </c>
    </row>
    <row r="8341" spans="2:3" x14ac:dyDescent="0.3">
      <c r="B8341" s="6" t="s">
        <v>2788</v>
      </c>
      <c r="C8341" s="3">
        <v>36</v>
      </c>
    </row>
    <row r="8342" spans="2:3" x14ac:dyDescent="0.3">
      <c r="B8342" s="6" t="s">
        <v>2207</v>
      </c>
      <c r="C8342" s="3">
        <v>30</v>
      </c>
    </row>
    <row r="8343" spans="2:3" x14ac:dyDescent="0.3">
      <c r="B8343" s="6" t="s">
        <v>2772</v>
      </c>
      <c r="C8343" s="3">
        <v>21</v>
      </c>
    </row>
    <row r="8344" spans="2:3" x14ac:dyDescent="0.3">
      <c r="B8344" s="6" t="s">
        <v>2802</v>
      </c>
      <c r="C8344" s="3">
        <v>24</v>
      </c>
    </row>
    <row r="8345" spans="2:3" x14ac:dyDescent="0.3">
      <c r="B8345" s="6" t="s">
        <v>2493</v>
      </c>
      <c r="C8345" s="3">
        <v>12</v>
      </c>
    </row>
    <row r="8346" spans="2:3" x14ac:dyDescent="0.3">
      <c r="B8346" s="6" t="s">
        <v>2998</v>
      </c>
      <c r="C8346" s="3">
        <v>24</v>
      </c>
    </row>
    <row r="8347" spans="2:3" x14ac:dyDescent="0.3">
      <c r="B8347" s="5" t="s">
        <v>1772</v>
      </c>
      <c r="C8347" s="3"/>
    </row>
    <row r="8348" spans="2:3" x14ac:dyDescent="0.3">
      <c r="B8348" s="6" t="s">
        <v>2020</v>
      </c>
      <c r="C8348" s="3">
        <v>15</v>
      </c>
    </row>
    <row r="8349" spans="2:3" x14ac:dyDescent="0.3">
      <c r="B8349" s="6" t="s">
        <v>2131</v>
      </c>
      <c r="C8349" s="3">
        <v>21</v>
      </c>
    </row>
    <row r="8350" spans="2:3" x14ac:dyDescent="0.3">
      <c r="B8350" s="6" t="s">
        <v>2939</v>
      </c>
      <c r="C8350" s="3">
        <v>12</v>
      </c>
    </row>
    <row r="8351" spans="2:3" x14ac:dyDescent="0.3">
      <c r="B8351" s="6" t="s">
        <v>2462</v>
      </c>
      <c r="C8351" s="3">
        <v>30</v>
      </c>
    </row>
    <row r="8352" spans="2:3" x14ac:dyDescent="0.3">
      <c r="B8352" s="6" t="s">
        <v>2792</v>
      </c>
      <c r="C8352" s="3">
        <v>21</v>
      </c>
    </row>
    <row r="8353" spans="2:3" x14ac:dyDescent="0.3">
      <c r="B8353" s="6" t="s">
        <v>2722</v>
      </c>
      <c r="C8353" s="3">
        <v>33</v>
      </c>
    </row>
    <row r="8354" spans="2:3" x14ac:dyDescent="0.3">
      <c r="B8354" s="6" t="s">
        <v>2369</v>
      </c>
      <c r="C8354" s="3">
        <v>27</v>
      </c>
    </row>
    <row r="8355" spans="2:3" x14ac:dyDescent="0.3">
      <c r="B8355" s="6" t="s">
        <v>2458</v>
      </c>
      <c r="C8355" s="3">
        <v>30</v>
      </c>
    </row>
    <row r="8356" spans="2:3" x14ac:dyDescent="0.3">
      <c r="B8356" s="5" t="s">
        <v>1773</v>
      </c>
      <c r="C8356" s="3"/>
    </row>
    <row r="8357" spans="2:3" x14ac:dyDescent="0.3">
      <c r="B8357" s="6" t="s">
        <v>2538</v>
      </c>
      <c r="C8357" s="3">
        <v>30</v>
      </c>
    </row>
    <row r="8358" spans="2:3" x14ac:dyDescent="0.3">
      <c r="B8358" s="6" t="s">
        <v>2131</v>
      </c>
      <c r="C8358" s="3">
        <v>15</v>
      </c>
    </row>
    <row r="8359" spans="2:3" x14ac:dyDescent="0.3">
      <c r="B8359" s="6" t="s">
        <v>2847</v>
      </c>
      <c r="C8359" s="3">
        <v>18</v>
      </c>
    </row>
    <row r="8360" spans="2:3" x14ac:dyDescent="0.3">
      <c r="B8360" s="6" t="s">
        <v>2420</v>
      </c>
      <c r="C8360" s="3">
        <v>24</v>
      </c>
    </row>
    <row r="8361" spans="2:3" x14ac:dyDescent="0.3">
      <c r="B8361" s="6" t="s">
        <v>2521</v>
      </c>
      <c r="C8361" s="3">
        <v>42</v>
      </c>
    </row>
    <row r="8362" spans="2:3" x14ac:dyDescent="0.3">
      <c r="B8362" s="6" t="s">
        <v>2536</v>
      </c>
      <c r="C8362" s="3">
        <v>30</v>
      </c>
    </row>
    <row r="8363" spans="2:3" x14ac:dyDescent="0.3">
      <c r="B8363" s="6" t="s">
        <v>2623</v>
      </c>
      <c r="C8363" s="3">
        <v>18</v>
      </c>
    </row>
    <row r="8364" spans="2:3" x14ac:dyDescent="0.3">
      <c r="B8364" s="6" t="s">
        <v>2681</v>
      </c>
      <c r="C8364" s="3">
        <v>27</v>
      </c>
    </row>
    <row r="8365" spans="2:3" x14ac:dyDescent="0.3">
      <c r="B8365" s="6" t="s">
        <v>2516</v>
      </c>
      <c r="C8365" s="3">
        <v>27</v>
      </c>
    </row>
    <row r="8366" spans="2:3" x14ac:dyDescent="0.3">
      <c r="B8366" s="6" t="s">
        <v>2668</v>
      </c>
      <c r="C8366" s="3">
        <v>33</v>
      </c>
    </row>
    <row r="8367" spans="2:3" x14ac:dyDescent="0.3">
      <c r="B8367" s="5" t="s">
        <v>1774</v>
      </c>
      <c r="C8367" s="3"/>
    </row>
    <row r="8368" spans="2:3" x14ac:dyDescent="0.3">
      <c r="B8368" s="6" t="s">
        <v>2432</v>
      </c>
      <c r="C8368" s="3">
        <v>15</v>
      </c>
    </row>
    <row r="8369" spans="2:3" x14ac:dyDescent="0.3">
      <c r="B8369" s="6" t="s">
        <v>2854</v>
      </c>
      <c r="C8369" s="3">
        <v>51</v>
      </c>
    </row>
    <row r="8370" spans="2:3" x14ac:dyDescent="0.3">
      <c r="B8370" s="6" t="s">
        <v>2385</v>
      </c>
      <c r="C8370" s="3">
        <v>12</v>
      </c>
    </row>
    <row r="8371" spans="2:3" x14ac:dyDescent="0.3">
      <c r="B8371" s="6" t="s">
        <v>2535</v>
      </c>
      <c r="C8371" s="3">
        <v>27</v>
      </c>
    </row>
    <row r="8372" spans="2:3" x14ac:dyDescent="0.3">
      <c r="B8372" s="6" t="s">
        <v>2333</v>
      </c>
      <c r="C8372" s="3">
        <v>9</v>
      </c>
    </row>
    <row r="8373" spans="2:3" x14ac:dyDescent="0.3">
      <c r="B8373" s="6" t="s">
        <v>2465</v>
      </c>
      <c r="C8373" s="3">
        <v>30</v>
      </c>
    </row>
    <row r="8374" spans="2:3" x14ac:dyDescent="0.3">
      <c r="B8374" s="6" t="s">
        <v>2457</v>
      </c>
      <c r="C8374" s="3">
        <v>24</v>
      </c>
    </row>
    <row r="8375" spans="2:3" x14ac:dyDescent="0.3">
      <c r="B8375" s="6" t="s">
        <v>2665</v>
      </c>
      <c r="C8375" s="3">
        <v>21</v>
      </c>
    </row>
    <row r="8376" spans="2:3" x14ac:dyDescent="0.3">
      <c r="B8376" s="6" t="s">
        <v>2803</v>
      </c>
      <c r="C8376" s="3">
        <v>15</v>
      </c>
    </row>
    <row r="8377" spans="2:3" x14ac:dyDescent="0.3">
      <c r="B8377" s="6" t="s">
        <v>2709</v>
      </c>
      <c r="C8377" s="3">
        <v>30</v>
      </c>
    </row>
    <row r="8378" spans="2:3" x14ac:dyDescent="0.3">
      <c r="B8378" s="6" t="s">
        <v>2966</v>
      </c>
      <c r="C8378" s="3">
        <v>15</v>
      </c>
    </row>
    <row r="8379" spans="2:3" x14ac:dyDescent="0.3">
      <c r="B8379" s="5" t="s">
        <v>1775</v>
      </c>
      <c r="C8379" s="3"/>
    </row>
    <row r="8380" spans="2:3" x14ac:dyDescent="0.3">
      <c r="B8380" s="6" t="s">
        <v>2337</v>
      </c>
      <c r="C8380" s="3">
        <v>24</v>
      </c>
    </row>
    <row r="8381" spans="2:3" x14ac:dyDescent="0.3">
      <c r="B8381" s="6" t="s">
        <v>2237</v>
      </c>
      <c r="C8381" s="3">
        <v>21</v>
      </c>
    </row>
    <row r="8382" spans="2:3" x14ac:dyDescent="0.3">
      <c r="B8382" s="6" t="s">
        <v>2257</v>
      </c>
      <c r="C8382" s="3">
        <v>24</v>
      </c>
    </row>
    <row r="8383" spans="2:3" x14ac:dyDescent="0.3">
      <c r="B8383" s="6" t="s">
        <v>2034</v>
      </c>
      <c r="C8383" s="3">
        <v>30</v>
      </c>
    </row>
    <row r="8384" spans="2:3" x14ac:dyDescent="0.3">
      <c r="B8384" s="6" t="s">
        <v>2774</v>
      </c>
      <c r="C8384" s="3">
        <v>33</v>
      </c>
    </row>
    <row r="8385" spans="2:3" x14ac:dyDescent="0.3">
      <c r="B8385" s="6" t="s">
        <v>2197</v>
      </c>
      <c r="C8385" s="3">
        <v>15</v>
      </c>
    </row>
    <row r="8386" spans="2:3" x14ac:dyDescent="0.3">
      <c r="B8386" s="6" t="s">
        <v>2186</v>
      </c>
      <c r="C8386" s="3">
        <v>24</v>
      </c>
    </row>
    <row r="8387" spans="2:3" x14ac:dyDescent="0.3">
      <c r="B8387" s="6" t="s">
        <v>2352</v>
      </c>
      <c r="C8387" s="3">
        <v>21</v>
      </c>
    </row>
    <row r="8388" spans="2:3" x14ac:dyDescent="0.3">
      <c r="B8388" s="6" t="s">
        <v>2369</v>
      </c>
      <c r="C8388" s="3">
        <v>24</v>
      </c>
    </row>
    <row r="8389" spans="2:3" x14ac:dyDescent="0.3">
      <c r="B8389" s="6" t="s">
        <v>2118</v>
      </c>
      <c r="C8389" s="3">
        <v>15</v>
      </c>
    </row>
    <row r="8390" spans="2:3" x14ac:dyDescent="0.3">
      <c r="B8390" s="6" t="s">
        <v>2823</v>
      </c>
      <c r="C8390" s="3">
        <v>45</v>
      </c>
    </row>
    <row r="8391" spans="2:3" x14ac:dyDescent="0.3">
      <c r="B8391" s="6" t="s">
        <v>2974</v>
      </c>
      <c r="C8391" s="3">
        <v>24</v>
      </c>
    </row>
    <row r="8392" spans="2:3" x14ac:dyDescent="0.3">
      <c r="B8392" s="5" t="s">
        <v>1776</v>
      </c>
      <c r="C8392" s="3"/>
    </row>
    <row r="8393" spans="2:3" x14ac:dyDescent="0.3">
      <c r="B8393" s="6" t="s">
        <v>2601</v>
      </c>
      <c r="C8393" s="3">
        <v>30</v>
      </c>
    </row>
    <row r="8394" spans="2:3" x14ac:dyDescent="0.3">
      <c r="B8394" s="6" t="s">
        <v>2725</v>
      </c>
      <c r="C8394" s="3">
        <v>24</v>
      </c>
    </row>
    <row r="8395" spans="2:3" x14ac:dyDescent="0.3">
      <c r="B8395" s="6" t="s">
        <v>2704</v>
      </c>
      <c r="C8395" s="3">
        <v>27</v>
      </c>
    </row>
    <row r="8396" spans="2:3" x14ac:dyDescent="0.3">
      <c r="B8396" s="6" t="s">
        <v>2939</v>
      </c>
      <c r="C8396" s="3">
        <v>12</v>
      </c>
    </row>
    <row r="8397" spans="2:3" x14ac:dyDescent="0.3">
      <c r="B8397" s="6" t="s">
        <v>2770</v>
      </c>
      <c r="C8397" s="3">
        <v>21</v>
      </c>
    </row>
    <row r="8398" spans="2:3" x14ac:dyDescent="0.3">
      <c r="B8398" s="5" t="s">
        <v>1777</v>
      </c>
      <c r="C8398" s="3"/>
    </row>
    <row r="8399" spans="2:3" x14ac:dyDescent="0.3">
      <c r="B8399" s="6" t="s">
        <v>2205</v>
      </c>
      <c r="C8399" s="3">
        <v>12</v>
      </c>
    </row>
    <row r="8400" spans="2:3" x14ac:dyDescent="0.3">
      <c r="B8400" s="6" t="s">
        <v>2647</v>
      </c>
      <c r="C8400" s="3">
        <v>21</v>
      </c>
    </row>
    <row r="8401" spans="2:3" x14ac:dyDescent="0.3">
      <c r="B8401" s="6" t="s">
        <v>2082</v>
      </c>
      <c r="C8401" s="3">
        <v>15</v>
      </c>
    </row>
    <row r="8402" spans="2:3" x14ac:dyDescent="0.3">
      <c r="B8402" s="6" t="s">
        <v>2169</v>
      </c>
      <c r="C8402" s="3">
        <v>24</v>
      </c>
    </row>
    <row r="8403" spans="2:3" x14ac:dyDescent="0.3">
      <c r="B8403" s="6" t="s">
        <v>2132</v>
      </c>
      <c r="C8403" s="3">
        <v>30</v>
      </c>
    </row>
    <row r="8404" spans="2:3" x14ac:dyDescent="0.3">
      <c r="B8404" s="6" t="s">
        <v>2133</v>
      </c>
      <c r="C8404" s="3">
        <v>21</v>
      </c>
    </row>
    <row r="8405" spans="2:3" x14ac:dyDescent="0.3">
      <c r="B8405" s="6" t="s">
        <v>2200</v>
      </c>
      <c r="C8405" s="3">
        <v>24</v>
      </c>
    </row>
    <row r="8406" spans="2:3" x14ac:dyDescent="0.3">
      <c r="B8406" s="6" t="s">
        <v>2543</v>
      </c>
      <c r="C8406" s="3">
        <v>18</v>
      </c>
    </row>
    <row r="8407" spans="2:3" x14ac:dyDescent="0.3">
      <c r="B8407" s="6" t="s">
        <v>2024</v>
      </c>
      <c r="C8407" s="3">
        <v>30</v>
      </c>
    </row>
    <row r="8408" spans="2:3" x14ac:dyDescent="0.3">
      <c r="B8408" s="6" t="s">
        <v>2515</v>
      </c>
      <c r="C8408" s="3">
        <v>12</v>
      </c>
    </row>
    <row r="8409" spans="2:3" x14ac:dyDescent="0.3">
      <c r="B8409" s="6" t="s">
        <v>2823</v>
      </c>
      <c r="C8409" s="3">
        <v>33</v>
      </c>
    </row>
    <row r="8410" spans="2:3" x14ac:dyDescent="0.3">
      <c r="B8410" s="5" t="s">
        <v>1778</v>
      </c>
      <c r="C8410" s="3"/>
    </row>
    <row r="8411" spans="2:3" x14ac:dyDescent="0.3">
      <c r="B8411" s="6" t="s">
        <v>2447</v>
      </c>
      <c r="C8411" s="3">
        <v>30</v>
      </c>
    </row>
    <row r="8412" spans="2:3" x14ac:dyDescent="0.3">
      <c r="B8412" s="6" t="s">
        <v>2502</v>
      </c>
      <c r="C8412" s="3">
        <v>12</v>
      </c>
    </row>
    <row r="8413" spans="2:3" x14ac:dyDescent="0.3">
      <c r="B8413" s="6" t="s">
        <v>2795</v>
      </c>
      <c r="C8413" s="3">
        <v>15</v>
      </c>
    </row>
    <row r="8414" spans="2:3" x14ac:dyDescent="0.3">
      <c r="B8414" s="6" t="s">
        <v>2395</v>
      </c>
      <c r="C8414" s="3">
        <v>27</v>
      </c>
    </row>
    <row r="8415" spans="2:3" x14ac:dyDescent="0.3">
      <c r="B8415" s="6" t="s">
        <v>2073</v>
      </c>
      <c r="C8415" s="3">
        <v>27</v>
      </c>
    </row>
    <row r="8416" spans="2:3" x14ac:dyDescent="0.3">
      <c r="B8416" s="6" t="s">
        <v>2772</v>
      </c>
      <c r="C8416" s="3">
        <v>18</v>
      </c>
    </row>
    <row r="8417" spans="2:3" x14ac:dyDescent="0.3">
      <c r="B8417" s="6" t="s">
        <v>2837</v>
      </c>
      <c r="C8417" s="3">
        <v>15</v>
      </c>
    </row>
    <row r="8418" spans="2:3" x14ac:dyDescent="0.3">
      <c r="B8418" s="6" t="s">
        <v>2697</v>
      </c>
      <c r="C8418" s="3">
        <v>21</v>
      </c>
    </row>
    <row r="8419" spans="2:3" x14ac:dyDescent="0.3">
      <c r="B8419" s="6" t="s">
        <v>2852</v>
      </c>
      <c r="C8419" s="3">
        <v>18</v>
      </c>
    </row>
    <row r="8420" spans="2:3" x14ac:dyDescent="0.3">
      <c r="B8420" s="5" t="s">
        <v>1779</v>
      </c>
      <c r="C8420" s="3"/>
    </row>
    <row r="8421" spans="2:3" x14ac:dyDescent="0.3">
      <c r="B8421" s="6" t="s">
        <v>2041</v>
      </c>
      <c r="C8421" s="3">
        <v>27</v>
      </c>
    </row>
    <row r="8422" spans="2:3" x14ac:dyDescent="0.3">
      <c r="B8422" s="6" t="s">
        <v>2109</v>
      </c>
      <c r="C8422" s="3">
        <v>15</v>
      </c>
    </row>
    <row r="8423" spans="2:3" x14ac:dyDescent="0.3">
      <c r="B8423" s="6" t="s">
        <v>2399</v>
      </c>
      <c r="C8423" s="3">
        <v>18</v>
      </c>
    </row>
    <row r="8424" spans="2:3" x14ac:dyDescent="0.3">
      <c r="B8424" s="6" t="s">
        <v>2793</v>
      </c>
      <c r="C8424" s="3">
        <v>15</v>
      </c>
    </row>
    <row r="8425" spans="2:3" x14ac:dyDescent="0.3">
      <c r="B8425" s="6" t="s">
        <v>2365</v>
      </c>
      <c r="C8425" s="3">
        <v>27</v>
      </c>
    </row>
    <row r="8426" spans="2:3" x14ac:dyDescent="0.3">
      <c r="B8426" s="6" t="s">
        <v>2012</v>
      </c>
      <c r="C8426" s="3">
        <v>21</v>
      </c>
    </row>
    <row r="8427" spans="2:3" x14ac:dyDescent="0.3">
      <c r="B8427" s="6" t="s">
        <v>2479</v>
      </c>
      <c r="C8427" s="3">
        <v>15</v>
      </c>
    </row>
    <row r="8428" spans="2:3" x14ac:dyDescent="0.3">
      <c r="B8428" s="6" t="s">
        <v>2854</v>
      </c>
      <c r="C8428" s="3">
        <v>21</v>
      </c>
    </row>
    <row r="8429" spans="2:3" x14ac:dyDescent="0.3">
      <c r="B8429" s="6" t="s">
        <v>2915</v>
      </c>
      <c r="C8429" s="3">
        <v>27</v>
      </c>
    </row>
    <row r="8430" spans="2:3" x14ac:dyDescent="0.3">
      <c r="B8430" s="6" t="s">
        <v>2804</v>
      </c>
      <c r="C8430" s="3">
        <v>15</v>
      </c>
    </row>
    <row r="8431" spans="2:3" x14ac:dyDescent="0.3">
      <c r="B8431" s="6" t="s">
        <v>2266</v>
      </c>
      <c r="C8431" s="3">
        <v>27</v>
      </c>
    </row>
    <row r="8432" spans="2:3" x14ac:dyDescent="0.3">
      <c r="B8432" s="6" t="s">
        <v>2067</v>
      </c>
      <c r="C8432" s="3">
        <v>21</v>
      </c>
    </row>
    <row r="8433" spans="2:3" x14ac:dyDescent="0.3">
      <c r="B8433" s="5" t="s">
        <v>1780</v>
      </c>
      <c r="C8433" s="3"/>
    </row>
    <row r="8434" spans="2:3" x14ac:dyDescent="0.3">
      <c r="B8434" s="6" t="s">
        <v>2561</v>
      </c>
      <c r="C8434" s="3">
        <v>33</v>
      </c>
    </row>
    <row r="8435" spans="2:3" x14ac:dyDescent="0.3">
      <c r="B8435" s="6" t="s">
        <v>2098</v>
      </c>
      <c r="C8435" s="3">
        <v>27</v>
      </c>
    </row>
    <row r="8436" spans="2:3" x14ac:dyDescent="0.3">
      <c r="B8436" s="6" t="s">
        <v>2312</v>
      </c>
      <c r="C8436" s="3">
        <v>27</v>
      </c>
    </row>
    <row r="8437" spans="2:3" x14ac:dyDescent="0.3">
      <c r="B8437" s="6" t="s">
        <v>2148</v>
      </c>
      <c r="C8437" s="3">
        <v>12</v>
      </c>
    </row>
    <row r="8438" spans="2:3" x14ac:dyDescent="0.3">
      <c r="B8438" s="6" t="s">
        <v>2989</v>
      </c>
      <c r="C8438" s="3">
        <v>18</v>
      </c>
    </row>
    <row r="8439" spans="2:3" x14ac:dyDescent="0.3">
      <c r="B8439" s="6" t="s">
        <v>2998</v>
      </c>
      <c r="C8439" s="3">
        <v>21</v>
      </c>
    </row>
    <row r="8440" spans="2:3" x14ac:dyDescent="0.3">
      <c r="B8440" s="6" t="s">
        <v>2376</v>
      </c>
      <c r="C8440" s="3">
        <v>24</v>
      </c>
    </row>
    <row r="8441" spans="2:3" x14ac:dyDescent="0.3">
      <c r="B8441" s="6" t="s">
        <v>2087</v>
      </c>
      <c r="C8441" s="3">
        <v>33</v>
      </c>
    </row>
    <row r="8442" spans="2:3" x14ac:dyDescent="0.3">
      <c r="B8442" s="6" t="s">
        <v>2979</v>
      </c>
      <c r="C8442" s="3">
        <v>18</v>
      </c>
    </row>
    <row r="8443" spans="2:3" x14ac:dyDescent="0.3">
      <c r="B8443" s="6" t="s">
        <v>2523</v>
      </c>
      <c r="C8443" s="3">
        <v>33</v>
      </c>
    </row>
    <row r="8444" spans="2:3" x14ac:dyDescent="0.3">
      <c r="B8444" s="6" t="s">
        <v>2227</v>
      </c>
      <c r="C8444" s="3">
        <v>36</v>
      </c>
    </row>
    <row r="8445" spans="2:3" x14ac:dyDescent="0.3">
      <c r="B8445" s="5" t="s">
        <v>1781</v>
      </c>
      <c r="C8445" s="3"/>
    </row>
    <row r="8446" spans="2:3" x14ac:dyDescent="0.3">
      <c r="B8446" s="6" t="s">
        <v>2821</v>
      </c>
      <c r="C8446" s="3">
        <v>21</v>
      </c>
    </row>
    <row r="8447" spans="2:3" x14ac:dyDescent="0.3">
      <c r="B8447" s="6" t="s">
        <v>2184</v>
      </c>
      <c r="C8447" s="3">
        <v>21</v>
      </c>
    </row>
    <row r="8448" spans="2:3" x14ac:dyDescent="0.3">
      <c r="B8448" s="6" t="s">
        <v>2826</v>
      </c>
      <c r="C8448" s="3">
        <v>24</v>
      </c>
    </row>
    <row r="8449" spans="2:3" x14ac:dyDescent="0.3">
      <c r="B8449" s="6" t="s">
        <v>2761</v>
      </c>
      <c r="C8449" s="3">
        <v>27</v>
      </c>
    </row>
    <row r="8450" spans="2:3" x14ac:dyDescent="0.3">
      <c r="B8450" s="6" t="s">
        <v>2271</v>
      </c>
      <c r="C8450" s="3">
        <v>33</v>
      </c>
    </row>
    <row r="8451" spans="2:3" x14ac:dyDescent="0.3">
      <c r="B8451" s="6" t="s">
        <v>2966</v>
      </c>
      <c r="C8451" s="3">
        <v>24</v>
      </c>
    </row>
    <row r="8452" spans="2:3" x14ac:dyDescent="0.3">
      <c r="B8452" s="5" t="s">
        <v>1782</v>
      </c>
      <c r="C8452" s="3"/>
    </row>
    <row r="8453" spans="2:3" x14ac:dyDescent="0.3">
      <c r="B8453" s="6" t="s">
        <v>2689</v>
      </c>
      <c r="C8453" s="3">
        <v>24</v>
      </c>
    </row>
    <row r="8454" spans="2:3" x14ac:dyDescent="0.3">
      <c r="B8454" s="6" t="s">
        <v>2199</v>
      </c>
      <c r="C8454" s="3">
        <v>24</v>
      </c>
    </row>
    <row r="8455" spans="2:3" x14ac:dyDescent="0.3">
      <c r="B8455" s="6" t="s">
        <v>2881</v>
      </c>
      <c r="C8455" s="3">
        <v>18</v>
      </c>
    </row>
    <row r="8456" spans="2:3" x14ac:dyDescent="0.3">
      <c r="B8456" s="6" t="s">
        <v>2948</v>
      </c>
      <c r="C8456" s="3">
        <v>33</v>
      </c>
    </row>
    <row r="8457" spans="2:3" x14ac:dyDescent="0.3">
      <c r="B8457" s="6" t="s">
        <v>2570</v>
      </c>
      <c r="C8457" s="3">
        <v>36</v>
      </c>
    </row>
    <row r="8458" spans="2:3" x14ac:dyDescent="0.3">
      <c r="B8458" s="5" t="s">
        <v>1783</v>
      </c>
      <c r="C8458" s="3"/>
    </row>
    <row r="8459" spans="2:3" x14ac:dyDescent="0.3">
      <c r="B8459" s="6" t="s">
        <v>2900</v>
      </c>
      <c r="C8459" s="3">
        <v>12</v>
      </c>
    </row>
    <row r="8460" spans="2:3" x14ac:dyDescent="0.3">
      <c r="B8460" s="6" t="s">
        <v>2300</v>
      </c>
      <c r="C8460" s="3">
        <v>30</v>
      </c>
    </row>
    <row r="8461" spans="2:3" x14ac:dyDescent="0.3">
      <c r="B8461" s="6" t="s">
        <v>2949</v>
      </c>
      <c r="C8461" s="3">
        <v>27</v>
      </c>
    </row>
    <row r="8462" spans="2:3" x14ac:dyDescent="0.3">
      <c r="B8462" s="6" t="s">
        <v>2367</v>
      </c>
      <c r="C8462" s="3">
        <v>24</v>
      </c>
    </row>
    <row r="8463" spans="2:3" x14ac:dyDescent="0.3">
      <c r="B8463" s="6" t="s">
        <v>2680</v>
      </c>
      <c r="C8463" s="3">
        <v>6</v>
      </c>
    </row>
    <row r="8464" spans="2:3" x14ac:dyDescent="0.3">
      <c r="B8464" s="6" t="s">
        <v>2876</v>
      </c>
      <c r="C8464" s="3">
        <v>33</v>
      </c>
    </row>
    <row r="8465" spans="2:3" x14ac:dyDescent="0.3">
      <c r="B8465" s="6" t="s">
        <v>2784</v>
      </c>
      <c r="C8465" s="3">
        <v>39</v>
      </c>
    </row>
    <row r="8466" spans="2:3" x14ac:dyDescent="0.3">
      <c r="B8466" s="5" t="s">
        <v>1784</v>
      </c>
      <c r="C8466" s="3"/>
    </row>
    <row r="8467" spans="2:3" x14ac:dyDescent="0.3">
      <c r="B8467" s="6" t="s">
        <v>2632</v>
      </c>
      <c r="C8467" s="3">
        <v>30</v>
      </c>
    </row>
    <row r="8468" spans="2:3" x14ac:dyDescent="0.3">
      <c r="B8468" s="6" t="s">
        <v>2728</v>
      </c>
      <c r="C8468" s="3">
        <v>39</v>
      </c>
    </row>
    <row r="8469" spans="2:3" x14ac:dyDescent="0.3">
      <c r="B8469" s="6" t="s">
        <v>2230</v>
      </c>
      <c r="C8469" s="3">
        <v>45</v>
      </c>
    </row>
    <row r="8470" spans="2:3" x14ac:dyDescent="0.3">
      <c r="B8470" s="6" t="s">
        <v>2503</v>
      </c>
      <c r="C8470" s="3">
        <v>21</v>
      </c>
    </row>
    <row r="8471" spans="2:3" x14ac:dyDescent="0.3">
      <c r="B8471" s="6" t="s">
        <v>2084</v>
      </c>
      <c r="C8471" s="3">
        <v>18</v>
      </c>
    </row>
    <row r="8472" spans="2:3" x14ac:dyDescent="0.3">
      <c r="B8472" s="6" t="s">
        <v>2408</v>
      </c>
      <c r="C8472" s="3">
        <v>27</v>
      </c>
    </row>
    <row r="8473" spans="2:3" x14ac:dyDescent="0.3">
      <c r="B8473" s="6" t="s">
        <v>2472</v>
      </c>
      <c r="C8473" s="3">
        <v>18</v>
      </c>
    </row>
    <row r="8474" spans="2:3" x14ac:dyDescent="0.3">
      <c r="B8474" s="6" t="s">
        <v>2696</v>
      </c>
      <c r="C8474" s="3">
        <v>33</v>
      </c>
    </row>
    <row r="8475" spans="2:3" x14ac:dyDescent="0.3">
      <c r="B8475" s="6" t="s">
        <v>2421</v>
      </c>
      <c r="C8475" s="3">
        <v>15</v>
      </c>
    </row>
    <row r="8476" spans="2:3" x14ac:dyDescent="0.3">
      <c r="B8476" s="6" t="s">
        <v>2886</v>
      </c>
      <c r="C8476" s="3">
        <v>27</v>
      </c>
    </row>
    <row r="8477" spans="2:3" x14ac:dyDescent="0.3">
      <c r="B8477" s="6" t="s">
        <v>2608</v>
      </c>
      <c r="C8477" s="3">
        <v>18</v>
      </c>
    </row>
    <row r="8478" spans="2:3" x14ac:dyDescent="0.3">
      <c r="B8478" s="5" t="s">
        <v>1785</v>
      </c>
      <c r="C8478" s="3"/>
    </row>
    <row r="8479" spans="2:3" x14ac:dyDescent="0.3">
      <c r="B8479" s="6" t="s">
        <v>2509</v>
      </c>
      <c r="C8479" s="3">
        <v>30</v>
      </c>
    </row>
    <row r="8480" spans="2:3" x14ac:dyDescent="0.3">
      <c r="B8480" s="6" t="s">
        <v>2638</v>
      </c>
      <c r="C8480" s="3">
        <v>27</v>
      </c>
    </row>
    <row r="8481" spans="2:3" x14ac:dyDescent="0.3">
      <c r="B8481" s="6" t="s">
        <v>2821</v>
      </c>
      <c r="C8481" s="3">
        <v>15</v>
      </c>
    </row>
    <row r="8482" spans="2:3" x14ac:dyDescent="0.3">
      <c r="B8482" s="6" t="s">
        <v>2592</v>
      </c>
      <c r="C8482" s="3">
        <v>12</v>
      </c>
    </row>
    <row r="8483" spans="2:3" x14ac:dyDescent="0.3">
      <c r="B8483" s="6" t="s">
        <v>2450</v>
      </c>
      <c r="C8483" s="3">
        <v>24</v>
      </c>
    </row>
    <row r="8484" spans="2:3" x14ac:dyDescent="0.3">
      <c r="B8484" s="6" t="s">
        <v>2185</v>
      </c>
      <c r="C8484" s="3">
        <v>36</v>
      </c>
    </row>
    <row r="8485" spans="2:3" x14ac:dyDescent="0.3">
      <c r="B8485" s="6" t="s">
        <v>2930</v>
      </c>
      <c r="C8485" s="3">
        <v>24</v>
      </c>
    </row>
    <row r="8486" spans="2:3" x14ac:dyDescent="0.3">
      <c r="B8486" s="6" t="s">
        <v>2243</v>
      </c>
      <c r="C8486" s="3">
        <v>27</v>
      </c>
    </row>
    <row r="8487" spans="2:3" x14ac:dyDescent="0.3">
      <c r="B8487" s="6" t="s">
        <v>2955</v>
      </c>
      <c r="C8487" s="3">
        <v>18</v>
      </c>
    </row>
    <row r="8488" spans="2:3" x14ac:dyDescent="0.3">
      <c r="B8488" s="5" t="s">
        <v>1786</v>
      </c>
      <c r="C8488" s="3"/>
    </row>
    <row r="8489" spans="2:3" x14ac:dyDescent="0.3">
      <c r="B8489" s="6" t="s">
        <v>2310</v>
      </c>
      <c r="C8489" s="3">
        <v>24</v>
      </c>
    </row>
    <row r="8490" spans="2:3" x14ac:dyDescent="0.3">
      <c r="B8490" s="6" t="s">
        <v>2092</v>
      </c>
      <c r="C8490" s="3">
        <v>24</v>
      </c>
    </row>
    <row r="8491" spans="2:3" x14ac:dyDescent="0.3">
      <c r="B8491" s="6" t="s">
        <v>2732</v>
      </c>
      <c r="C8491" s="3">
        <v>21</v>
      </c>
    </row>
    <row r="8492" spans="2:3" x14ac:dyDescent="0.3">
      <c r="B8492" s="6" t="s">
        <v>2689</v>
      </c>
      <c r="C8492" s="3">
        <v>6</v>
      </c>
    </row>
    <row r="8493" spans="2:3" x14ac:dyDescent="0.3">
      <c r="B8493" s="6" t="s">
        <v>2739</v>
      </c>
      <c r="C8493" s="3">
        <v>27</v>
      </c>
    </row>
    <row r="8494" spans="2:3" x14ac:dyDescent="0.3">
      <c r="B8494" s="6" t="s">
        <v>2348</v>
      </c>
      <c r="C8494" s="3">
        <v>9</v>
      </c>
    </row>
    <row r="8495" spans="2:3" x14ac:dyDescent="0.3">
      <c r="B8495" s="6" t="s">
        <v>2790</v>
      </c>
      <c r="C8495" s="3">
        <v>18</v>
      </c>
    </row>
    <row r="8496" spans="2:3" x14ac:dyDescent="0.3">
      <c r="B8496" s="6" t="s">
        <v>2344</v>
      </c>
      <c r="C8496" s="3">
        <v>24</v>
      </c>
    </row>
    <row r="8497" spans="2:3" x14ac:dyDescent="0.3">
      <c r="B8497" s="5" t="s">
        <v>1787</v>
      </c>
      <c r="C8497" s="3"/>
    </row>
    <row r="8498" spans="2:3" x14ac:dyDescent="0.3">
      <c r="B8498" s="6" t="s">
        <v>2236</v>
      </c>
      <c r="C8498" s="3">
        <v>18</v>
      </c>
    </row>
    <row r="8499" spans="2:3" x14ac:dyDescent="0.3">
      <c r="B8499" s="6" t="s">
        <v>2119</v>
      </c>
      <c r="C8499" s="3">
        <v>12</v>
      </c>
    </row>
    <row r="8500" spans="2:3" x14ac:dyDescent="0.3">
      <c r="B8500" s="6" t="s">
        <v>2416</v>
      </c>
      <c r="C8500" s="3">
        <v>18</v>
      </c>
    </row>
    <row r="8501" spans="2:3" x14ac:dyDescent="0.3">
      <c r="B8501" s="6" t="s">
        <v>2454</v>
      </c>
      <c r="C8501" s="3">
        <v>24</v>
      </c>
    </row>
    <row r="8502" spans="2:3" x14ac:dyDescent="0.3">
      <c r="B8502" s="6" t="s">
        <v>2877</v>
      </c>
      <c r="C8502" s="3">
        <v>24</v>
      </c>
    </row>
    <row r="8503" spans="2:3" x14ac:dyDescent="0.3">
      <c r="B8503" s="6" t="s">
        <v>2757</v>
      </c>
      <c r="C8503" s="3">
        <v>24</v>
      </c>
    </row>
    <row r="8504" spans="2:3" x14ac:dyDescent="0.3">
      <c r="B8504" s="6" t="s">
        <v>2222</v>
      </c>
      <c r="C8504" s="3">
        <v>30</v>
      </c>
    </row>
    <row r="8505" spans="2:3" x14ac:dyDescent="0.3">
      <c r="B8505" s="6" t="s">
        <v>2592</v>
      </c>
      <c r="C8505" s="3">
        <v>18</v>
      </c>
    </row>
    <row r="8506" spans="2:3" x14ac:dyDescent="0.3">
      <c r="B8506" s="6" t="s">
        <v>2296</v>
      </c>
      <c r="C8506" s="3">
        <v>24</v>
      </c>
    </row>
    <row r="8507" spans="2:3" x14ac:dyDescent="0.3">
      <c r="B8507" s="6" t="s">
        <v>2699</v>
      </c>
      <c r="C8507" s="3">
        <v>12</v>
      </c>
    </row>
    <row r="8508" spans="2:3" x14ac:dyDescent="0.3">
      <c r="B8508" s="5" t="s">
        <v>1788</v>
      </c>
      <c r="C8508" s="3"/>
    </row>
    <row r="8509" spans="2:3" x14ac:dyDescent="0.3">
      <c r="B8509" s="6" t="s">
        <v>2417</v>
      </c>
      <c r="C8509" s="3">
        <v>30</v>
      </c>
    </row>
    <row r="8510" spans="2:3" x14ac:dyDescent="0.3">
      <c r="B8510" s="6" t="s">
        <v>2129</v>
      </c>
      <c r="C8510" s="3">
        <v>27</v>
      </c>
    </row>
    <row r="8511" spans="2:3" x14ac:dyDescent="0.3">
      <c r="B8511" s="6" t="s">
        <v>2864</v>
      </c>
      <c r="C8511" s="3">
        <v>27</v>
      </c>
    </row>
    <row r="8512" spans="2:3" x14ac:dyDescent="0.3">
      <c r="B8512" s="6" t="s">
        <v>2432</v>
      </c>
      <c r="C8512" s="3">
        <v>9</v>
      </c>
    </row>
    <row r="8513" spans="2:3" x14ac:dyDescent="0.3">
      <c r="B8513" s="6" t="s">
        <v>2288</v>
      </c>
      <c r="C8513" s="3">
        <v>9</v>
      </c>
    </row>
    <row r="8514" spans="2:3" x14ac:dyDescent="0.3">
      <c r="B8514" s="6" t="s">
        <v>2065</v>
      </c>
      <c r="C8514" s="3">
        <v>15</v>
      </c>
    </row>
    <row r="8515" spans="2:3" x14ac:dyDescent="0.3">
      <c r="B8515" s="6" t="s">
        <v>2435</v>
      </c>
      <c r="C8515" s="3">
        <v>18</v>
      </c>
    </row>
    <row r="8516" spans="2:3" x14ac:dyDescent="0.3">
      <c r="B8516" s="6" t="s">
        <v>2646</v>
      </c>
      <c r="C8516" s="3">
        <v>18</v>
      </c>
    </row>
    <row r="8517" spans="2:3" x14ac:dyDescent="0.3">
      <c r="B8517" s="6" t="s">
        <v>2673</v>
      </c>
      <c r="C8517" s="3">
        <v>18</v>
      </c>
    </row>
    <row r="8518" spans="2:3" x14ac:dyDescent="0.3">
      <c r="B8518" s="6" t="s">
        <v>2370</v>
      </c>
      <c r="C8518" s="3">
        <v>18</v>
      </c>
    </row>
    <row r="8519" spans="2:3" x14ac:dyDescent="0.3">
      <c r="B8519" s="6" t="s">
        <v>2108</v>
      </c>
      <c r="C8519" s="3">
        <v>12</v>
      </c>
    </row>
    <row r="8520" spans="2:3" x14ac:dyDescent="0.3">
      <c r="B8520" s="6" t="s">
        <v>2892</v>
      </c>
      <c r="C8520" s="3">
        <v>33</v>
      </c>
    </row>
    <row r="8521" spans="2:3" x14ac:dyDescent="0.3">
      <c r="B8521" s="5" t="s">
        <v>1789</v>
      </c>
      <c r="C8521" s="3"/>
    </row>
    <row r="8522" spans="2:3" x14ac:dyDescent="0.3">
      <c r="B8522" s="6" t="s">
        <v>2671</v>
      </c>
      <c r="C8522" s="3">
        <v>27</v>
      </c>
    </row>
    <row r="8523" spans="2:3" x14ac:dyDescent="0.3">
      <c r="B8523" s="6" t="s">
        <v>2059</v>
      </c>
      <c r="C8523" s="3">
        <v>12</v>
      </c>
    </row>
    <row r="8524" spans="2:3" x14ac:dyDescent="0.3">
      <c r="B8524" s="6" t="s">
        <v>2104</v>
      </c>
      <c r="C8524" s="3">
        <v>21</v>
      </c>
    </row>
    <row r="8525" spans="2:3" x14ac:dyDescent="0.3">
      <c r="B8525" s="6" t="s">
        <v>2374</v>
      </c>
      <c r="C8525" s="3">
        <v>15</v>
      </c>
    </row>
    <row r="8526" spans="2:3" x14ac:dyDescent="0.3">
      <c r="B8526" s="6" t="s">
        <v>2352</v>
      </c>
      <c r="C8526" s="3">
        <v>15</v>
      </c>
    </row>
    <row r="8527" spans="2:3" x14ac:dyDescent="0.3">
      <c r="B8527" s="6" t="s">
        <v>2188</v>
      </c>
      <c r="C8527" s="3">
        <v>27</v>
      </c>
    </row>
    <row r="8528" spans="2:3" x14ac:dyDescent="0.3">
      <c r="B8528" s="6" t="s">
        <v>2409</v>
      </c>
      <c r="C8528" s="3">
        <v>24</v>
      </c>
    </row>
    <row r="8529" spans="2:3" x14ac:dyDescent="0.3">
      <c r="B8529" s="6" t="s">
        <v>2553</v>
      </c>
      <c r="C8529" s="3">
        <v>24</v>
      </c>
    </row>
    <row r="8530" spans="2:3" x14ac:dyDescent="0.3">
      <c r="B8530" s="6" t="s">
        <v>2173</v>
      </c>
      <c r="C8530" s="3">
        <v>18</v>
      </c>
    </row>
    <row r="8531" spans="2:3" x14ac:dyDescent="0.3">
      <c r="B8531" s="5" t="s">
        <v>1790</v>
      </c>
      <c r="C8531" s="3"/>
    </row>
    <row r="8532" spans="2:3" x14ac:dyDescent="0.3">
      <c r="B8532" s="6" t="s">
        <v>2425</v>
      </c>
      <c r="C8532" s="3">
        <v>33</v>
      </c>
    </row>
    <row r="8533" spans="2:3" x14ac:dyDescent="0.3">
      <c r="B8533" s="6" t="s">
        <v>2624</v>
      </c>
      <c r="C8533" s="3">
        <v>48</v>
      </c>
    </row>
    <row r="8534" spans="2:3" x14ac:dyDescent="0.3">
      <c r="B8534" s="6" t="s">
        <v>2888</v>
      </c>
      <c r="C8534" s="3">
        <v>27</v>
      </c>
    </row>
    <row r="8535" spans="2:3" x14ac:dyDescent="0.3">
      <c r="B8535" s="6" t="s">
        <v>2592</v>
      </c>
      <c r="C8535" s="3">
        <v>21</v>
      </c>
    </row>
    <row r="8536" spans="2:3" x14ac:dyDescent="0.3">
      <c r="B8536" s="6" t="s">
        <v>2534</v>
      </c>
      <c r="C8536" s="3">
        <v>27</v>
      </c>
    </row>
    <row r="8537" spans="2:3" x14ac:dyDescent="0.3">
      <c r="B8537" s="6" t="s">
        <v>2634</v>
      </c>
      <c r="C8537" s="3">
        <v>21</v>
      </c>
    </row>
    <row r="8538" spans="2:3" x14ac:dyDescent="0.3">
      <c r="B8538" s="6" t="s">
        <v>2036</v>
      </c>
      <c r="C8538" s="3">
        <v>21</v>
      </c>
    </row>
    <row r="8539" spans="2:3" x14ac:dyDescent="0.3">
      <c r="B8539" s="6" t="s">
        <v>2792</v>
      </c>
      <c r="C8539" s="3">
        <v>21</v>
      </c>
    </row>
    <row r="8540" spans="2:3" x14ac:dyDescent="0.3">
      <c r="B8540" s="6" t="s">
        <v>2998</v>
      </c>
      <c r="C8540" s="3">
        <v>21</v>
      </c>
    </row>
    <row r="8541" spans="2:3" x14ac:dyDescent="0.3">
      <c r="B8541" s="6" t="s">
        <v>2118</v>
      </c>
      <c r="C8541" s="3">
        <v>27</v>
      </c>
    </row>
    <row r="8542" spans="2:3" x14ac:dyDescent="0.3">
      <c r="B8542" s="6" t="s">
        <v>2052</v>
      </c>
      <c r="C8542" s="3">
        <v>18</v>
      </c>
    </row>
    <row r="8543" spans="2:3" x14ac:dyDescent="0.3">
      <c r="B8543" s="5" t="s">
        <v>1791</v>
      </c>
      <c r="C8543" s="3"/>
    </row>
    <row r="8544" spans="2:3" x14ac:dyDescent="0.3">
      <c r="B8544" s="6" t="s">
        <v>2191</v>
      </c>
      <c r="C8544" s="3">
        <v>9</v>
      </c>
    </row>
    <row r="8545" spans="2:3" x14ac:dyDescent="0.3">
      <c r="B8545" s="6" t="s">
        <v>2171</v>
      </c>
      <c r="C8545" s="3">
        <v>18</v>
      </c>
    </row>
    <row r="8546" spans="2:3" x14ac:dyDescent="0.3">
      <c r="B8546" s="6" t="s">
        <v>2934</v>
      </c>
      <c r="C8546" s="3">
        <v>21</v>
      </c>
    </row>
    <row r="8547" spans="2:3" x14ac:dyDescent="0.3">
      <c r="B8547" s="5" t="s">
        <v>1792</v>
      </c>
      <c r="C8547" s="3"/>
    </row>
    <row r="8548" spans="2:3" x14ac:dyDescent="0.3">
      <c r="B8548" s="6" t="s">
        <v>2424</v>
      </c>
      <c r="C8548" s="3">
        <v>30</v>
      </c>
    </row>
    <row r="8549" spans="2:3" x14ac:dyDescent="0.3">
      <c r="B8549" s="6" t="s">
        <v>2033</v>
      </c>
      <c r="C8549" s="3">
        <v>24</v>
      </c>
    </row>
    <row r="8550" spans="2:3" x14ac:dyDescent="0.3">
      <c r="B8550" s="6" t="s">
        <v>2327</v>
      </c>
      <c r="C8550" s="3">
        <v>39</v>
      </c>
    </row>
    <row r="8551" spans="2:3" x14ac:dyDescent="0.3">
      <c r="B8551" s="6" t="s">
        <v>2741</v>
      </c>
      <c r="C8551" s="3">
        <v>21</v>
      </c>
    </row>
    <row r="8552" spans="2:3" x14ac:dyDescent="0.3">
      <c r="B8552" s="6" t="s">
        <v>2265</v>
      </c>
      <c r="C8552" s="3">
        <v>24</v>
      </c>
    </row>
    <row r="8553" spans="2:3" x14ac:dyDescent="0.3">
      <c r="B8553" s="6" t="s">
        <v>2673</v>
      </c>
      <c r="C8553" s="3">
        <v>24</v>
      </c>
    </row>
    <row r="8554" spans="2:3" x14ac:dyDescent="0.3">
      <c r="B8554" s="6" t="s">
        <v>2161</v>
      </c>
      <c r="C8554" s="3">
        <v>24</v>
      </c>
    </row>
    <row r="8555" spans="2:3" x14ac:dyDescent="0.3">
      <c r="B8555" s="5" t="s">
        <v>1793</v>
      </c>
      <c r="C8555" s="3"/>
    </row>
    <row r="8556" spans="2:3" x14ac:dyDescent="0.3">
      <c r="B8556" s="6" t="s">
        <v>2049</v>
      </c>
      <c r="C8556" s="3">
        <v>21</v>
      </c>
    </row>
    <row r="8557" spans="2:3" x14ac:dyDescent="0.3">
      <c r="B8557" s="6" t="s">
        <v>2799</v>
      </c>
      <c r="C8557" s="3">
        <v>30</v>
      </c>
    </row>
    <row r="8558" spans="2:3" x14ac:dyDescent="0.3">
      <c r="B8558" s="6" t="s">
        <v>2248</v>
      </c>
      <c r="C8558" s="3">
        <v>36</v>
      </c>
    </row>
    <row r="8559" spans="2:3" x14ac:dyDescent="0.3">
      <c r="B8559" s="6" t="s">
        <v>2113</v>
      </c>
      <c r="C8559" s="3">
        <v>21</v>
      </c>
    </row>
    <row r="8560" spans="2:3" x14ac:dyDescent="0.3">
      <c r="B8560" s="6" t="s">
        <v>2061</v>
      </c>
      <c r="C8560" s="3">
        <v>21</v>
      </c>
    </row>
    <row r="8561" spans="2:3" x14ac:dyDescent="0.3">
      <c r="B8561" s="6" t="s">
        <v>2362</v>
      </c>
      <c r="C8561" s="3">
        <v>24</v>
      </c>
    </row>
    <row r="8562" spans="2:3" x14ac:dyDescent="0.3">
      <c r="B8562" s="5" t="s">
        <v>1794</v>
      </c>
      <c r="C8562" s="3"/>
    </row>
    <row r="8563" spans="2:3" x14ac:dyDescent="0.3">
      <c r="B8563" s="6" t="s">
        <v>2698</v>
      </c>
      <c r="C8563" s="3">
        <v>9</v>
      </c>
    </row>
    <row r="8564" spans="2:3" x14ac:dyDescent="0.3">
      <c r="B8564" s="6" t="s">
        <v>2276</v>
      </c>
      <c r="C8564" s="3">
        <v>18</v>
      </c>
    </row>
    <row r="8565" spans="2:3" x14ac:dyDescent="0.3">
      <c r="B8565" s="6" t="s">
        <v>2059</v>
      </c>
      <c r="C8565" s="3">
        <v>27</v>
      </c>
    </row>
    <row r="8566" spans="2:3" x14ac:dyDescent="0.3">
      <c r="B8566" s="6" t="s">
        <v>2828</v>
      </c>
      <c r="C8566" s="3">
        <v>21</v>
      </c>
    </row>
    <row r="8567" spans="2:3" x14ac:dyDescent="0.3">
      <c r="B8567" s="6" t="s">
        <v>2654</v>
      </c>
      <c r="C8567" s="3">
        <v>33</v>
      </c>
    </row>
    <row r="8568" spans="2:3" x14ac:dyDescent="0.3">
      <c r="B8568" s="6" t="s">
        <v>2468</v>
      </c>
      <c r="C8568" s="3">
        <v>15</v>
      </c>
    </row>
    <row r="8569" spans="2:3" x14ac:dyDescent="0.3">
      <c r="B8569" s="6" t="s">
        <v>2297</v>
      </c>
      <c r="C8569" s="3">
        <v>21</v>
      </c>
    </row>
    <row r="8570" spans="2:3" x14ac:dyDescent="0.3">
      <c r="B8570" s="6" t="s">
        <v>2901</v>
      </c>
      <c r="C8570" s="3">
        <v>33</v>
      </c>
    </row>
    <row r="8571" spans="2:3" x14ac:dyDescent="0.3">
      <c r="B8571" s="6" t="s">
        <v>2743</v>
      </c>
      <c r="C8571" s="3">
        <v>18</v>
      </c>
    </row>
    <row r="8572" spans="2:3" x14ac:dyDescent="0.3">
      <c r="B8572" s="6" t="s">
        <v>2025</v>
      </c>
      <c r="C8572" s="3">
        <v>21</v>
      </c>
    </row>
    <row r="8573" spans="2:3" x14ac:dyDescent="0.3">
      <c r="B8573" s="5" t="s">
        <v>1795</v>
      </c>
      <c r="C8573" s="3"/>
    </row>
    <row r="8574" spans="2:3" x14ac:dyDescent="0.3">
      <c r="B8574" s="6" t="s">
        <v>2454</v>
      </c>
      <c r="C8574" s="3">
        <v>21</v>
      </c>
    </row>
    <row r="8575" spans="2:3" x14ac:dyDescent="0.3">
      <c r="B8575" s="6" t="s">
        <v>2782</v>
      </c>
      <c r="C8575" s="3">
        <v>21</v>
      </c>
    </row>
    <row r="8576" spans="2:3" x14ac:dyDescent="0.3">
      <c r="B8576" s="6" t="s">
        <v>2527</v>
      </c>
      <c r="C8576" s="3">
        <v>42</v>
      </c>
    </row>
    <row r="8577" spans="2:3" x14ac:dyDescent="0.3">
      <c r="B8577" s="6" t="s">
        <v>2383</v>
      </c>
      <c r="C8577" s="3">
        <v>30</v>
      </c>
    </row>
    <row r="8578" spans="2:3" x14ac:dyDescent="0.3">
      <c r="B8578" s="6" t="s">
        <v>2415</v>
      </c>
      <c r="C8578" s="3">
        <v>30</v>
      </c>
    </row>
    <row r="8579" spans="2:3" x14ac:dyDescent="0.3">
      <c r="B8579" s="6" t="s">
        <v>2909</v>
      </c>
      <c r="C8579" s="3">
        <v>27</v>
      </c>
    </row>
    <row r="8580" spans="2:3" x14ac:dyDescent="0.3">
      <c r="B8580" s="6" t="s">
        <v>2954</v>
      </c>
      <c r="C8580" s="3">
        <v>12</v>
      </c>
    </row>
    <row r="8581" spans="2:3" x14ac:dyDescent="0.3">
      <c r="B8581" s="5" t="s">
        <v>1796</v>
      </c>
      <c r="C8581" s="3"/>
    </row>
    <row r="8582" spans="2:3" x14ac:dyDescent="0.3">
      <c r="B8582" s="6" t="s">
        <v>2055</v>
      </c>
      <c r="C8582" s="3">
        <v>15</v>
      </c>
    </row>
    <row r="8583" spans="2:3" x14ac:dyDescent="0.3">
      <c r="B8583" s="6" t="s">
        <v>2550</v>
      </c>
      <c r="C8583" s="3">
        <v>27</v>
      </c>
    </row>
    <row r="8584" spans="2:3" x14ac:dyDescent="0.3">
      <c r="B8584" s="6" t="s">
        <v>2576</v>
      </c>
      <c r="C8584" s="3">
        <v>21</v>
      </c>
    </row>
    <row r="8585" spans="2:3" x14ac:dyDescent="0.3">
      <c r="B8585" s="6" t="s">
        <v>2030</v>
      </c>
      <c r="C8585" s="3">
        <v>21</v>
      </c>
    </row>
    <row r="8586" spans="2:3" x14ac:dyDescent="0.3">
      <c r="B8586" s="6" t="s">
        <v>2306</v>
      </c>
      <c r="C8586" s="3">
        <v>21</v>
      </c>
    </row>
    <row r="8587" spans="2:3" x14ac:dyDescent="0.3">
      <c r="B8587" s="6" t="s">
        <v>2824</v>
      </c>
      <c r="C8587" s="3">
        <v>21</v>
      </c>
    </row>
    <row r="8588" spans="2:3" x14ac:dyDescent="0.3">
      <c r="B8588" s="6" t="s">
        <v>2020</v>
      </c>
      <c r="C8588" s="3">
        <v>33</v>
      </c>
    </row>
    <row r="8589" spans="2:3" x14ac:dyDescent="0.3">
      <c r="B8589" s="6" t="s">
        <v>2498</v>
      </c>
      <c r="C8589" s="3">
        <v>27</v>
      </c>
    </row>
    <row r="8590" spans="2:3" x14ac:dyDescent="0.3">
      <c r="B8590" s="6" t="s">
        <v>2722</v>
      </c>
      <c r="C8590" s="3">
        <v>18</v>
      </c>
    </row>
    <row r="8591" spans="2:3" x14ac:dyDescent="0.3">
      <c r="B8591" s="6" t="s">
        <v>2377</v>
      </c>
      <c r="C8591" s="3">
        <v>21</v>
      </c>
    </row>
    <row r="8592" spans="2:3" x14ac:dyDescent="0.3">
      <c r="B8592" s="6" t="s">
        <v>2495</v>
      </c>
      <c r="C8592" s="3">
        <v>33</v>
      </c>
    </row>
    <row r="8593" spans="2:3" x14ac:dyDescent="0.3">
      <c r="B8593" s="6" t="s">
        <v>2619</v>
      </c>
      <c r="C8593" s="3">
        <v>21</v>
      </c>
    </row>
    <row r="8594" spans="2:3" x14ac:dyDescent="0.3">
      <c r="B8594" s="5" t="s">
        <v>1797</v>
      </c>
      <c r="C8594" s="3"/>
    </row>
    <row r="8595" spans="2:3" x14ac:dyDescent="0.3">
      <c r="B8595" s="6" t="s">
        <v>2256</v>
      </c>
      <c r="C8595" s="3">
        <v>21</v>
      </c>
    </row>
    <row r="8596" spans="2:3" x14ac:dyDescent="0.3">
      <c r="B8596" s="6" t="s">
        <v>2729</v>
      </c>
      <c r="C8596" s="3">
        <v>15</v>
      </c>
    </row>
    <row r="8597" spans="2:3" x14ac:dyDescent="0.3">
      <c r="B8597" s="6" t="s">
        <v>2827</v>
      </c>
      <c r="C8597" s="3">
        <v>24</v>
      </c>
    </row>
    <row r="8598" spans="2:3" x14ac:dyDescent="0.3">
      <c r="B8598" s="6" t="s">
        <v>2418</v>
      </c>
      <c r="C8598" s="3">
        <v>21</v>
      </c>
    </row>
    <row r="8599" spans="2:3" x14ac:dyDescent="0.3">
      <c r="B8599" s="6" t="s">
        <v>2207</v>
      </c>
      <c r="C8599" s="3">
        <v>24</v>
      </c>
    </row>
    <row r="8600" spans="2:3" x14ac:dyDescent="0.3">
      <c r="B8600" s="6" t="s">
        <v>2481</v>
      </c>
      <c r="C8600" s="3">
        <v>24</v>
      </c>
    </row>
    <row r="8601" spans="2:3" x14ac:dyDescent="0.3">
      <c r="B8601" s="6" t="s">
        <v>2382</v>
      </c>
      <c r="C8601" s="3">
        <v>18</v>
      </c>
    </row>
    <row r="8602" spans="2:3" x14ac:dyDescent="0.3">
      <c r="B8602" s="6" t="s">
        <v>2464</v>
      </c>
      <c r="C8602" s="3">
        <v>18</v>
      </c>
    </row>
    <row r="8603" spans="2:3" x14ac:dyDescent="0.3">
      <c r="B8603" s="6" t="s">
        <v>2500</v>
      </c>
      <c r="C8603" s="3">
        <v>27</v>
      </c>
    </row>
    <row r="8604" spans="2:3" x14ac:dyDescent="0.3">
      <c r="B8604" s="6" t="s">
        <v>2645</v>
      </c>
      <c r="C8604" s="3">
        <v>21</v>
      </c>
    </row>
    <row r="8605" spans="2:3" x14ac:dyDescent="0.3">
      <c r="B8605" s="6" t="s">
        <v>2179</v>
      </c>
      <c r="C8605" s="3">
        <v>27</v>
      </c>
    </row>
    <row r="8606" spans="2:3" x14ac:dyDescent="0.3">
      <c r="B8606" s="5" t="s">
        <v>1798</v>
      </c>
      <c r="C8606" s="3"/>
    </row>
    <row r="8607" spans="2:3" x14ac:dyDescent="0.3">
      <c r="B8607" s="6" t="s">
        <v>2236</v>
      </c>
      <c r="C8607" s="3">
        <v>24</v>
      </c>
    </row>
    <row r="8608" spans="2:3" x14ac:dyDescent="0.3">
      <c r="B8608" s="6" t="s">
        <v>2567</v>
      </c>
      <c r="C8608" s="3">
        <v>15</v>
      </c>
    </row>
    <row r="8609" spans="2:3" x14ac:dyDescent="0.3">
      <c r="B8609" s="6" t="s">
        <v>2778</v>
      </c>
      <c r="C8609" s="3">
        <v>36</v>
      </c>
    </row>
    <row r="8610" spans="2:3" x14ac:dyDescent="0.3">
      <c r="B8610" s="6" t="s">
        <v>2043</v>
      </c>
      <c r="C8610" s="3">
        <v>30</v>
      </c>
    </row>
    <row r="8611" spans="2:3" x14ac:dyDescent="0.3">
      <c r="B8611" s="6" t="s">
        <v>2283</v>
      </c>
      <c r="C8611" s="3">
        <v>24</v>
      </c>
    </row>
    <row r="8612" spans="2:3" x14ac:dyDescent="0.3">
      <c r="B8612" s="6" t="s">
        <v>2855</v>
      </c>
      <c r="C8612" s="3">
        <v>24</v>
      </c>
    </row>
    <row r="8613" spans="2:3" x14ac:dyDescent="0.3">
      <c r="B8613" s="6" t="s">
        <v>2725</v>
      </c>
      <c r="C8613" s="3">
        <v>30</v>
      </c>
    </row>
    <row r="8614" spans="2:3" x14ac:dyDescent="0.3">
      <c r="B8614" s="6" t="s">
        <v>2994</v>
      </c>
      <c r="C8614" s="3">
        <v>15</v>
      </c>
    </row>
    <row r="8615" spans="2:3" x14ac:dyDescent="0.3">
      <c r="B8615" s="6" t="s">
        <v>2662</v>
      </c>
      <c r="C8615" s="3">
        <v>12</v>
      </c>
    </row>
    <row r="8616" spans="2:3" x14ac:dyDescent="0.3">
      <c r="B8616" s="6" t="s">
        <v>2428</v>
      </c>
      <c r="C8616" s="3">
        <v>24</v>
      </c>
    </row>
    <row r="8617" spans="2:3" x14ac:dyDescent="0.3">
      <c r="B8617" s="6" t="s">
        <v>2962</v>
      </c>
      <c r="C8617" s="3">
        <v>12</v>
      </c>
    </row>
    <row r="8618" spans="2:3" x14ac:dyDescent="0.3">
      <c r="B8618" s="6" t="s">
        <v>2651</v>
      </c>
      <c r="C8618" s="3">
        <v>27</v>
      </c>
    </row>
    <row r="8619" spans="2:3" x14ac:dyDescent="0.3">
      <c r="B8619" s="6" t="s">
        <v>2144</v>
      </c>
      <c r="C8619" s="3">
        <v>18</v>
      </c>
    </row>
    <row r="8620" spans="2:3" x14ac:dyDescent="0.3">
      <c r="B8620" s="5" t="s">
        <v>1799</v>
      </c>
      <c r="C8620" s="3"/>
    </row>
    <row r="8621" spans="2:3" x14ac:dyDescent="0.3">
      <c r="B8621" s="6" t="s">
        <v>2128</v>
      </c>
      <c r="C8621" s="3">
        <v>36</v>
      </c>
    </row>
    <row r="8622" spans="2:3" x14ac:dyDescent="0.3">
      <c r="B8622" s="6" t="s">
        <v>2576</v>
      </c>
      <c r="C8622" s="3">
        <v>30</v>
      </c>
    </row>
    <row r="8623" spans="2:3" x14ac:dyDescent="0.3">
      <c r="B8623" s="6" t="s">
        <v>2028</v>
      </c>
      <c r="C8623" s="3">
        <v>21</v>
      </c>
    </row>
    <row r="8624" spans="2:3" x14ac:dyDescent="0.3">
      <c r="B8624" s="6" t="s">
        <v>2347</v>
      </c>
      <c r="C8624" s="3">
        <v>18</v>
      </c>
    </row>
    <row r="8625" spans="2:3" x14ac:dyDescent="0.3">
      <c r="B8625" s="6" t="s">
        <v>2747</v>
      </c>
      <c r="C8625" s="3">
        <v>24</v>
      </c>
    </row>
    <row r="8626" spans="2:3" x14ac:dyDescent="0.3">
      <c r="B8626" s="6" t="s">
        <v>2168</v>
      </c>
      <c r="C8626" s="3">
        <v>42</v>
      </c>
    </row>
    <row r="8627" spans="2:3" x14ac:dyDescent="0.3">
      <c r="B8627" s="6" t="s">
        <v>2450</v>
      </c>
      <c r="C8627" s="3">
        <v>42</v>
      </c>
    </row>
    <row r="8628" spans="2:3" x14ac:dyDescent="0.3">
      <c r="B8628" s="6" t="s">
        <v>2462</v>
      </c>
      <c r="C8628" s="3">
        <v>15</v>
      </c>
    </row>
    <row r="8629" spans="2:3" x14ac:dyDescent="0.3">
      <c r="B8629" s="6" t="s">
        <v>2580</v>
      </c>
      <c r="C8629" s="3">
        <v>15</v>
      </c>
    </row>
    <row r="8630" spans="2:3" x14ac:dyDescent="0.3">
      <c r="B8630" s="6" t="s">
        <v>2321</v>
      </c>
      <c r="C8630" s="3">
        <v>24</v>
      </c>
    </row>
    <row r="8631" spans="2:3" x14ac:dyDescent="0.3">
      <c r="B8631" s="6" t="s">
        <v>2791</v>
      </c>
      <c r="C8631" s="3">
        <v>18</v>
      </c>
    </row>
    <row r="8632" spans="2:3" x14ac:dyDescent="0.3">
      <c r="B8632" s="6" t="s">
        <v>2916</v>
      </c>
      <c r="C8632" s="3">
        <v>39</v>
      </c>
    </row>
    <row r="8633" spans="2:3" x14ac:dyDescent="0.3">
      <c r="B8633" s="6" t="s">
        <v>2978</v>
      </c>
      <c r="C8633" s="3">
        <v>24</v>
      </c>
    </row>
    <row r="8634" spans="2:3" x14ac:dyDescent="0.3">
      <c r="B8634" s="6" t="s">
        <v>2474</v>
      </c>
      <c r="C8634" s="3">
        <v>30</v>
      </c>
    </row>
    <row r="8635" spans="2:3" x14ac:dyDescent="0.3">
      <c r="B8635" s="6" t="s">
        <v>2422</v>
      </c>
      <c r="C8635" s="3">
        <v>27</v>
      </c>
    </row>
    <row r="8636" spans="2:3" x14ac:dyDescent="0.3">
      <c r="B8636" s="6" t="s">
        <v>2209</v>
      </c>
      <c r="C8636" s="3">
        <v>27</v>
      </c>
    </row>
    <row r="8637" spans="2:3" x14ac:dyDescent="0.3">
      <c r="B8637" s="6" t="s">
        <v>2153</v>
      </c>
      <c r="C8637" s="3">
        <v>27</v>
      </c>
    </row>
    <row r="8638" spans="2:3" x14ac:dyDescent="0.3">
      <c r="B8638" s="6" t="s">
        <v>2523</v>
      </c>
      <c r="C8638" s="3">
        <v>12</v>
      </c>
    </row>
    <row r="8639" spans="2:3" x14ac:dyDescent="0.3">
      <c r="B8639" s="5" t="s">
        <v>1800</v>
      </c>
      <c r="C8639" s="3"/>
    </row>
    <row r="8640" spans="2:3" x14ac:dyDescent="0.3">
      <c r="B8640" s="6" t="s">
        <v>2267</v>
      </c>
      <c r="C8640" s="3">
        <v>21</v>
      </c>
    </row>
    <row r="8641" spans="2:3" x14ac:dyDescent="0.3">
      <c r="B8641" s="6" t="s">
        <v>2371</v>
      </c>
      <c r="C8641" s="3">
        <v>12</v>
      </c>
    </row>
    <row r="8642" spans="2:3" x14ac:dyDescent="0.3">
      <c r="B8642" s="6" t="s">
        <v>2325</v>
      </c>
      <c r="C8642" s="3">
        <v>6</v>
      </c>
    </row>
    <row r="8643" spans="2:3" x14ac:dyDescent="0.3">
      <c r="B8643" s="6" t="s">
        <v>2725</v>
      </c>
      <c r="C8643" s="3">
        <v>18</v>
      </c>
    </row>
    <row r="8644" spans="2:3" x14ac:dyDescent="0.3">
      <c r="B8644" s="6" t="s">
        <v>2859</v>
      </c>
      <c r="C8644" s="3">
        <v>27</v>
      </c>
    </row>
    <row r="8645" spans="2:3" x14ac:dyDescent="0.3">
      <c r="B8645" s="6" t="s">
        <v>2451</v>
      </c>
      <c r="C8645" s="3">
        <v>21</v>
      </c>
    </row>
    <row r="8646" spans="2:3" x14ac:dyDescent="0.3">
      <c r="B8646" s="6" t="s">
        <v>2132</v>
      </c>
      <c r="C8646" s="3">
        <v>30</v>
      </c>
    </row>
    <row r="8647" spans="2:3" x14ac:dyDescent="0.3">
      <c r="B8647" s="6" t="s">
        <v>2849</v>
      </c>
      <c r="C8647" s="3">
        <v>27</v>
      </c>
    </row>
    <row r="8648" spans="2:3" x14ac:dyDescent="0.3">
      <c r="B8648" s="6" t="s">
        <v>2303</v>
      </c>
      <c r="C8648" s="3">
        <v>33</v>
      </c>
    </row>
    <row r="8649" spans="2:3" x14ac:dyDescent="0.3">
      <c r="B8649" s="6" t="s">
        <v>2889</v>
      </c>
      <c r="C8649" s="3">
        <v>36</v>
      </c>
    </row>
    <row r="8650" spans="2:3" x14ac:dyDescent="0.3">
      <c r="B8650" s="5" t="s">
        <v>1801</v>
      </c>
      <c r="C8650" s="3"/>
    </row>
    <row r="8651" spans="2:3" x14ac:dyDescent="0.3">
      <c r="B8651" s="6" t="s">
        <v>2423</v>
      </c>
      <c r="C8651" s="3">
        <v>15</v>
      </c>
    </row>
    <row r="8652" spans="2:3" x14ac:dyDescent="0.3">
      <c r="B8652" s="6" t="s">
        <v>2632</v>
      </c>
      <c r="C8652" s="3">
        <v>18</v>
      </c>
    </row>
    <row r="8653" spans="2:3" x14ac:dyDescent="0.3">
      <c r="B8653" s="6" t="s">
        <v>2477</v>
      </c>
      <c r="C8653" s="3">
        <v>21</v>
      </c>
    </row>
    <row r="8654" spans="2:3" x14ac:dyDescent="0.3">
      <c r="B8654" s="6" t="s">
        <v>2759</v>
      </c>
      <c r="C8654" s="3">
        <v>33</v>
      </c>
    </row>
    <row r="8655" spans="2:3" x14ac:dyDescent="0.3">
      <c r="B8655" s="6" t="s">
        <v>2980</v>
      </c>
      <c r="C8655" s="3">
        <v>15</v>
      </c>
    </row>
    <row r="8656" spans="2:3" x14ac:dyDescent="0.3">
      <c r="B8656" s="6" t="s">
        <v>2239</v>
      </c>
      <c r="C8656" s="3">
        <v>18</v>
      </c>
    </row>
    <row r="8657" spans="2:3" x14ac:dyDescent="0.3">
      <c r="B8657" s="6" t="s">
        <v>2695</v>
      </c>
      <c r="C8657" s="3">
        <v>15</v>
      </c>
    </row>
    <row r="8658" spans="2:3" x14ac:dyDescent="0.3">
      <c r="B8658" s="6" t="s">
        <v>2520</v>
      </c>
      <c r="C8658" s="3">
        <v>33</v>
      </c>
    </row>
    <row r="8659" spans="2:3" x14ac:dyDescent="0.3">
      <c r="B8659" s="6" t="s">
        <v>2151</v>
      </c>
      <c r="C8659" s="3">
        <v>30</v>
      </c>
    </row>
    <row r="8660" spans="2:3" x14ac:dyDescent="0.3">
      <c r="B8660" s="5" t="s">
        <v>1802</v>
      </c>
      <c r="C8660" s="3"/>
    </row>
    <row r="8661" spans="2:3" x14ac:dyDescent="0.3">
      <c r="B8661" s="6" t="s">
        <v>2098</v>
      </c>
      <c r="C8661" s="3">
        <v>27</v>
      </c>
    </row>
    <row r="8662" spans="2:3" x14ac:dyDescent="0.3">
      <c r="B8662" s="6" t="s">
        <v>2710</v>
      </c>
      <c r="C8662" s="3">
        <v>21</v>
      </c>
    </row>
    <row r="8663" spans="2:3" x14ac:dyDescent="0.3">
      <c r="B8663" s="6" t="s">
        <v>2728</v>
      </c>
      <c r="C8663" s="3">
        <v>24</v>
      </c>
    </row>
    <row r="8664" spans="2:3" x14ac:dyDescent="0.3">
      <c r="B8664" s="6" t="s">
        <v>2806</v>
      </c>
      <c r="C8664" s="3">
        <v>39</v>
      </c>
    </row>
    <row r="8665" spans="2:3" x14ac:dyDescent="0.3">
      <c r="B8665" s="6" t="s">
        <v>2534</v>
      </c>
      <c r="C8665" s="3">
        <v>21</v>
      </c>
    </row>
    <row r="8666" spans="2:3" x14ac:dyDescent="0.3">
      <c r="B8666" s="6" t="s">
        <v>2060</v>
      </c>
      <c r="C8666" s="3">
        <v>36</v>
      </c>
    </row>
    <row r="8667" spans="2:3" x14ac:dyDescent="0.3">
      <c r="B8667" s="6" t="s">
        <v>2695</v>
      </c>
      <c r="C8667" s="3">
        <v>18</v>
      </c>
    </row>
    <row r="8668" spans="2:3" x14ac:dyDescent="0.3">
      <c r="B8668" s="6" t="s">
        <v>2242</v>
      </c>
      <c r="C8668" s="3">
        <v>15</v>
      </c>
    </row>
    <row r="8669" spans="2:3" x14ac:dyDescent="0.3">
      <c r="B8669" s="6" t="s">
        <v>2232</v>
      </c>
      <c r="C8669" s="3">
        <v>33</v>
      </c>
    </row>
    <row r="8670" spans="2:3" x14ac:dyDescent="0.3">
      <c r="B8670" s="6" t="s">
        <v>2937</v>
      </c>
      <c r="C8670" s="3">
        <v>12</v>
      </c>
    </row>
    <row r="8671" spans="2:3" x14ac:dyDescent="0.3">
      <c r="B8671" s="6" t="s">
        <v>2754</v>
      </c>
      <c r="C8671" s="3">
        <v>33</v>
      </c>
    </row>
    <row r="8672" spans="2:3" x14ac:dyDescent="0.3">
      <c r="B8672" s="6" t="s">
        <v>2532</v>
      </c>
      <c r="C8672" s="3">
        <v>24</v>
      </c>
    </row>
    <row r="8673" spans="2:3" x14ac:dyDescent="0.3">
      <c r="B8673" s="5" t="s">
        <v>1803</v>
      </c>
      <c r="C8673" s="3"/>
    </row>
    <row r="8674" spans="2:3" x14ac:dyDescent="0.3">
      <c r="B8674" s="6" t="s">
        <v>2843</v>
      </c>
      <c r="C8674" s="3">
        <v>39</v>
      </c>
    </row>
    <row r="8675" spans="2:3" x14ac:dyDescent="0.3">
      <c r="B8675" s="6" t="s">
        <v>2092</v>
      </c>
      <c r="C8675" s="3">
        <v>21</v>
      </c>
    </row>
    <row r="8676" spans="2:3" x14ac:dyDescent="0.3">
      <c r="B8676" s="6" t="s">
        <v>2769</v>
      </c>
      <c r="C8676" s="3">
        <v>27</v>
      </c>
    </row>
    <row r="8677" spans="2:3" x14ac:dyDescent="0.3">
      <c r="B8677" s="6" t="s">
        <v>2696</v>
      </c>
      <c r="C8677" s="3">
        <v>18</v>
      </c>
    </row>
    <row r="8678" spans="2:3" x14ac:dyDescent="0.3">
      <c r="B8678" s="6" t="s">
        <v>2984</v>
      </c>
      <c r="C8678" s="3">
        <v>9</v>
      </c>
    </row>
    <row r="8679" spans="2:3" x14ac:dyDescent="0.3">
      <c r="B8679" s="6" t="s">
        <v>2919</v>
      </c>
      <c r="C8679" s="3">
        <v>33</v>
      </c>
    </row>
    <row r="8680" spans="2:3" x14ac:dyDescent="0.3">
      <c r="B8680" s="6" t="s">
        <v>2422</v>
      </c>
      <c r="C8680" s="3">
        <v>24</v>
      </c>
    </row>
    <row r="8681" spans="2:3" x14ac:dyDescent="0.3">
      <c r="B8681" s="6" t="s">
        <v>2706</v>
      </c>
      <c r="C8681" s="3">
        <v>24</v>
      </c>
    </row>
    <row r="8682" spans="2:3" x14ac:dyDescent="0.3">
      <c r="B8682" s="5" t="s">
        <v>1804</v>
      </c>
      <c r="C8682" s="3"/>
    </row>
    <row r="8683" spans="2:3" x14ac:dyDescent="0.3">
      <c r="B8683" s="6" t="s">
        <v>2073</v>
      </c>
      <c r="C8683" s="3">
        <v>24</v>
      </c>
    </row>
    <row r="8684" spans="2:3" x14ac:dyDescent="0.3">
      <c r="B8684" s="6" t="s">
        <v>2797</v>
      </c>
      <c r="C8684" s="3">
        <v>24</v>
      </c>
    </row>
    <row r="8685" spans="2:3" x14ac:dyDescent="0.3">
      <c r="B8685" s="6" t="s">
        <v>2194</v>
      </c>
      <c r="C8685" s="3">
        <v>36</v>
      </c>
    </row>
    <row r="8686" spans="2:3" x14ac:dyDescent="0.3">
      <c r="B8686" s="6" t="s">
        <v>2398</v>
      </c>
      <c r="C8686" s="3">
        <v>27</v>
      </c>
    </row>
    <row r="8687" spans="2:3" x14ac:dyDescent="0.3">
      <c r="B8687" s="6" t="s">
        <v>2651</v>
      </c>
      <c r="C8687" s="3">
        <v>30</v>
      </c>
    </row>
    <row r="8688" spans="2:3" x14ac:dyDescent="0.3">
      <c r="B8688" s="6" t="s">
        <v>2876</v>
      </c>
      <c r="C8688" s="3">
        <v>6</v>
      </c>
    </row>
    <row r="8689" spans="2:3" x14ac:dyDescent="0.3">
      <c r="B8689" s="6" t="s">
        <v>2761</v>
      </c>
      <c r="C8689" s="3">
        <v>18</v>
      </c>
    </row>
    <row r="8690" spans="2:3" x14ac:dyDescent="0.3">
      <c r="B8690" s="6" t="s">
        <v>2755</v>
      </c>
      <c r="C8690" s="3">
        <v>42</v>
      </c>
    </row>
    <row r="8691" spans="2:3" x14ac:dyDescent="0.3">
      <c r="B8691" s="5" t="s">
        <v>1805</v>
      </c>
      <c r="C8691" s="3"/>
    </row>
    <row r="8692" spans="2:3" x14ac:dyDescent="0.3">
      <c r="B8692" s="6" t="s">
        <v>2643</v>
      </c>
      <c r="C8692" s="3">
        <v>18</v>
      </c>
    </row>
    <row r="8693" spans="2:3" x14ac:dyDescent="0.3">
      <c r="B8693" s="6" t="s">
        <v>2043</v>
      </c>
      <c r="C8693" s="3">
        <v>15</v>
      </c>
    </row>
    <row r="8694" spans="2:3" x14ac:dyDescent="0.3">
      <c r="B8694" s="6" t="s">
        <v>2595</v>
      </c>
      <c r="C8694" s="3">
        <v>18</v>
      </c>
    </row>
    <row r="8695" spans="2:3" x14ac:dyDescent="0.3">
      <c r="B8695" s="6" t="s">
        <v>2970</v>
      </c>
      <c r="C8695" s="3">
        <v>36</v>
      </c>
    </row>
    <row r="8696" spans="2:3" x14ac:dyDescent="0.3">
      <c r="B8696" s="6" t="s">
        <v>2301</v>
      </c>
      <c r="C8696" s="3">
        <v>18</v>
      </c>
    </row>
    <row r="8697" spans="2:3" x14ac:dyDescent="0.3">
      <c r="B8697" s="6" t="s">
        <v>2924</v>
      </c>
      <c r="C8697" s="3">
        <v>24</v>
      </c>
    </row>
    <row r="8698" spans="2:3" x14ac:dyDescent="0.3">
      <c r="B8698" s="6" t="s">
        <v>2915</v>
      </c>
      <c r="C8698" s="3">
        <v>42</v>
      </c>
    </row>
    <row r="8699" spans="2:3" x14ac:dyDescent="0.3">
      <c r="B8699" s="6" t="s">
        <v>2453</v>
      </c>
      <c r="C8699" s="3">
        <v>15</v>
      </c>
    </row>
    <row r="8700" spans="2:3" x14ac:dyDescent="0.3">
      <c r="B8700" s="5" t="s">
        <v>1806</v>
      </c>
      <c r="C8700" s="3"/>
    </row>
    <row r="8701" spans="2:3" x14ac:dyDescent="0.3">
      <c r="B8701" s="6" t="s">
        <v>2110</v>
      </c>
      <c r="C8701" s="3">
        <v>33</v>
      </c>
    </row>
    <row r="8702" spans="2:3" x14ac:dyDescent="0.3">
      <c r="B8702" s="6" t="s">
        <v>2098</v>
      </c>
      <c r="C8702" s="3">
        <v>12</v>
      </c>
    </row>
    <row r="8703" spans="2:3" x14ac:dyDescent="0.3">
      <c r="B8703" s="6" t="s">
        <v>2878</v>
      </c>
      <c r="C8703" s="3">
        <v>30</v>
      </c>
    </row>
    <row r="8704" spans="2:3" x14ac:dyDescent="0.3">
      <c r="B8704" s="6" t="s">
        <v>2820</v>
      </c>
      <c r="C8704" s="3">
        <v>24</v>
      </c>
    </row>
    <row r="8705" spans="2:3" x14ac:dyDescent="0.3">
      <c r="B8705" s="6" t="s">
        <v>2276</v>
      </c>
      <c r="C8705" s="3">
        <v>12</v>
      </c>
    </row>
    <row r="8706" spans="2:3" x14ac:dyDescent="0.3">
      <c r="B8706" s="6" t="s">
        <v>2269</v>
      </c>
      <c r="C8706" s="3">
        <v>24</v>
      </c>
    </row>
    <row r="8707" spans="2:3" x14ac:dyDescent="0.3">
      <c r="B8707" s="6" t="s">
        <v>2361</v>
      </c>
      <c r="C8707" s="3">
        <v>24</v>
      </c>
    </row>
    <row r="8708" spans="2:3" x14ac:dyDescent="0.3">
      <c r="B8708" s="6" t="s">
        <v>2471</v>
      </c>
      <c r="C8708" s="3">
        <v>21</v>
      </c>
    </row>
    <row r="8709" spans="2:3" x14ac:dyDescent="0.3">
      <c r="B8709" s="6" t="s">
        <v>2868</v>
      </c>
      <c r="C8709" s="3">
        <v>30</v>
      </c>
    </row>
    <row r="8710" spans="2:3" x14ac:dyDescent="0.3">
      <c r="B8710" s="6" t="s">
        <v>2992</v>
      </c>
      <c r="C8710" s="3">
        <v>24</v>
      </c>
    </row>
    <row r="8711" spans="2:3" x14ac:dyDescent="0.3">
      <c r="B8711" s="6" t="s">
        <v>2833</v>
      </c>
      <c r="C8711" s="3">
        <v>27</v>
      </c>
    </row>
    <row r="8712" spans="2:3" x14ac:dyDescent="0.3">
      <c r="B8712" s="5" t="s">
        <v>1807</v>
      </c>
      <c r="C8712" s="3"/>
    </row>
    <row r="8713" spans="2:3" x14ac:dyDescent="0.3">
      <c r="B8713" s="6" t="s">
        <v>2096</v>
      </c>
      <c r="C8713" s="3">
        <v>24</v>
      </c>
    </row>
    <row r="8714" spans="2:3" x14ac:dyDescent="0.3">
      <c r="B8714" s="6" t="s">
        <v>2414</v>
      </c>
      <c r="C8714" s="3">
        <v>21</v>
      </c>
    </row>
    <row r="8715" spans="2:3" x14ac:dyDescent="0.3">
      <c r="B8715" s="6" t="s">
        <v>2479</v>
      </c>
      <c r="C8715" s="3">
        <v>27</v>
      </c>
    </row>
    <row r="8716" spans="2:3" x14ac:dyDescent="0.3">
      <c r="B8716" s="6" t="s">
        <v>2862</v>
      </c>
      <c r="C8716" s="3">
        <v>27</v>
      </c>
    </row>
    <row r="8717" spans="2:3" x14ac:dyDescent="0.3">
      <c r="B8717" s="6" t="s">
        <v>2531</v>
      </c>
      <c r="C8717" s="3">
        <v>24</v>
      </c>
    </row>
    <row r="8718" spans="2:3" x14ac:dyDescent="0.3">
      <c r="B8718" s="6" t="s">
        <v>2391</v>
      </c>
      <c r="C8718" s="3">
        <v>30</v>
      </c>
    </row>
    <row r="8719" spans="2:3" x14ac:dyDescent="0.3">
      <c r="B8719" s="6" t="s">
        <v>2429</v>
      </c>
      <c r="C8719" s="3">
        <v>24</v>
      </c>
    </row>
    <row r="8720" spans="2:3" x14ac:dyDescent="0.3">
      <c r="B8720" s="6" t="s">
        <v>2304</v>
      </c>
      <c r="C8720" s="3">
        <v>24</v>
      </c>
    </row>
    <row r="8721" spans="2:3" x14ac:dyDescent="0.3">
      <c r="B8721" s="5" t="s">
        <v>1808</v>
      </c>
      <c r="C8721" s="3"/>
    </row>
    <row r="8722" spans="2:3" x14ac:dyDescent="0.3">
      <c r="B8722" s="6" t="s">
        <v>2145</v>
      </c>
      <c r="C8722" s="3">
        <v>36</v>
      </c>
    </row>
    <row r="8723" spans="2:3" x14ac:dyDescent="0.3">
      <c r="B8723" s="6" t="s">
        <v>2246</v>
      </c>
      <c r="C8723" s="3">
        <v>15</v>
      </c>
    </row>
    <row r="8724" spans="2:3" x14ac:dyDescent="0.3">
      <c r="B8724" s="6" t="s">
        <v>2513</v>
      </c>
      <c r="C8724" s="3">
        <v>24</v>
      </c>
    </row>
    <row r="8725" spans="2:3" x14ac:dyDescent="0.3">
      <c r="B8725" s="6" t="s">
        <v>2504</v>
      </c>
      <c r="C8725" s="3">
        <v>15</v>
      </c>
    </row>
    <row r="8726" spans="2:3" x14ac:dyDescent="0.3">
      <c r="B8726" s="6" t="s">
        <v>2232</v>
      </c>
      <c r="C8726" s="3">
        <v>18</v>
      </c>
    </row>
    <row r="8727" spans="2:3" x14ac:dyDescent="0.3">
      <c r="B8727" s="6" t="s">
        <v>2870</v>
      </c>
      <c r="C8727" s="3">
        <v>21</v>
      </c>
    </row>
    <row r="8728" spans="2:3" x14ac:dyDescent="0.3">
      <c r="B8728" s="6" t="s">
        <v>2040</v>
      </c>
      <c r="C8728" s="3">
        <v>24</v>
      </c>
    </row>
    <row r="8729" spans="2:3" x14ac:dyDescent="0.3">
      <c r="B8729" s="6" t="s">
        <v>2954</v>
      </c>
      <c r="C8729" s="3">
        <v>18</v>
      </c>
    </row>
    <row r="8730" spans="2:3" x14ac:dyDescent="0.3">
      <c r="B8730" s="5" t="s">
        <v>1809</v>
      </c>
      <c r="C8730" s="3"/>
    </row>
    <row r="8731" spans="2:3" x14ac:dyDescent="0.3">
      <c r="B8731" s="6" t="s">
        <v>2724</v>
      </c>
      <c r="C8731" s="3">
        <v>27</v>
      </c>
    </row>
    <row r="8732" spans="2:3" x14ac:dyDescent="0.3">
      <c r="B8732" s="6" t="s">
        <v>2467</v>
      </c>
      <c r="C8732" s="3">
        <v>21</v>
      </c>
    </row>
    <row r="8733" spans="2:3" x14ac:dyDescent="0.3">
      <c r="B8733" s="6" t="s">
        <v>2470</v>
      </c>
      <c r="C8733" s="3">
        <v>30</v>
      </c>
    </row>
    <row r="8734" spans="2:3" x14ac:dyDescent="0.3">
      <c r="B8734" s="6" t="s">
        <v>2194</v>
      </c>
      <c r="C8734" s="3">
        <v>30</v>
      </c>
    </row>
    <row r="8735" spans="2:3" x14ac:dyDescent="0.3">
      <c r="B8735" s="6" t="s">
        <v>2169</v>
      </c>
      <c r="C8735" s="3">
        <v>24</v>
      </c>
    </row>
    <row r="8736" spans="2:3" x14ac:dyDescent="0.3">
      <c r="B8736" s="6" t="s">
        <v>2295</v>
      </c>
      <c r="C8736" s="3">
        <v>18</v>
      </c>
    </row>
    <row r="8737" spans="2:3" x14ac:dyDescent="0.3">
      <c r="B8737" s="6" t="s">
        <v>2064</v>
      </c>
      <c r="C8737" s="3">
        <v>24</v>
      </c>
    </row>
    <row r="8738" spans="2:3" x14ac:dyDescent="0.3">
      <c r="B8738" s="6" t="s">
        <v>2923</v>
      </c>
      <c r="C8738" s="3">
        <v>24</v>
      </c>
    </row>
    <row r="8739" spans="2:3" x14ac:dyDescent="0.3">
      <c r="B8739" s="6" t="s">
        <v>2507</v>
      </c>
      <c r="C8739" s="3">
        <v>24</v>
      </c>
    </row>
    <row r="8740" spans="2:3" x14ac:dyDescent="0.3">
      <c r="B8740" s="6" t="s">
        <v>2839</v>
      </c>
      <c r="C8740" s="3">
        <v>36</v>
      </c>
    </row>
    <row r="8741" spans="2:3" x14ac:dyDescent="0.3">
      <c r="B8741" s="5" t="s">
        <v>1810</v>
      </c>
      <c r="C8741" s="3"/>
    </row>
    <row r="8742" spans="2:3" x14ac:dyDescent="0.3">
      <c r="B8742" s="6" t="s">
        <v>2337</v>
      </c>
      <c r="C8742" s="3">
        <v>33</v>
      </c>
    </row>
    <row r="8743" spans="2:3" x14ac:dyDescent="0.3">
      <c r="B8743" s="6" t="s">
        <v>2855</v>
      </c>
      <c r="C8743" s="3">
        <v>18</v>
      </c>
    </row>
    <row r="8744" spans="2:3" x14ac:dyDescent="0.3">
      <c r="B8744" s="6" t="s">
        <v>2472</v>
      </c>
      <c r="C8744" s="3">
        <v>12</v>
      </c>
    </row>
    <row r="8745" spans="2:3" x14ac:dyDescent="0.3">
      <c r="B8745" s="6" t="s">
        <v>2383</v>
      </c>
      <c r="C8745" s="3">
        <v>21</v>
      </c>
    </row>
    <row r="8746" spans="2:3" x14ac:dyDescent="0.3">
      <c r="B8746" s="6" t="s">
        <v>2837</v>
      </c>
      <c r="C8746" s="3">
        <v>24</v>
      </c>
    </row>
    <row r="8747" spans="2:3" x14ac:dyDescent="0.3">
      <c r="B8747" s="6" t="s">
        <v>2323</v>
      </c>
      <c r="C8747" s="3">
        <v>18</v>
      </c>
    </row>
    <row r="8748" spans="2:3" x14ac:dyDescent="0.3">
      <c r="B8748" s="6" t="s">
        <v>2842</v>
      </c>
      <c r="C8748" s="3">
        <v>18</v>
      </c>
    </row>
    <row r="8749" spans="2:3" x14ac:dyDescent="0.3">
      <c r="B8749" s="6" t="s">
        <v>2216</v>
      </c>
      <c r="C8749" s="3">
        <v>18</v>
      </c>
    </row>
    <row r="8750" spans="2:3" x14ac:dyDescent="0.3">
      <c r="B8750" s="6" t="s">
        <v>2266</v>
      </c>
      <c r="C8750" s="3">
        <v>27</v>
      </c>
    </row>
    <row r="8751" spans="2:3" x14ac:dyDescent="0.3">
      <c r="B8751" s="5" t="s">
        <v>1811</v>
      </c>
      <c r="C8751" s="3"/>
    </row>
    <row r="8752" spans="2:3" x14ac:dyDescent="0.3">
      <c r="B8752" s="6" t="s">
        <v>2027</v>
      </c>
      <c r="C8752" s="3">
        <v>36</v>
      </c>
    </row>
    <row r="8753" spans="2:3" x14ac:dyDescent="0.3">
      <c r="B8753" s="6" t="s">
        <v>2078</v>
      </c>
      <c r="C8753" s="3">
        <v>15</v>
      </c>
    </row>
    <row r="8754" spans="2:3" x14ac:dyDescent="0.3">
      <c r="B8754" s="6" t="s">
        <v>2180</v>
      </c>
      <c r="C8754" s="3">
        <v>24</v>
      </c>
    </row>
    <row r="8755" spans="2:3" x14ac:dyDescent="0.3">
      <c r="B8755" s="6" t="s">
        <v>2554</v>
      </c>
      <c r="C8755" s="3">
        <v>18</v>
      </c>
    </row>
    <row r="8756" spans="2:3" x14ac:dyDescent="0.3">
      <c r="B8756" s="6" t="s">
        <v>2801</v>
      </c>
      <c r="C8756" s="3">
        <v>21</v>
      </c>
    </row>
    <row r="8757" spans="2:3" x14ac:dyDescent="0.3">
      <c r="B8757" s="6" t="s">
        <v>2491</v>
      </c>
      <c r="C8757" s="3">
        <v>12</v>
      </c>
    </row>
    <row r="8758" spans="2:3" x14ac:dyDescent="0.3">
      <c r="B8758" s="6" t="s">
        <v>2367</v>
      </c>
      <c r="C8758" s="3">
        <v>18</v>
      </c>
    </row>
    <row r="8759" spans="2:3" x14ac:dyDescent="0.3">
      <c r="B8759" s="6" t="s">
        <v>2950</v>
      </c>
      <c r="C8759" s="3">
        <v>27</v>
      </c>
    </row>
    <row r="8760" spans="2:3" x14ac:dyDescent="0.3">
      <c r="B8760" s="6" t="s">
        <v>2067</v>
      </c>
      <c r="C8760" s="3">
        <v>21</v>
      </c>
    </row>
    <row r="8761" spans="2:3" x14ac:dyDescent="0.3">
      <c r="B8761" s="6" t="s">
        <v>2697</v>
      </c>
      <c r="C8761" s="3">
        <v>15</v>
      </c>
    </row>
    <row r="8762" spans="2:3" x14ac:dyDescent="0.3">
      <c r="B8762" s="6" t="s">
        <v>2475</v>
      </c>
      <c r="C8762" s="3">
        <v>24</v>
      </c>
    </row>
    <row r="8763" spans="2:3" x14ac:dyDescent="0.3">
      <c r="B8763" s="5" t="s">
        <v>1812</v>
      </c>
      <c r="C8763" s="3"/>
    </row>
    <row r="8764" spans="2:3" x14ac:dyDescent="0.3">
      <c r="B8764" s="6" t="s">
        <v>2336</v>
      </c>
      <c r="C8764" s="3">
        <v>27</v>
      </c>
    </row>
    <row r="8765" spans="2:3" x14ac:dyDescent="0.3">
      <c r="B8765" s="6" t="s">
        <v>2155</v>
      </c>
      <c r="C8765" s="3">
        <v>18</v>
      </c>
    </row>
    <row r="8766" spans="2:3" x14ac:dyDescent="0.3">
      <c r="B8766" s="6" t="s">
        <v>2048</v>
      </c>
      <c r="C8766" s="3">
        <v>15</v>
      </c>
    </row>
    <row r="8767" spans="2:3" x14ac:dyDescent="0.3">
      <c r="B8767" s="6" t="s">
        <v>2404</v>
      </c>
      <c r="C8767" s="3">
        <v>24</v>
      </c>
    </row>
    <row r="8768" spans="2:3" x14ac:dyDescent="0.3">
      <c r="B8768" s="6" t="s">
        <v>2943</v>
      </c>
      <c r="C8768" s="3">
        <v>45</v>
      </c>
    </row>
    <row r="8769" spans="2:3" x14ac:dyDescent="0.3">
      <c r="B8769" s="6" t="s">
        <v>2012</v>
      </c>
      <c r="C8769" s="3">
        <v>33</v>
      </c>
    </row>
    <row r="8770" spans="2:3" x14ac:dyDescent="0.3">
      <c r="B8770" s="6" t="s">
        <v>2678</v>
      </c>
      <c r="C8770" s="3">
        <v>27</v>
      </c>
    </row>
    <row r="8771" spans="2:3" x14ac:dyDescent="0.3">
      <c r="B8771" s="6" t="s">
        <v>2421</v>
      </c>
      <c r="C8771" s="3">
        <v>30</v>
      </c>
    </row>
    <row r="8772" spans="2:3" x14ac:dyDescent="0.3">
      <c r="B8772" s="6" t="s">
        <v>2886</v>
      </c>
      <c r="C8772" s="3">
        <v>18</v>
      </c>
    </row>
    <row r="8773" spans="2:3" x14ac:dyDescent="0.3">
      <c r="B8773" s="5" t="s">
        <v>1813</v>
      </c>
      <c r="C8773" s="3"/>
    </row>
    <row r="8774" spans="2:3" x14ac:dyDescent="0.3">
      <c r="B8774" s="6" t="s">
        <v>2260</v>
      </c>
      <c r="C8774" s="3">
        <v>12</v>
      </c>
    </row>
    <row r="8775" spans="2:3" x14ac:dyDescent="0.3">
      <c r="B8775" s="6" t="s">
        <v>2240</v>
      </c>
      <c r="C8775" s="3">
        <v>39</v>
      </c>
    </row>
    <row r="8776" spans="2:3" x14ac:dyDescent="0.3">
      <c r="B8776" s="6" t="s">
        <v>2198</v>
      </c>
      <c r="C8776" s="3">
        <v>21</v>
      </c>
    </row>
    <row r="8777" spans="2:3" x14ac:dyDescent="0.3">
      <c r="B8777" s="6" t="s">
        <v>2383</v>
      </c>
      <c r="C8777" s="3">
        <v>42</v>
      </c>
    </row>
    <row r="8778" spans="2:3" x14ac:dyDescent="0.3">
      <c r="B8778" s="6" t="s">
        <v>2435</v>
      </c>
      <c r="C8778" s="3">
        <v>18</v>
      </c>
    </row>
    <row r="8779" spans="2:3" x14ac:dyDescent="0.3">
      <c r="B8779" s="6" t="s">
        <v>2934</v>
      </c>
      <c r="C8779" s="3">
        <v>24</v>
      </c>
    </row>
    <row r="8780" spans="2:3" x14ac:dyDescent="0.3">
      <c r="B8780" s="6" t="s">
        <v>2045</v>
      </c>
      <c r="C8780" s="3">
        <v>24</v>
      </c>
    </row>
    <row r="8781" spans="2:3" x14ac:dyDescent="0.3">
      <c r="B8781" s="5" t="s">
        <v>1814</v>
      </c>
      <c r="C8781" s="3"/>
    </row>
    <row r="8782" spans="2:3" x14ac:dyDescent="0.3">
      <c r="B8782" s="6" t="s">
        <v>2685</v>
      </c>
      <c r="C8782" s="3">
        <v>15</v>
      </c>
    </row>
    <row r="8783" spans="2:3" x14ac:dyDescent="0.3">
      <c r="B8783" s="6" t="s">
        <v>2129</v>
      </c>
      <c r="C8783" s="3">
        <v>18</v>
      </c>
    </row>
    <row r="8784" spans="2:3" x14ac:dyDescent="0.3">
      <c r="B8784" s="6" t="s">
        <v>2572</v>
      </c>
      <c r="C8784" s="3">
        <v>24</v>
      </c>
    </row>
    <row r="8785" spans="2:3" x14ac:dyDescent="0.3">
      <c r="B8785" s="6" t="s">
        <v>2527</v>
      </c>
      <c r="C8785" s="3">
        <v>30</v>
      </c>
    </row>
    <row r="8786" spans="2:3" x14ac:dyDescent="0.3">
      <c r="B8786" s="6" t="s">
        <v>2354</v>
      </c>
      <c r="C8786" s="3">
        <v>21</v>
      </c>
    </row>
    <row r="8787" spans="2:3" x14ac:dyDescent="0.3">
      <c r="B8787" s="6" t="s">
        <v>2259</v>
      </c>
      <c r="C8787" s="3">
        <v>21</v>
      </c>
    </row>
    <row r="8788" spans="2:3" x14ac:dyDescent="0.3">
      <c r="B8788" s="6" t="s">
        <v>2534</v>
      </c>
      <c r="C8788" s="3">
        <v>15</v>
      </c>
    </row>
    <row r="8789" spans="2:3" x14ac:dyDescent="0.3">
      <c r="B8789" s="6" t="s">
        <v>2981</v>
      </c>
      <c r="C8789" s="3">
        <v>21</v>
      </c>
    </row>
    <row r="8790" spans="2:3" x14ac:dyDescent="0.3">
      <c r="B8790" s="6" t="s">
        <v>2014</v>
      </c>
      <c r="C8790" s="3">
        <v>27</v>
      </c>
    </row>
    <row r="8791" spans="2:3" x14ac:dyDescent="0.3">
      <c r="B8791" s="6" t="s">
        <v>2556</v>
      </c>
      <c r="C8791" s="3">
        <v>27</v>
      </c>
    </row>
    <row r="8792" spans="2:3" x14ac:dyDescent="0.3">
      <c r="B8792" s="6" t="s">
        <v>2134</v>
      </c>
      <c r="C8792" s="3">
        <v>24</v>
      </c>
    </row>
    <row r="8793" spans="2:3" x14ac:dyDescent="0.3">
      <c r="B8793" s="6" t="s">
        <v>2743</v>
      </c>
      <c r="C8793" s="3">
        <v>18</v>
      </c>
    </row>
    <row r="8794" spans="2:3" x14ac:dyDescent="0.3">
      <c r="B8794" s="6" t="s">
        <v>2053</v>
      </c>
      <c r="C8794" s="3">
        <v>30</v>
      </c>
    </row>
    <row r="8795" spans="2:3" x14ac:dyDescent="0.3">
      <c r="B8795" s="6" t="s">
        <v>2179</v>
      </c>
      <c r="C8795" s="3">
        <v>21</v>
      </c>
    </row>
    <row r="8796" spans="2:3" x14ac:dyDescent="0.3">
      <c r="B8796" s="6" t="s">
        <v>3006</v>
      </c>
      <c r="C8796" s="3">
        <v>18</v>
      </c>
    </row>
    <row r="8797" spans="2:3" x14ac:dyDescent="0.3">
      <c r="B8797" s="5" t="s">
        <v>1815</v>
      </c>
      <c r="C8797" s="3"/>
    </row>
    <row r="8798" spans="2:3" x14ac:dyDescent="0.3">
      <c r="B8798" s="6" t="s">
        <v>2211</v>
      </c>
      <c r="C8798" s="3">
        <v>39</v>
      </c>
    </row>
    <row r="8799" spans="2:3" x14ac:dyDescent="0.3">
      <c r="B8799" s="6" t="s">
        <v>2416</v>
      </c>
      <c r="C8799" s="3">
        <v>33</v>
      </c>
    </row>
    <row r="8800" spans="2:3" x14ac:dyDescent="0.3">
      <c r="B8800" s="6" t="s">
        <v>2591</v>
      </c>
      <c r="C8800" s="3">
        <v>48</v>
      </c>
    </row>
    <row r="8801" spans="2:3" x14ac:dyDescent="0.3">
      <c r="B8801" s="6" t="s">
        <v>2343</v>
      </c>
      <c r="C8801" s="3">
        <v>12</v>
      </c>
    </row>
    <row r="8802" spans="2:3" x14ac:dyDescent="0.3">
      <c r="B8802" s="6" t="s">
        <v>2313</v>
      </c>
      <c r="C8802" s="3">
        <v>15</v>
      </c>
    </row>
    <row r="8803" spans="2:3" x14ac:dyDescent="0.3">
      <c r="B8803" s="6" t="s">
        <v>2294</v>
      </c>
      <c r="C8803" s="3">
        <v>18</v>
      </c>
    </row>
    <row r="8804" spans="2:3" x14ac:dyDescent="0.3">
      <c r="B8804" s="6" t="s">
        <v>2390</v>
      </c>
      <c r="C8804" s="3">
        <v>45</v>
      </c>
    </row>
    <row r="8805" spans="2:3" x14ac:dyDescent="0.3">
      <c r="B8805" s="6" t="s">
        <v>2159</v>
      </c>
      <c r="C8805" s="3">
        <v>12</v>
      </c>
    </row>
    <row r="8806" spans="2:3" x14ac:dyDescent="0.3">
      <c r="B8806" s="6" t="s">
        <v>2611</v>
      </c>
      <c r="C8806" s="3">
        <v>15</v>
      </c>
    </row>
    <row r="8807" spans="2:3" x14ac:dyDescent="0.3">
      <c r="B8807" s="6" t="s">
        <v>2947</v>
      </c>
      <c r="C8807" s="3">
        <v>21</v>
      </c>
    </row>
    <row r="8808" spans="2:3" x14ac:dyDescent="0.3">
      <c r="B8808" s="6" t="s">
        <v>2822</v>
      </c>
      <c r="C8808" s="3">
        <v>12</v>
      </c>
    </row>
    <row r="8809" spans="2:3" x14ac:dyDescent="0.3">
      <c r="B8809" s="6" t="s">
        <v>2761</v>
      </c>
      <c r="C8809" s="3">
        <v>15</v>
      </c>
    </row>
    <row r="8810" spans="2:3" x14ac:dyDescent="0.3">
      <c r="B8810" s="6" t="s">
        <v>2960</v>
      </c>
      <c r="C8810" s="3">
        <v>27</v>
      </c>
    </row>
    <row r="8811" spans="2:3" x14ac:dyDescent="0.3">
      <c r="B8811" s="5" t="s">
        <v>1816</v>
      </c>
      <c r="C8811" s="3"/>
    </row>
    <row r="8812" spans="2:3" x14ac:dyDescent="0.3">
      <c r="B8812" s="6" t="s">
        <v>2779</v>
      </c>
      <c r="C8812" s="3">
        <v>33</v>
      </c>
    </row>
    <row r="8813" spans="2:3" x14ac:dyDescent="0.3">
      <c r="B8813" s="6" t="s">
        <v>2985</v>
      </c>
      <c r="C8813" s="3">
        <v>21</v>
      </c>
    </row>
    <row r="8814" spans="2:3" x14ac:dyDescent="0.3">
      <c r="B8814" s="6" t="s">
        <v>2656</v>
      </c>
      <c r="C8814" s="3">
        <v>12</v>
      </c>
    </row>
    <row r="8815" spans="2:3" x14ac:dyDescent="0.3">
      <c r="B8815" s="6" t="s">
        <v>2622</v>
      </c>
      <c r="C8815" s="3">
        <v>18</v>
      </c>
    </row>
    <row r="8816" spans="2:3" x14ac:dyDescent="0.3">
      <c r="B8816" s="6" t="s">
        <v>2304</v>
      </c>
      <c r="C8816" s="3">
        <v>15</v>
      </c>
    </row>
    <row r="8817" spans="2:3" x14ac:dyDescent="0.3">
      <c r="B8817" s="6" t="s">
        <v>2052</v>
      </c>
      <c r="C8817" s="3">
        <v>30</v>
      </c>
    </row>
    <row r="8818" spans="2:3" x14ac:dyDescent="0.3">
      <c r="B8818" s="6" t="s">
        <v>2271</v>
      </c>
      <c r="C8818" s="3">
        <v>24</v>
      </c>
    </row>
    <row r="8819" spans="2:3" x14ac:dyDescent="0.3">
      <c r="B8819" s="6" t="s">
        <v>2735</v>
      </c>
      <c r="C8819" s="3">
        <v>15</v>
      </c>
    </row>
    <row r="8820" spans="2:3" x14ac:dyDescent="0.3">
      <c r="B8820" s="5" t="s">
        <v>1817</v>
      </c>
      <c r="C8820" s="3"/>
    </row>
    <row r="8821" spans="2:3" x14ac:dyDescent="0.3">
      <c r="B8821" s="6" t="s">
        <v>2027</v>
      </c>
      <c r="C8821" s="3">
        <v>48</v>
      </c>
    </row>
    <row r="8822" spans="2:3" x14ac:dyDescent="0.3">
      <c r="B8822" s="6" t="s">
        <v>2091</v>
      </c>
      <c r="C8822" s="3">
        <v>15</v>
      </c>
    </row>
    <row r="8823" spans="2:3" x14ac:dyDescent="0.3">
      <c r="B8823" s="6" t="s">
        <v>2395</v>
      </c>
      <c r="C8823" s="3">
        <v>21</v>
      </c>
    </row>
    <row r="8824" spans="2:3" x14ac:dyDescent="0.3">
      <c r="B8824" s="6" t="s">
        <v>2477</v>
      </c>
      <c r="C8824" s="3">
        <v>15</v>
      </c>
    </row>
    <row r="8825" spans="2:3" x14ac:dyDescent="0.3">
      <c r="B8825" s="6" t="s">
        <v>2268</v>
      </c>
      <c r="C8825" s="3">
        <v>36</v>
      </c>
    </row>
    <row r="8826" spans="2:3" x14ac:dyDescent="0.3">
      <c r="B8826" s="6" t="s">
        <v>2364</v>
      </c>
      <c r="C8826" s="3">
        <v>36</v>
      </c>
    </row>
    <row r="8827" spans="2:3" x14ac:dyDescent="0.3">
      <c r="B8827" s="6" t="s">
        <v>2467</v>
      </c>
      <c r="C8827" s="3">
        <v>21</v>
      </c>
    </row>
    <row r="8828" spans="2:3" x14ac:dyDescent="0.3">
      <c r="B8828" s="6" t="s">
        <v>2763</v>
      </c>
      <c r="C8828" s="3">
        <v>24</v>
      </c>
    </row>
    <row r="8829" spans="2:3" x14ac:dyDescent="0.3">
      <c r="B8829" s="6" t="s">
        <v>2781</v>
      </c>
      <c r="C8829" s="3">
        <v>21</v>
      </c>
    </row>
    <row r="8830" spans="2:3" x14ac:dyDescent="0.3">
      <c r="B8830" s="6" t="s">
        <v>2842</v>
      </c>
      <c r="C8830" s="3">
        <v>21</v>
      </c>
    </row>
    <row r="8831" spans="2:3" x14ac:dyDescent="0.3">
      <c r="B8831" s="6" t="s">
        <v>2869</v>
      </c>
      <c r="C8831" s="3">
        <v>15</v>
      </c>
    </row>
    <row r="8832" spans="2:3" x14ac:dyDescent="0.3">
      <c r="B8832" s="5" t="s">
        <v>1818</v>
      </c>
      <c r="C8832" s="3"/>
    </row>
    <row r="8833" spans="2:3" x14ac:dyDescent="0.3">
      <c r="B8833" s="6" t="s">
        <v>2011</v>
      </c>
      <c r="C8833" s="3">
        <v>27</v>
      </c>
    </row>
    <row r="8834" spans="2:3" x14ac:dyDescent="0.3">
      <c r="B8834" s="6" t="s">
        <v>2788</v>
      </c>
      <c r="C8834" s="3">
        <v>27</v>
      </c>
    </row>
    <row r="8835" spans="2:3" x14ac:dyDescent="0.3">
      <c r="B8835" s="6" t="s">
        <v>2250</v>
      </c>
      <c r="C8835" s="3">
        <v>15</v>
      </c>
    </row>
    <row r="8836" spans="2:3" x14ac:dyDescent="0.3">
      <c r="B8836" s="6" t="s">
        <v>2972</v>
      </c>
      <c r="C8836" s="3">
        <v>18</v>
      </c>
    </row>
    <row r="8837" spans="2:3" x14ac:dyDescent="0.3">
      <c r="B8837" s="6" t="s">
        <v>2580</v>
      </c>
      <c r="C8837" s="3">
        <v>18</v>
      </c>
    </row>
    <row r="8838" spans="2:3" x14ac:dyDescent="0.3">
      <c r="B8838" s="6" t="s">
        <v>2570</v>
      </c>
      <c r="C8838" s="3">
        <v>15</v>
      </c>
    </row>
    <row r="8839" spans="2:3" x14ac:dyDescent="0.3">
      <c r="B8839" s="6" t="s">
        <v>2309</v>
      </c>
      <c r="C8839" s="3">
        <v>39</v>
      </c>
    </row>
    <row r="8840" spans="2:3" x14ac:dyDescent="0.3">
      <c r="B8840" s="6" t="s">
        <v>2934</v>
      </c>
      <c r="C8840" s="3">
        <v>27</v>
      </c>
    </row>
    <row r="8841" spans="2:3" x14ac:dyDescent="0.3">
      <c r="B8841" s="6" t="s">
        <v>2422</v>
      </c>
      <c r="C8841" s="3">
        <v>27</v>
      </c>
    </row>
    <row r="8842" spans="2:3" x14ac:dyDescent="0.3">
      <c r="B8842" s="6" t="s">
        <v>2911</v>
      </c>
      <c r="C8842" s="3">
        <v>36</v>
      </c>
    </row>
    <row r="8843" spans="2:3" x14ac:dyDescent="0.3">
      <c r="B8843" s="5" t="s">
        <v>1819</v>
      </c>
      <c r="C8843" s="3"/>
    </row>
    <row r="8844" spans="2:3" x14ac:dyDescent="0.3">
      <c r="B8844" s="6" t="s">
        <v>2808</v>
      </c>
      <c r="C8844" s="3">
        <v>27</v>
      </c>
    </row>
    <row r="8845" spans="2:3" x14ac:dyDescent="0.3">
      <c r="B8845" s="6" t="s">
        <v>2806</v>
      </c>
      <c r="C8845" s="3">
        <v>42</v>
      </c>
    </row>
    <row r="8846" spans="2:3" x14ac:dyDescent="0.3">
      <c r="B8846" s="6" t="s">
        <v>2614</v>
      </c>
      <c r="C8846" s="3">
        <v>24</v>
      </c>
    </row>
    <row r="8847" spans="2:3" x14ac:dyDescent="0.3">
      <c r="B8847" s="6" t="s">
        <v>2285</v>
      </c>
      <c r="C8847" s="3">
        <v>15</v>
      </c>
    </row>
    <row r="8848" spans="2:3" x14ac:dyDescent="0.3">
      <c r="B8848" s="6" t="s">
        <v>2232</v>
      </c>
      <c r="C8848" s="3">
        <v>21</v>
      </c>
    </row>
    <row r="8849" spans="2:3" x14ac:dyDescent="0.3">
      <c r="B8849" s="6" t="s">
        <v>2052</v>
      </c>
      <c r="C8849" s="3">
        <v>21</v>
      </c>
    </row>
    <row r="8850" spans="2:3" x14ac:dyDescent="0.3">
      <c r="B8850" s="6" t="s">
        <v>2474</v>
      </c>
      <c r="C8850" s="3">
        <v>12</v>
      </c>
    </row>
    <row r="8851" spans="2:3" x14ac:dyDescent="0.3">
      <c r="B8851" s="6" t="s">
        <v>2045</v>
      </c>
      <c r="C8851" s="3">
        <v>33</v>
      </c>
    </row>
    <row r="8852" spans="2:3" x14ac:dyDescent="0.3">
      <c r="B8852" s="5" t="s">
        <v>1820</v>
      </c>
      <c r="C8852" s="3"/>
    </row>
    <row r="8853" spans="2:3" x14ac:dyDescent="0.3">
      <c r="B8853" s="6" t="s">
        <v>2267</v>
      </c>
      <c r="C8853" s="3">
        <v>30</v>
      </c>
    </row>
    <row r="8854" spans="2:3" x14ac:dyDescent="0.3">
      <c r="B8854" s="6" t="s">
        <v>2246</v>
      </c>
      <c r="C8854" s="3">
        <v>21</v>
      </c>
    </row>
    <row r="8855" spans="2:3" x14ac:dyDescent="0.3">
      <c r="B8855" s="6" t="s">
        <v>2827</v>
      </c>
      <c r="C8855" s="3">
        <v>21</v>
      </c>
    </row>
    <row r="8856" spans="2:3" x14ac:dyDescent="0.3">
      <c r="B8856" s="6" t="s">
        <v>2396</v>
      </c>
      <c r="C8856" s="3">
        <v>18</v>
      </c>
    </row>
    <row r="8857" spans="2:3" x14ac:dyDescent="0.3">
      <c r="B8857" s="6" t="s">
        <v>2020</v>
      </c>
      <c r="C8857" s="3">
        <v>30</v>
      </c>
    </row>
    <row r="8858" spans="2:3" x14ac:dyDescent="0.3">
      <c r="B8858" s="6" t="s">
        <v>2928</v>
      </c>
      <c r="C8858" s="3">
        <v>33</v>
      </c>
    </row>
    <row r="8859" spans="2:3" x14ac:dyDescent="0.3">
      <c r="B8859" s="6" t="s">
        <v>2562</v>
      </c>
      <c r="C8859" s="3">
        <v>9</v>
      </c>
    </row>
    <row r="8860" spans="2:3" x14ac:dyDescent="0.3">
      <c r="B8860" s="6" t="s">
        <v>2140</v>
      </c>
      <c r="C8860" s="3">
        <v>9</v>
      </c>
    </row>
    <row r="8861" spans="2:3" x14ac:dyDescent="0.3">
      <c r="B8861" s="6" t="s">
        <v>2783</v>
      </c>
      <c r="C8861" s="3">
        <v>27</v>
      </c>
    </row>
    <row r="8862" spans="2:3" x14ac:dyDescent="0.3">
      <c r="B8862" s="6" t="s">
        <v>2734</v>
      </c>
      <c r="C8862" s="3">
        <v>24</v>
      </c>
    </row>
    <row r="8863" spans="2:3" x14ac:dyDescent="0.3">
      <c r="B8863" s="6" t="s">
        <v>2093</v>
      </c>
      <c r="C8863" s="3">
        <v>33</v>
      </c>
    </row>
    <row r="8864" spans="2:3" x14ac:dyDescent="0.3">
      <c r="B8864" s="6" t="s">
        <v>2552</v>
      </c>
      <c r="C8864" s="3">
        <v>27</v>
      </c>
    </row>
    <row r="8865" spans="2:3" x14ac:dyDescent="0.3">
      <c r="B8865" s="6" t="s">
        <v>2798</v>
      </c>
      <c r="C8865" s="3">
        <v>12</v>
      </c>
    </row>
    <row r="8866" spans="2:3" x14ac:dyDescent="0.3">
      <c r="B8866" s="6" t="s">
        <v>2376</v>
      </c>
      <c r="C8866" s="3">
        <v>21</v>
      </c>
    </row>
    <row r="8867" spans="2:3" x14ac:dyDescent="0.3">
      <c r="B8867" s="6" t="s">
        <v>2393</v>
      </c>
      <c r="C8867" s="3">
        <v>27</v>
      </c>
    </row>
    <row r="8868" spans="2:3" x14ac:dyDescent="0.3">
      <c r="B8868" s="5" t="s">
        <v>1821</v>
      </c>
      <c r="C8868" s="3"/>
    </row>
    <row r="8869" spans="2:3" x14ac:dyDescent="0.3">
      <c r="B8869" s="6" t="s">
        <v>2109</v>
      </c>
      <c r="C8869" s="3">
        <v>27</v>
      </c>
    </row>
    <row r="8870" spans="2:3" x14ac:dyDescent="0.3">
      <c r="B8870" s="6" t="s">
        <v>2325</v>
      </c>
      <c r="C8870" s="3">
        <v>27</v>
      </c>
    </row>
    <row r="8871" spans="2:3" x14ac:dyDescent="0.3">
      <c r="B8871" s="6" t="s">
        <v>2627</v>
      </c>
      <c r="C8871" s="3">
        <v>9</v>
      </c>
    </row>
    <row r="8872" spans="2:3" x14ac:dyDescent="0.3">
      <c r="B8872" s="6" t="s">
        <v>2756</v>
      </c>
      <c r="C8872" s="3">
        <v>15</v>
      </c>
    </row>
    <row r="8873" spans="2:3" x14ac:dyDescent="0.3">
      <c r="B8873" s="6" t="s">
        <v>2890</v>
      </c>
      <c r="C8873" s="3">
        <v>18</v>
      </c>
    </row>
    <row r="8874" spans="2:3" x14ac:dyDescent="0.3">
      <c r="B8874" s="6" t="s">
        <v>2640</v>
      </c>
      <c r="C8874" s="3">
        <v>27</v>
      </c>
    </row>
    <row r="8875" spans="2:3" x14ac:dyDescent="0.3">
      <c r="B8875" s="6" t="s">
        <v>2259</v>
      </c>
      <c r="C8875" s="3">
        <v>21</v>
      </c>
    </row>
    <row r="8876" spans="2:3" x14ac:dyDescent="0.3">
      <c r="B8876" s="6" t="s">
        <v>2617</v>
      </c>
      <c r="C8876" s="3">
        <v>27</v>
      </c>
    </row>
    <row r="8877" spans="2:3" x14ac:dyDescent="0.3">
      <c r="B8877" s="6" t="s">
        <v>2254</v>
      </c>
      <c r="C8877" s="3">
        <v>27</v>
      </c>
    </row>
    <row r="8878" spans="2:3" x14ac:dyDescent="0.3">
      <c r="B8878" s="5" t="s">
        <v>1822</v>
      </c>
      <c r="C8878" s="3"/>
    </row>
    <row r="8879" spans="2:3" x14ac:dyDescent="0.3">
      <c r="B8879" s="6" t="s">
        <v>2078</v>
      </c>
      <c r="C8879" s="3">
        <v>9</v>
      </c>
    </row>
    <row r="8880" spans="2:3" x14ac:dyDescent="0.3">
      <c r="B8880" s="6" t="s">
        <v>2047</v>
      </c>
      <c r="C8880" s="3">
        <v>30</v>
      </c>
    </row>
    <row r="8881" spans="2:3" x14ac:dyDescent="0.3">
      <c r="B8881" s="6" t="s">
        <v>2632</v>
      </c>
      <c r="C8881" s="3">
        <v>21</v>
      </c>
    </row>
    <row r="8882" spans="2:3" x14ac:dyDescent="0.3">
      <c r="B8882" s="6" t="s">
        <v>2031</v>
      </c>
      <c r="C8882" s="3">
        <v>18</v>
      </c>
    </row>
    <row r="8883" spans="2:3" x14ac:dyDescent="0.3">
      <c r="B8883" s="6" t="s">
        <v>2364</v>
      </c>
      <c r="C8883" s="3">
        <v>15</v>
      </c>
    </row>
    <row r="8884" spans="2:3" x14ac:dyDescent="0.3">
      <c r="B8884" s="6" t="s">
        <v>2688</v>
      </c>
      <c r="C8884" s="3">
        <v>15</v>
      </c>
    </row>
    <row r="8885" spans="2:3" x14ac:dyDescent="0.3">
      <c r="B8885" s="6" t="s">
        <v>2857</v>
      </c>
      <c r="C8885" s="3">
        <v>15</v>
      </c>
    </row>
    <row r="8886" spans="2:3" x14ac:dyDescent="0.3">
      <c r="B8886" s="6" t="s">
        <v>2498</v>
      </c>
      <c r="C8886" s="3">
        <v>27</v>
      </c>
    </row>
    <row r="8887" spans="2:3" x14ac:dyDescent="0.3">
      <c r="B8887" s="6" t="s">
        <v>2809</v>
      </c>
      <c r="C8887" s="3">
        <v>24</v>
      </c>
    </row>
    <row r="8888" spans="2:3" x14ac:dyDescent="0.3">
      <c r="B8888" s="6" t="s">
        <v>2937</v>
      </c>
      <c r="C8888" s="3">
        <v>21</v>
      </c>
    </row>
    <row r="8889" spans="2:3" x14ac:dyDescent="0.3">
      <c r="B8889" s="5" t="s">
        <v>1823</v>
      </c>
      <c r="C8889" s="3"/>
    </row>
    <row r="8890" spans="2:3" x14ac:dyDescent="0.3">
      <c r="B8890" s="6" t="s">
        <v>2305</v>
      </c>
      <c r="C8890" s="3">
        <v>21</v>
      </c>
    </row>
    <row r="8891" spans="2:3" x14ac:dyDescent="0.3">
      <c r="B8891" s="6" t="s">
        <v>2805</v>
      </c>
      <c r="C8891" s="3">
        <v>36</v>
      </c>
    </row>
    <row r="8892" spans="2:3" x14ac:dyDescent="0.3">
      <c r="B8892" s="6" t="s">
        <v>2571</v>
      </c>
      <c r="C8892" s="3">
        <v>21</v>
      </c>
    </row>
    <row r="8893" spans="2:3" x14ac:dyDescent="0.3">
      <c r="B8893" s="6" t="s">
        <v>2221</v>
      </c>
      <c r="C8893" s="3">
        <v>18</v>
      </c>
    </row>
    <row r="8894" spans="2:3" x14ac:dyDescent="0.3">
      <c r="B8894" s="6" t="s">
        <v>2981</v>
      </c>
      <c r="C8894" s="3">
        <v>30</v>
      </c>
    </row>
    <row r="8895" spans="2:3" x14ac:dyDescent="0.3">
      <c r="B8895" s="6" t="s">
        <v>2819</v>
      </c>
      <c r="C8895" s="3">
        <v>18</v>
      </c>
    </row>
    <row r="8896" spans="2:3" x14ac:dyDescent="0.3">
      <c r="B8896" s="6" t="s">
        <v>2233</v>
      </c>
      <c r="C8896" s="3">
        <v>24</v>
      </c>
    </row>
    <row r="8897" spans="2:3" x14ac:dyDescent="0.3">
      <c r="B8897" s="5" t="s">
        <v>1824</v>
      </c>
      <c r="C8897" s="3"/>
    </row>
    <row r="8898" spans="2:3" x14ac:dyDescent="0.3">
      <c r="B8898" s="6" t="s">
        <v>2831</v>
      </c>
      <c r="C8898" s="3">
        <v>24</v>
      </c>
    </row>
    <row r="8899" spans="2:3" x14ac:dyDescent="0.3">
      <c r="B8899" s="6" t="s">
        <v>2490</v>
      </c>
      <c r="C8899" s="3">
        <v>21</v>
      </c>
    </row>
    <row r="8900" spans="2:3" x14ac:dyDescent="0.3">
      <c r="B8900" s="6" t="s">
        <v>2480</v>
      </c>
      <c r="C8900" s="3">
        <v>18</v>
      </c>
    </row>
    <row r="8901" spans="2:3" x14ac:dyDescent="0.3">
      <c r="B8901" s="6" t="s">
        <v>2556</v>
      </c>
      <c r="C8901" s="3">
        <v>15</v>
      </c>
    </row>
    <row r="8902" spans="2:3" x14ac:dyDescent="0.3">
      <c r="B8902" s="6" t="s">
        <v>2764</v>
      </c>
      <c r="C8902" s="3">
        <v>24</v>
      </c>
    </row>
    <row r="8903" spans="2:3" x14ac:dyDescent="0.3">
      <c r="B8903" s="6" t="s">
        <v>2646</v>
      </c>
      <c r="C8903" s="3">
        <v>24</v>
      </c>
    </row>
    <row r="8904" spans="2:3" x14ac:dyDescent="0.3">
      <c r="B8904" s="6" t="s">
        <v>2751</v>
      </c>
      <c r="C8904" s="3">
        <v>9</v>
      </c>
    </row>
    <row r="8905" spans="2:3" x14ac:dyDescent="0.3">
      <c r="B8905" s="5" t="s">
        <v>1825</v>
      </c>
      <c r="C8905" s="3"/>
    </row>
    <row r="8906" spans="2:3" x14ac:dyDescent="0.3">
      <c r="B8906" s="6" t="s">
        <v>2403</v>
      </c>
      <c r="C8906" s="3">
        <v>33</v>
      </c>
    </row>
    <row r="8907" spans="2:3" x14ac:dyDescent="0.3">
      <c r="B8907" s="6" t="s">
        <v>2821</v>
      </c>
      <c r="C8907" s="3">
        <v>27</v>
      </c>
    </row>
    <row r="8908" spans="2:3" x14ac:dyDescent="0.3">
      <c r="B8908" s="6" t="s">
        <v>2883</v>
      </c>
      <c r="C8908" s="3">
        <v>18</v>
      </c>
    </row>
    <row r="8909" spans="2:3" x14ac:dyDescent="0.3">
      <c r="B8909" s="6" t="s">
        <v>2589</v>
      </c>
      <c r="C8909" s="3">
        <v>30</v>
      </c>
    </row>
    <row r="8910" spans="2:3" x14ac:dyDescent="0.3">
      <c r="B8910" s="6" t="s">
        <v>2012</v>
      </c>
      <c r="C8910" s="3">
        <v>27</v>
      </c>
    </row>
    <row r="8911" spans="2:3" x14ac:dyDescent="0.3">
      <c r="B8911" s="6" t="s">
        <v>2704</v>
      </c>
      <c r="C8911" s="3">
        <v>27</v>
      </c>
    </row>
    <row r="8912" spans="2:3" x14ac:dyDescent="0.3">
      <c r="B8912" s="6" t="s">
        <v>2117</v>
      </c>
      <c r="C8912" s="3">
        <v>12</v>
      </c>
    </row>
    <row r="8913" spans="2:3" x14ac:dyDescent="0.3">
      <c r="B8913" s="6" t="s">
        <v>2087</v>
      </c>
      <c r="C8913" s="3">
        <v>42</v>
      </c>
    </row>
    <row r="8914" spans="2:3" x14ac:dyDescent="0.3">
      <c r="B8914" s="6" t="s">
        <v>2532</v>
      </c>
      <c r="C8914" s="3">
        <v>42</v>
      </c>
    </row>
    <row r="8915" spans="2:3" x14ac:dyDescent="0.3">
      <c r="B8915" s="6" t="s">
        <v>2474</v>
      </c>
      <c r="C8915" s="3">
        <v>21</v>
      </c>
    </row>
    <row r="8916" spans="2:3" x14ac:dyDescent="0.3">
      <c r="B8916" s="5" t="s">
        <v>1826</v>
      </c>
      <c r="C8916" s="3"/>
    </row>
    <row r="8917" spans="2:3" x14ac:dyDescent="0.3">
      <c r="B8917" s="6" t="s">
        <v>2211</v>
      </c>
      <c r="C8917" s="3">
        <v>27</v>
      </c>
    </row>
    <row r="8918" spans="2:3" x14ac:dyDescent="0.3">
      <c r="B8918" s="6" t="s">
        <v>2544</v>
      </c>
      <c r="C8918" s="3">
        <v>21</v>
      </c>
    </row>
    <row r="8919" spans="2:3" x14ac:dyDescent="0.3">
      <c r="B8919" s="6" t="s">
        <v>2237</v>
      </c>
      <c r="C8919" s="3">
        <v>27</v>
      </c>
    </row>
    <row r="8920" spans="2:3" x14ac:dyDescent="0.3">
      <c r="B8920" s="6" t="s">
        <v>2621</v>
      </c>
      <c r="C8920" s="3">
        <v>18</v>
      </c>
    </row>
    <row r="8921" spans="2:3" x14ac:dyDescent="0.3">
      <c r="B8921" s="6" t="s">
        <v>2084</v>
      </c>
      <c r="C8921" s="3">
        <v>9</v>
      </c>
    </row>
    <row r="8922" spans="2:3" x14ac:dyDescent="0.3">
      <c r="B8922" s="6" t="s">
        <v>2607</v>
      </c>
      <c r="C8922" s="3">
        <v>18</v>
      </c>
    </row>
    <row r="8923" spans="2:3" x14ac:dyDescent="0.3">
      <c r="B8923" s="6" t="s">
        <v>2334</v>
      </c>
      <c r="C8923" s="3">
        <v>27</v>
      </c>
    </row>
    <row r="8924" spans="2:3" x14ac:dyDescent="0.3">
      <c r="B8924" s="5" t="s">
        <v>1827</v>
      </c>
      <c r="C8924" s="3"/>
    </row>
    <row r="8925" spans="2:3" x14ac:dyDescent="0.3">
      <c r="B8925" s="6" t="s">
        <v>2576</v>
      </c>
      <c r="C8925" s="3">
        <v>27</v>
      </c>
    </row>
    <row r="8926" spans="2:3" x14ac:dyDescent="0.3">
      <c r="B8926" s="6" t="s">
        <v>2829</v>
      </c>
      <c r="C8926" s="3">
        <v>15</v>
      </c>
    </row>
    <row r="8927" spans="2:3" x14ac:dyDescent="0.3">
      <c r="B8927" s="6" t="s">
        <v>2888</v>
      </c>
      <c r="C8927" s="3">
        <v>24</v>
      </c>
    </row>
    <row r="8928" spans="2:3" x14ac:dyDescent="0.3">
      <c r="B8928" s="6" t="s">
        <v>2661</v>
      </c>
      <c r="C8928" s="3">
        <v>12</v>
      </c>
    </row>
    <row r="8929" spans="2:3" x14ac:dyDescent="0.3">
      <c r="B8929" s="6" t="s">
        <v>2033</v>
      </c>
      <c r="C8929" s="3">
        <v>30</v>
      </c>
    </row>
    <row r="8930" spans="2:3" x14ac:dyDescent="0.3">
      <c r="B8930" s="6" t="s">
        <v>2314</v>
      </c>
      <c r="C8930" s="3">
        <v>39</v>
      </c>
    </row>
    <row r="8931" spans="2:3" x14ac:dyDescent="0.3">
      <c r="B8931" s="6" t="s">
        <v>2462</v>
      </c>
      <c r="C8931" s="3">
        <v>18</v>
      </c>
    </row>
    <row r="8932" spans="2:3" x14ac:dyDescent="0.3">
      <c r="B8932" s="6" t="s">
        <v>2083</v>
      </c>
      <c r="C8932" s="3">
        <v>18</v>
      </c>
    </row>
    <row r="8933" spans="2:3" x14ac:dyDescent="0.3">
      <c r="B8933" s="6" t="s">
        <v>2809</v>
      </c>
      <c r="C8933" s="3">
        <v>21</v>
      </c>
    </row>
    <row r="8934" spans="2:3" x14ac:dyDescent="0.3">
      <c r="B8934" s="6" t="s">
        <v>2421</v>
      </c>
      <c r="C8934" s="3">
        <v>24</v>
      </c>
    </row>
    <row r="8935" spans="2:3" x14ac:dyDescent="0.3">
      <c r="B8935" s="6" t="s">
        <v>2415</v>
      </c>
      <c r="C8935" s="3">
        <v>24</v>
      </c>
    </row>
    <row r="8936" spans="2:3" x14ac:dyDescent="0.3">
      <c r="B8936" s="6" t="s">
        <v>2876</v>
      </c>
      <c r="C8936" s="3">
        <v>51</v>
      </c>
    </row>
    <row r="8937" spans="2:3" x14ac:dyDescent="0.3">
      <c r="B8937" s="6" t="s">
        <v>2937</v>
      </c>
      <c r="C8937" s="3">
        <v>30</v>
      </c>
    </row>
    <row r="8938" spans="2:3" x14ac:dyDescent="0.3">
      <c r="B8938" s="6" t="s">
        <v>2978</v>
      </c>
      <c r="C8938" s="3">
        <v>12</v>
      </c>
    </row>
    <row r="8939" spans="2:3" x14ac:dyDescent="0.3">
      <c r="B8939" s="6" t="s">
        <v>2203</v>
      </c>
      <c r="C8939" s="3">
        <v>24</v>
      </c>
    </row>
    <row r="8940" spans="2:3" x14ac:dyDescent="0.3">
      <c r="B8940" s="5" t="s">
        <v>1828</v>
      </c>
      <c r="C8940" s="3"/>
    </row>
    <row r="8941" spans="2:3" x14ac:dyDescent="0.3">
      <c r="B8941" s="6" t="s">
        <v>2071</v>
      </c>
      <c r="C8941" s="3">
        <v>24</v>
      </c>
    </row>
    <row r="8942" spans="2:3" x14ac:dyDescent="0.3">
      <c r="B8942" s="6" t="s">
        <v>2524</v>
      </c>
      <c r="C8942" s="3">
        <v>27</v>
      </c>
    </row>
    <row r="8943" spans="2:3" x14ac:dyDescent="0.3">
      <c r="B8943" s="6" t="s">
        <v>2814</v>
      </c>
      <c r="C8943" s="3">
        <v>39</v>
      </c>
    </row>
    <row r="8944" spans="2:3" x14ac:dyDescent="0.3">
      <c r="B8944" s="6" t="s">
        <v>2300</v>
      </c>
      <c r="C8944" s="3">
        <v>24</v>
      </c>
    </row>
    <row r="8945" spans="2:3" x14ac:dyDescent="0.3">
      <c r="B8945" s="6" t="s">
        <v>2931</v>
      </c>
      <c r="C8945" s="3">
        <v>36</v>
      </c>
    </row>
    <row r="8946" spans="2:3" x14ac:dyDescent="0.3">
      <c r="B8946" s="6" t="s">
        <v>2733</v>
      </c>
      <c r="C8946" s="3">
        <v>18</v>
      </c>
    </row>
    <row r="8947" spans="2:3" x14ac:dyDescent="0.3">
      <c r="B8947" s="6" t="s">
        <v>2326</v>
      </c>
      <c r="C8947" s="3">
        <v>18</v>
      </c>
    </row>
    <row r="8948" spans="2:3" x14ac:dyDescent="0.3">
      <c r="B8948" s="6" t="s">
        <v>2616</v>
      </c>
      <c r="C8948" s="3">
        <v>27</v>
      </c>
    </row>
    <row r="8949" spans="2:3" x14ac:dyDescent="0.3">
      <c r="B8949" s="6" t="s">
        <v>2315</v>
      </c>
      <c r="C8949" s="3">
        <v>30</v>
      </c>
    </row>
    <row r="8950" spans="2:3" x14ac:dyDescent="0.3">
      <c r="B8950" s="6" t="s">
        <v>2327</v>
      </c>
      <c r="C8950" s="3">
        <v>30</v>
      </c>
    </row>
    <row r="8951" spans="2:3" x14ac:dyDescent="0.3">
      <c r="B8951" s="6" t="s">
        <v>2673</v>
      </c>
      <c r="C8951" s="3">
        <v>9</v>
      </c>
    </row>
    <row r="8952" spans="2:3" x14ac:dyDescent="0.3">
      <c r="B8952" s="6" t="s">
        <v>2996</v>
      </c>
      <c r="C8952" s="3">
        <v>15</v>
      </c>
    </row>
    <row r="8953" spans="2:3" x14ac:dyDescent="0.3">
      <c r="B8953" s="6" t="s">
        <v>2189</v>
      </c>
      <c r="C8953" s="3">
        <v>6</v>
      </c>
    </row>
    <row r="8954" spans="2:3" x14ac:dyDescent="0.3">
      <c r="B8954" s="6" t="s">
        <v>2523</v>
      </c>
      <c r="C8954" s="3">
        <v>21</v>
      </c>
    </row>
    <row r="8955" spans="2:3" x14ac:dyDescent="0.3">
      <c r="B8955" s="6" t="s">
        <v>2458</v>
      </c>
      <c r="C8955" s="3">
        <v>27</v>
      </c>
    </row>
    <row r="8956" spans="2:3" x14ac:dyDescent="0.3">
      <c r="B8956" s="5" t="s">
        <v>1829</v>
      </c>
      <c r="C8956" s="3"/>
    </row>
    <row r="8957" spans="2:3" x14ac:dyDescent="0.3">
      <c r="B8957" s="6" t="s">
        <v>2009</v>
      </c>
      <c r="C8957" s="3">
        <v>18</v>
      </c>
    </row>
    <row r="8958" spans="2:3" x14ac:dyDescent="0.3">
      <c r="B8958" s="6" t="s">
        <v>2136</v>
      </c>
      <c r="C8958" s="3">
        <v>21</v>
      </c>
    </row>
    <row r="8959" spans="2:3" x14ac:dyDescent="0.3">
      <c r="B8959" s="6" t="s">
        <v>2510</v>
      </c>
      <c r="C8959" s="3">
        <v>30</v>
      </c>
    </row>
    <row r="8960" spans="2:3" x14ac:dyDescent="0.3">
      <c r="B8960" s="6" t="s">
        <v>2767</v>
      </c>
      <c r="C8960" s="3">
        <v>30</v>
      </c>
    </row>
    <row r="8961" spans="2:3" x14ac:dyDescent="0.3">
      <c r="B8961" s="6" t="s">
        <v>2603</v>
      </c>
      <c r="C8961" s="3">
        <v>27</v>
      </c>
    </row>
    <row r="8962" spans="2:3" x14ac:dyDescent="0.3">
      <c r="B8962" s="6" t="s">
        <v>2530</v>
      </c>
      <c r="C8962" s="3">
        <v>18</v>
      </c>
    </row>
    <row r="8963" spans="2:3" x14ac:dyDescent="0.3">
      <c r="B8963" s="6" t="s">
        <v>2783</v>
      </c>
      <c r="C8963" s="3">
        <v>24</v>
      </c>
    </row>
    <row r="8964" spans="2:3" x14ac:dyDescent="0.3">
      <c r="B8964" s="6" t="s">
        <v>2664</v>
      </c>
      <c r="C8964" s="3">
        <v>18</v>
      </c>
    </row>
    <row r="8965" spans="2:3" x14ac:dyDescent="0.3">
      <c r="B8965" s="6" t="s">
        <v>2506</v>
      </c>
      <c r="C8965" s="3">
        <v>12</v>
      </c>
    </row>
    <row r="8966" spans="2:3" x14ac:dyDescent="0.3">
      <c r="B8966" s="5" t="s">
        <v>1830</v>
      </c>
      <c r="C8966" s="3"/>
    </row>
    <row r="8967" spans="2:3" x14ac:dyDescent="0.3">
      <c r="B8967" s="6" t="s">
        <v>2046</v>
      </c>
      <c r="C8967" s="3">
        <v>21</v>
      </c>
    </row>
    <row r="8968" spans="2:3" x14ac:dyDescent="0.3">
      <c r="B8968" s="6" t="s">
        <v>2638</v>
      </c>
      <c r="C8968" s="3">
        <v>36</v>
      </c>
    </row>
    <row r="8969" spans="2:3" x14ac:dyDescent="0.3">
      <c r="B8969" s="6" t="s">
        <v>2167</v>
      </c>
      <c r="C8969" s="3">
        <v>24</v>
      </c>
    </row>
    <row r="8970" spans="2:3" x14ac:dyDescent="0.3">
      <c r="B8970" s="6" t="s">
        <v>2853</v>
      </c>
      <c r="C8970" s="3">
        <v>18</v>
      </c>
    </row>
    <row r="8971" spans="2:3" x14ac:dyDescent="0.3">
      <c r="B8971" s="6" t="s">
        <v>2982</v>
      </c>
      <c r="C8971" s="3">
        <v>18</v>
      </c>
    </row>
    <row r="8972" spans="2:3" x14ac:dyDescent="0.3">
      <c r="B8972" s="6" t="s">
        <v>2102</v>
      </c>
      <c r="C8972" s="3">
        <v>21</v>
      </c>
    </row>
    <row r="8973" spans="2:3" x14ac:dyDescent="0.3">
      <c r="B8973" s="6" t="s">
        <v>2308</v>
      </c>
      <c r="C8973" s="3">
        <v>27</v>
      </c>
    </row>
    <row r="8974" spans="2:3" x14ac:dyDescent="0.3">
      <c r="B8974" s="6" t="s">
        <v>2142</v>
      </c>
      <c r="C8974" s="3">
        <v>24</v>
      </c>
    </row>
    <row r="8975" spans="2:3" x14ac:dyDescent="0.3">
      <c r="B8975" s="6" t="s">
        <v>2320</v>
      </c>
      <c r="C8975" s="3">
        <v>42</v>
      </c>
    </row>
    <row r="8976" spans="2:3" x14ac:dyDescent="0.3">
      <c r="B8976" s="6" t="s">
        <v>2302</v>
      </c>
      <c r="C8976" s="3">
        <v>21</v>
      </c>
    </row>
    <row r="8977" spans="2:3" x14ac:dyDescent="0.3">
      <c r="B8977" s="6" t="s">
        <v>2023</v>
      </c>
      <c r="C8977" s="3">
        <v>24</v>
      </c>
    </row>
    <row r="8978" spans="2:3" x14ac:dyDescent="0.3">
      <c r="B8978" s="6" t="s">
        <v>2226</v>
      </c>
      <c r="C8978" s="3">
        <v>9</v>
      </c>
    </row>
    <row r="8979" spans="2:3" x14ac:dyDescent="0.3">
      <c r="B8979" s="6" t="s">
        <v>2692</v>
      </c>
      <c r="C8979" s="3">
        <v>33</v>
      </c>
    </row>
    <row r="8980" spans="2:3" x14ac:dyDescent="0.3">
      <c r="B8980" s="6" t="s">
        <v>2765</v>
      </c>
      <c r="C8980" s="3">
        <v>27</v>
      </c>
    </row>
    <row r="8981" spans="2:3" x14ac:dyDescent="0.3">
      <c r="B8981" s="5" t="s">
        <v>1831</v>
      </c>
      <c r="C8981" s="3"/>
    </row>
    <row r="8982" spans="2:3" x14ac:dyDescent="0.3">
      <c r="B8982" s="6" t="s">
        <v>2236</v>
      </c>
      <c r="C8982" s="3">
        <v>21</v>
      </c>
    </row>
    <row r="8983" spans="2:3" x14ac:dyDescent="0.3">
      <c r="B8983" s="6" t="s">
        <v>2048</v>
      </c>
      <c r="C8983" s="3">
        <v>18</v>
      </c>
    </row>
    <row r="8984" spans="2:3" x14ac:dyDescent="0.3">
      <c r="B8984" s="6" t="s">
        <v>2584</v>
      </c>
      <c r="C8984" s="3">
        <v>18</v>
      </c>
    </row>
    <row r="8985" spans="2:3" x14ac:dyDescent="0.3">
      <c r="B8985" s="6" t="s">
        <v>2982</v>
      </c>
      <c r="C8985" s="3">
        <v>21</v>
      </c>
    </row>
    <row r="8986" spans="2:3" x14ac:dyDescent="0.3">
      <c r="B8986" s="6" t="s">
        <v>2486</v>
      </c>
      <c r="C8986" s="3">
        <v>21</v>
      </c>
    </row>
    <row r="8987" spans="2:3" x14ac:dyDescent="0.3">
      <c r="B8987" s="6" t="s">
        <v>2206</v>
      </c>
      <c r="C8987" s="3">
        <v>27</v>
      </c>
    </row>
    <row r="8988" spans="2:3" x14ac:dyDescent="0.3">
      <c r="B8988" s="6" t="s">
        <v>2927</v>
      </c>
      <c r="C8988" s="3">
        <v>24</v>
      </c>
    </row>
    <row r="8989" spans="2:3" x14ac:dyDescent="0.3">
      <c r="B8989" s="6" t="s">
        <v>2504</v>
      </c>
      <c r="C8989" s="3">
        <v>21</v>
      </c>
    </row>
    <row r="8990" spans="2:3" x14ac:dyDescent="0.3">
      <c r="B8990" s="6" t="s">
        <v>2580</v>
      </c>
      <c r="C8990" s="3">
        <v>30</v>
      </c>
    </row>
    <row r="8991" spans="2:3" x14ac:dyDescent="0.3">
      <c r="B8991" s="6" t="s">
        <v>2664</v>
      </c>
      <c r="C8991" s="3">
        <v>18</v>
      </c>
    </row>
    <row r="8992" spans="2:3" x14ac:dyDescent="0.3">
      <c r="B8992" s="6" t="s">
        <v>2948</v>
      </c>
      <c r="C8992" s="3">
        <v>21</v>
      </c>
    </row>
    <row r="8993" spans="2:3" x14ac:dyDescent="0.3">
      <c r="B8993" s="6" t="s">
        <v>2271</v>
      </c>
      <c r="C8993" s="3">
        <v>39</v>
      </c>
    </row>
    <row r="8994" spans="2:3" x14ac:dyDescent="0.3">
      <c r="B8994" s="5" t="s">
        <v>1832</v>
      </c>
      <c r="C8994" s="3"/>
    </row>
    <row r="8995" spans="2:3" x14ac:dyDescent="0.3">
      <c r="B8995" s="6" t="s">
        <v>2785</v>
      </c>
      <c r="C8995" s="3">
        <v>33</v>
      </c>
    </row>
    <row r="8996" spans="2:3" x14ac:dyDescent="0.3">
      <c r="B8996" s="6" t="s">
        <v>2193</v>
      </c>
      <c r="C8996" s="3">
        <v>24</v>
      </c>
    </row>
    <row r="8997" spans="2:3" x14ac:dyDescent="0.3">
      <c r="B8997" s="6" t="s">
        <v>2300</v>
      </c>
      <c r="C8997" s="3">
        <v>15</v>
      </c>
    </row>
    <row r="8998" spans="2:3" x14ac:dyDescent="0.3">
      <c r="B8998" s="6" t="s">
        <v>2982</v>
      </c>
      <c r="C8998" s="3">
        <v>21</v>
      </c>
    </row>
    <row r="8999" spans="2:3" x14ac:dyDescent="0.3">
      <c r="B8999" s="6" t="s">
        <v>2308</v>
      </c>
      <c r="C8999" s="3">
        <v>30</v>
      </c>
    </row>
    <row r="9000" spans="2:3" x14ac:dyDescent="0.3">
      <c r="B9000" s="6" t="s">
        <v>2302</v>
      </c>
      <c r="C9000" s="3">
        <v>27</v>
      </c>
    </row>
    <row r="9001" spans="2:3" x14ac:dyDescent="0.3">
      <c r="B9001" s="6" t="s">
        <v>2978</v>
      </c>
      <c r="C9001" s="3">
        <v>33</v>
      </c>
    </row>
    <row r="9002" spans="2:3" x14ac:dyDescent="0.3">
      <c r="B9002" s="6" t="s">
        <v>2754</v>
      </c>
      <c r="C9002" s="3">
        <v>36</v>
      </c>
    </row>
    <row r="9003" spans="2:3" x14ac:dyDescent="0.3">
      <c r="B9003" s="6" t="s">
        <v>2209</v>
      </c>
      <c r="C9003" s="3">
        <v>24</v>
      </c>
    </row>
    <row r="9004" spans="2:3" x14ac:dyDescent="0.3">
      <c r="B9004" s="6" t="s">
        <v>2582</v>
      </c>
      <c r="C9004" s="3">
        <v>36</v>
      </c>
    </row>
    <row r="9005" spans="2:3" x14ac:dyDescent="0.3">
      <c r="B9005" s="5" t="s">
        <v>1833</v>
      </c>
      <c r="C9005" s="3"/>
    </row>
    <row r="9006" spans="2:3" x14ac:dyDescent="0.3">
      <c r="B9006" s="6" t="s">
        <v>2701</v>
      </c>
      <c r="C9006" s="3">
        <v>12</v>
      </c>
    </row>
    <row r="9007" spans="2:3" x14ac:dyDescent="0.3">
      <c r="B9007" s="6" t="s">
        <v>2395</v>
      </c>
      <c r="C9007" s="3">
        <v>12</v>
      </c>
    </row>
    <row r="9008" spans="2:3" x14ac:dyDescent="0.3">
      <c r="B9008" s="6" t="s">
        <v>2072</v>
      </c>
      <c r="C9008" s="3">
        <v>6</v>
      </c>
    </row>
    <row r="9009" spans="2:3" x14ac:dyDescent="0.3">
      <c r="B9009" s="6" t="s">
        <v>2855</v>
      </c>
      <c r="C9009" s="3">
        <v>18</v>
      </c>
    </row>
    <row r="9010" spans="2:3" x14ac:dyDescent="0.3">
      <c r="B9010" s="6" t="s">
        <v>2034</v>
      </c>
      <c r="C9010" s="3">
        <v>36</v>
      </c>
    </row>
    <row r="9011" spans="2:3" x14ac:dyDescent="0.3">
      <c r="B9011" s="6" t="s">
        <v>2503</v>
      </c>
      <c r="C9011" s="3">
        <v>24</v>
      </c>
    </row>
    <row r="9012" spans="2:3" x14ac:dyDescent="0.3">
      <c r="B9012" s="6" t="s">
        <v>2557</v>
      </c>
      <c r="C9012" s="3">
        <v>27</v>
      </c>
    </row>
    <row r="9013" spans="2:3" x14ac:dyDescent="0.3">
      <c r="B9013" s="6" t="s">
        <v>2636</v>
      </c>
      <c r="C9013" s="3">
        <v>36</v>
      </c>
    </row>
    <row r="9014" spans="2:3" x14ac:dyDescent="0.3">
      <c r="B9014" s="6" t="s">
        <v>2117</v>
      </c>
      <c r="C9014" s="3">
        <v>30</v>
      </c>
    </row>
    <row r="9015" spans="2:3" x14ac:dyDescent="0.3">
      <c r="B9015" s="6" t="s">
        <v>2743</v>
      </c>
      <c r="C9015" s="3">
        <v>24</v>
      </c>
    </row>
    <row r="9016" spans="2:3" x14ac:dyDescent="0.3">
      <c r="B9016" s="6" t="s">
        <v>2903</v>
      </c>
      <c r="C9016" s="3">
        <v>15</v>
      </c>
    </row>
    <row r="9017" spans="2:3" x14ac:dyDescent="0.3">
      <c r="B9017" s="6" t="s">
        <v>2025</v>
      </c>
      <c r="C9017" s="3">
        <v>24</v>
      </c>
    </row>
    <row r="9018" spans="2:3" x14ac:dyDescent="0.3">
      <c r="B9018" s="5" t="s">
        <v>1834</v>
      </c>
      <c r="C9018" s="3"/>
    </row>
    <row r="9019" spans="2:3" x14ac:dyDescent="0.3">
      <c r="B9019" s="6" t="s">
        <v>2146</v>
      </c>
      <c r="C9019" s="3">
        <v>18</v>
      </c>
    </row>
    <row r="9020" spans="2:3" x14ac:dyDescent="0.3">
      <c r="B9020" s="6" t="s">
        <v>2020</v>
      </c>
      <c r="C9020" s="3">
        <v>18</v>
      </c>
    </row>
    <row r="9021" spans="2:3" x14ac:dyDescent="0.3">
      <c r="B9021" s="6" t="s">
        <v>2301</v>
      </c>
      <c r="C9021" s="3">
        <v>18</v>
      </c>
    </row>
    <row r="9022" spans="2:3" x14ac:dyDescent="0.3">
      <c r="B9022" s="6" t="s">
        <v>2565</v>
      </c>
      <c r="C9022" s="3">
        <v>27</v>
      </c>
    </row>
    <row r="9023" spans="2:3" x14ac:dyDescent="0.3">
      <c r="B9023" s="6" t="s">
        <v>2651</v>
      </c>
      <c r="C9023" s="3">
        <v>27</v>
      </c>
    </row>
    <row r="9024" spans="2:3" x14ac:dyDescent="0.3">
      <c r="B9024" s="6" t="s">
        <v>2370</v>
      </c>
      <c r="C9024" s="3">
        <v>30</v>
      </c>
    </row>
    <row r="9025" spans="2:3" x14ac:dyDescent="0.3">
      <c r="B9025" s="6" t="s">
        <v>2755</v>
      </c>
      <c r="C9025" s="3">
        <v>33</v>
      </c>
    </row>
    <row r="9026" spans="2:3" x14ac:dyDescent="0.3">
      <c r="B9026" s="5" t="s">
        <v>1835</v>
      </c>
      <c r="C9026" s="3"/>
    </row>
    <row r="9027" spans="2:3" x14ac:dyDescent="0.3">
      <c r="B9027" s="6" t="s">
        <v>2097</v>
      </c>
      <c r="C9027" s="3">
        <v>45</v>
      </c>
    </row>
    <row r="9028" spans="2:3" x14ac:dyDescent="0.3">
      <c r="B9028" s="6" t="s">
        <v>2561</v>
      </c>
      <c r="C9028" s="3">
        <v>30</v>
      </c>
    </row>
    <row r="9029" spans="2:3" x14ac:dyDescent="0.3">
      <c r="B9029" s="6" t="s">
        <v>2931</v>
      </c>
      <c r="C9029" s="3">
        <v>21</v>
      </c>
    </row>
    <row r="9030" spans="2:3" x14ac:dyDescent="0.3">
      <c r="B9030" s="6" t="s">
        <v>2259</v>
      </c>
      <c r="C9030" s="3">
        <v>21</v>
      </c>
    </row>
    <row r="9031" spans="2:3" x14ac:dyDescent="0.3">
      <c r="B9031" s="6" t="s">
        <v>2186</v>
      </c>
      <c r="C9031" s="3">
        <v>15</v>
      </c>
    </row>
    <row r="9032" spans="2:3" x14ac:dyDescent="0.3">
      <c r="B9032" s="6" t="s">
        <v>2745</v>
      </c>
      <c r="C9032" s="3">
        <v>30</v>
      </c>
    </row>
    <row r="9033" spans="2:3" x14ac:dyDescent="0.3">
      <c r="B9033" s="5" t="s">
        <v>1836</v>
      </c>
      <c r="C9033" s="3"/>
    </row>
    <row r="9034" spans="2:3" x14ac:dyDescent="0.3">
      <c r="B9034" s="6" t="s">
        <v>2567</v>
      </c>
      <c r="C9034" s="3">
        <v>15</v>
      </c>
    </row>
    <row r="9035" spans="2:3" x14ac:dyDescent="0.3">
      <c r="B9035" s="6" t="s">
        <v>2147</v>
      </c>
      <c r="C9035" s="3">
        <v>30</v>
      </c>
    </row>
    <row r="9036" spans="2:3" x14ac:dyDescent="0.3">
      <c r="B9036" s="6" t="s">
        <v>2030</v>
      </c>
      <c r="C9036" s="3">
        <v>33</v>
      </c>
    </row>
    <row r="9037" spans="2:3" x14ac:dyDescent="0.3">
      <c r="B9037" s="6" t="s">
        <v>2848</v>
      </c>
      <c r="C9037" s="3">
        <v>21</v>
      </c>
    </row>
    <row r="9038" spans="2:3" x14ac:dyDescent="0.3">
      <c r="B9038" s="6" t="s">
        <v>2702</v>
      </c>
      <c r="C9038" s="3">
        <v>30</v>
      </c>
    </row>
    <row r="9039" spans="2:3" x14ac:dyDescent="0.3">
      <c r="B9039" s="6" t="s">
        <v>2137</v>
      </c>
      <c r="C9039" s="3">
        <v>21</v>
      </c>
    </row>
    <row r="9040" spans="2:3" x14ac:dyDescent="0.3">
      <c r="B9040" s="6" t="s">
        <v>2220</v>
      </c>
      <c r="C9040" s="3">
        <v>27</v>
      </c>
    </row>
    <row r="9041" spans="2:3" x14ac:dyDescent="0.3">
      <c r="B9041" s="6" t="s">
        <v>2989</v>
      </c>
      <c r="C9041" s="3">
        <v>21</v>
      </c>
    </row>
    <row r="9042" spans="2:3" x14ac:dyDescent="0.3">
      <c r="B9042" s="6" t="s">
        <v>2200</v>
      </c>
      <c r="C9042" s="3">
        <v>21</v>
      </c>
    </row>
    <row r="9043" spans="2:3" x14ac:dyDescent="0.3">
      <c r="B9043" s="6" t="s">
        <v>2708</v>
      </c>
      <c r="C9043" s="3">
        <v>21</v>
      </c>
    </row>
    <row r="9044" spans="2:3" x14ac:dyDescent="0.3">
      <c r="B9044" s="6" t="s">
        <v>2095</v>
      </c>
      <c r="C9044" s="3">
        <v>15</v>
      </c>
    </row>
    <row r="9045" spans="2:3" x14ac:dyDescent="0.3">
      <c r="B9045" s="6" t="s">
        <v>2016</v>
      </c>
      <c r="C9045" s="3">
        <v>27</v>
      </c>
    </row>
    <row r="9046" spans="2:3" x14ac:dyDescent="0.3">
      <c r="B9046" s="5" t="s">
        <v>1837</v>
      </c>
      <c r="C9046" s="3"/>
    </row>
    <row r="9047" spans="2:3" x14ac:dyDescent="0.3">
      <c r="B9047" s="6" t="s">
        <v>2404</v>
      </c>
      <c r="C9047" s="3">
        <v>27</v>
      </c>
    </row>
    <row r="9048" spans="2:3" x14ac:dyDescent="0.3">
      <c r="B9048" s="6" t="s">
        <v>2442</v>
      </c>
      <c r="C9048" s="3">
        <v>24</v>
      </c>
    </row>
    <row r="9049" spans="2:3" x14ac:dyDescent="0.3">
      <c r="B9049" s="6" t="s">
        <v>2231</v>
      </c>
      <c r="C9049" s="3">
        <v>24</v>
      </c>
    </row>
    <row r="9050" spans="2:3" x14ac:dyDescent="0.3">
      <c r="B9050" s="6" t="s">
        <v>2393</v>
      </c>
      <c r="C9050" s="3">
        <v>12</v>
      </c>
    </row>
    <row r="9051" spans="2:3" x14ac:dyDescent="0.3">
      <c r="B9051" s="6" t="s">
        <v>2937</v>
      </c>
      <c r="C9051" s="3">
        <v>27</v>
      </c>
    </row>
    <row r="9052" spans="2:3" x14ac:dyDescent="0.3">
      <c r="B9052" s="6" t="s">
        <v>3007</v>
      </c>
      <c r="C9052" s="3">
        <v>30</v>
      </c>
    </row>
    <row r="9053" spans="2:3" x14ac:dyDescent="0.3">
      <c r="B9053" s="5" t="s">
        <v>1838</v>
      </c>
      <c r="C9053" s="3"/>
    </row>
    <row r="9054" spans="2:3" x14ac:dyDescent="0.3">
      <c r="B9054" s="6" t="s">
        <v>2109</v>
      </c>
      <c r="C9054" s="3">
        <v>24</v>
      </c>
    </row>
    <row r="9055" spans="2:3" x14ac:dyDescent="0.3">
      <c r="B9055" s="6" t="s">
        <v>2820</v>
      </c>
      <c r="C9055" s="3">
        <v>30</v>
      </c>
    </row>
    <row r="9056" spans="2:3" x14ac:dyDescent="0.3">
      <c r="B9056" s="6" t="s">
        <v>2907</v>
      </c>
      <c r="C9056" s="3">
        <v>24</v>
      </c>
    </row>
    <row r="9057" spans="2:3" x14ac:dyDescent="0.3">
      <c r="B9057" s="6" t="s">
        <v>2183</v>
      </c>
      <c r="C9057" s="3">
        <v>21</v>
      </c>
    </row>
    <row r="9058" spans="2:3" x14ac:dyDescent="0.3">
      <c r="B9058" s="6" t="s">
        <v>2480</v>
      </c>
      <c r="C9058" s="3">
        <v>27</v>
      </c>
    </row>
    <row r="9059" spans="2:3" x14ac:dyDescent="0.3">
      <c r="B9059" s="6" t="s">
        <v>2314</v>
      </c>
      <c r="C9059" s="3">
        <v>36</v>
      </c>
    </row>
    <row r="9060" spans="2:3" x14ac:dyDescent="0.3">
      <c r="B9060" s="6" t="s">
        <v>2715</v>
      </c>
      <c r="C9060" s="3">
        <v>18</v>
      </c>
    </row>
    <row r="9061" spans="2:3" x14ac:dyDescent="0.3">
      <c r="B9061" s="6" t="s">
        <v>2754</v>
      </c>
      <c r="C9061" s="3">
        <v>36</v>
      </c>
    </row>
    <row r="9062" spans="2:3" x14ac:dyDescent="0.3">
      <c r="B9062" s="6" t="s">
        <v>2903</v>
      </c>
      <c r="C9062" s="3">
        <v>33</v>
      </c>
    </row>
    <row r="9063" spans="2:3" x14ac:dyDescent="0.3">
      <c r="B9063" s="5" t="s">
        <v>1839</v>
      </c>
      <c r="C9063" s="3"/>
    </row>
    <row r="9064" spans="2:3" x14ac:dyDescent="0.3">
      <c r="B9064" s="6" t="s">
        <v>2267</v>
      </c>
      <c r="C9064" s="3">
        <v>15</v>
      </c>
    </row>
    <row r="9065" spans="2:3" x14ac:dyDescent="0.3">
      <c r="B9065" s="6" t="s">
        <v>2793</v>
      </c>
      <c r="C9065" s="3">
        <v>30</v>
      </c>
    </row>
    <row r="9066" spans="2:3" x14ac:dyDescent="0.3">
      <c r="B9066" s="6" t="s">
        <v>2056</v>
      </c>
      <c r="C9066" s="3">
        <v>18</v>
      </c>
    </row>
    <row r="9067" spans="2:3" x14ac:dyDescent="0.3">
      <c r="B9067" s="6" t="s">
        <v>2534</v>
      </c>
      <c r="C9067" s="3">
        <v>15</v>
      </c>
    </row>
    <row r="9068" spans="2:3" x14ac:dyDescent="0.3">
      <c r="B9068" s="6" t="s">
        <v>2505</v>
      </c>
      <c r="C9068" s="3">
        <v>24</v>
      </c>
    </row>
    <row r="9069" spans="2:3" x14ac:dyDescent="0.3">
      <c r="B9069" s="6" t="s">
        <v>2531</v>
      </c>
      <c r="C9069" s="3">
        <v>30</v>
      </c>
    </row>
    <row r="9070" spans="2:3" x14ac:dyDescent="0.3">
      <c r="B9070" s="6" t="s">
        <v>3005</v>
      </c>
      <c r="C9070" s="3">
        <v>21</v>
      </c>
    </row>
    <row r="9071" spans="2:3" x14ac:dyDescent="0.3">
      <c r="B9071" s="6" t="s">
        <v>2665</v>
      </c>
      <c r="C9071" s="3">
        <v>27</v>
      </c>
    </row>
    <row r="9072" spans="2:3" x14ac:dyDescent="0.3">
      <c r="B9072" s="6" t="s">
        <v>2126</v>
      </c>
      <c r="C9072" s="3">
        <v>21</v>
      </c>
    </row>
    <row r="9073" spans="2:3" x14ac:dyDescent="0.3">
      <c r="B9073" s="5" t="s">
        <v>1840</v>
      </c>
      <c r="C9073" s="3"/>
    </row>
    <row r="9074" spans="2:3" x14ac:dyDescent="0.3">
      <c r="B9074" s="6" t="s">
        <v>2128</v>
      </c>
      <c r="C9074" s="3">
        <v>15</v>
      </c>
    </row>
    <row r="9075" spans="2:3" x14ac:dyDescent="0.3">
      <c r="B9075" s="6" t="s">
        <v>2146</v>
      </c>
      <c r="C9075" s="3">
        <v>27</v>
      </c>
    </row>
    <row r="9076" spans="2:3" x14ac:dyDescent="0.3">
      <c r="B9076" s="6" t="s">
        <v>2411</v>
      </c>
      <c r="C9076" s="3">
        <v>30</v>
      </c>
    </row>
    <row r="9077" spans="2:3" x14ac:dyDescent="0.3">
      <c r="B9077" s="6" t="s">
        <v>2018</v>
      </c>
      <c r="C9077" s="3">
        <v>24</v>
      </c>
    </row>
    <row r="9078" spans="2:3" x14ac:dyDescent="0.3">
      <c r="B9078" s="6" t="s">
        <v>2767</v>
      </c>
      <c r="C9078" s="3">
        <v>24</v>
      </c>
    </row>
    <row r="9079" spans="2:3" x14ac:dyDescent="0.3">
      <c r="B9079" s="6" t="s">
        <v>2887</v>
      </c>
      <c r="C9079" s="3">
        <v>21</v>
      </c>
    </row>
    <row r="9080" spans="2:3" x14ac:dyDescent="0.3">
      <c r="B9080" s="6" t="s">
        <v>2354</v>
      </c>
      <c r="C9080" s="3">
        <v>24</v>
      </c>
    </row>
    <row r="9081" spans="2:3" x14ac:dyDescent="0.3">
      <c r="B9081" s="6" t="s">
        <v>2529</v>
      </c>
      <c r="C9081" s="3">
        <v>21</v>
      </c>
    </row>
    <row r="9082" spans="2:3" x14ac:dyDescent="0.3">
      <c r="B9082" s="6" t="s">
        <v>2736</v>
      </c>
      <c r="C9082" s="3">
        <v>18</v>
      </c>
    </row>
    <row r="9083" spans="2:3" x14ac:dyDescent="0.3">
      <c r="B9083" s="6" t="s">
        <v>2596</v>
      </c>
      <c r="C9083" s="3">
        <v>27</v>
      </c>
    </row>
    <row r="9084" spans="2:3" x14ac:dyDescent="0.3">
      <c r="B9084" s="6" t="s">
        <v>2804</v>
      </c>
      <c r="C9084" s="3">
        <v>21</v>
      </c>
    </row>
    <row r="9085" spans="2:3" x14ac:dyDescent="0.3">
      <c r="B9085" s="6" t="s">
        <v>2872</v>
      </c>
      <c r="C9085" s="3">
        <v>21</v>
      </c>
    </row>
    <row r="9086" spans="2:3" x14ac:dyDescent="0.3">
      <c r="B9086" s="6" t="s">
        <v>2623</v>
      </c>
      <c r="C9086" s="3">
        <v>24</v>
      </c>
    </row>
    <row r="9087" spans="2:3" x14ac:dyDescent="0.3">
      <c r="B9087" s="5" t="s">
        <v>1841</v>
      </c>
      <c r="C9087" s="3"/>
    </row>
    <row r="9088" spans="2:3" x14ac:dyDescent="0.3">
      <c r="B9088" s="6" t="s">
        <v>2702</v>
      </c>
      <c r="C9088" s="3">
        <v>30</v>
      </c>
    </row>
    <row r="9089" spans="2:3" x14ac:dyDescent="0.3">
      <c r="B9089" s="6" t="s">
        <v>2221</v>
      </c>
      <c r="C9089" s="3">
        <v>24</v>
      </c>
    </row>
    <row r="9090" spans="2:3" x14ac:dyDescent="0.3">
      <c r="B9090" s="6" t="s">
        <v>2229</v>
      </c>
      <c r="C9090" s="3">
        <v>27</v>
      </c>
    </row>
    <row r="9091" spans="2:3" x14ac:dyDescent="0.3">
      <c r="B9091" s="6" t="s">
        <v>2562</v>
      </c>
      <c r="C9091" s="3">
        <v>15</v>
      </c>
    </row>
    <row r="9092" spans="2:3" x14ac:dyDescent="0.3">
      <c r="B9092" s="6" t="s">
        <v>2662</v>
      </c>
      <c r="C9092" s="3">
        <v>15</v>
      </c>
    </row>
    <row r="9093" spans="2:3" x14ac:dyDescent="0.3">
      <c r="B9093" s="6" t="s">
        <v>2482</v>
      </c>
      <c r="C9093" s="3">
        <v>18</v>
      </c>
    </row>
    <row r="9094" spans="2:3" x14ac:dyDescent="0.3">
      <c r="B9094" s="6" t="s">
        <v>2868</v>
      </c>
      <c r="C9094" s="3">
        <v>33</v>
      </c>
    </row>
    <row r="9095" spans="2:3" x14ac:dyDescent="0.3">
      <c r="B9095" s="6" t="s">
        <v>2279</v>
      </c>
      <c r="C9095" s="3">
        <v>21</v>
      </c>
    </row>
    <row r="9096" spans="2:3" x14ac:dyDescent="0.3">
      <c r="B9096" s="6" t="s">
        <v>2582</v>
      </c>
      <c r="C9096" s="3">
        <v>21</v>
      </c>
    </row>
    <row r="9097" spans="2:3" x14ac:dyDescent="0.3">
      <c r="B9097" s="6" t="s">
        <v>2358</v>
      </c>
      <c r="C9097" s="3">
        <v>12</v>
      </c>
    </row>
    <row r="9098" spans="2:3" x14ac:dyDescent="0.3">
      <c r="B9098" s="6" t="s">
        <v>2869</v>
      </c>
      <c r="C9098" s="3">
        <v>33</v>
      </c>
    </row>
    <row r="9099" spans="2:3" x14ac:dyDescent="0.3">
      <c r="B9099" s="5" t="s">
        <v>1842</v>
      </c>
      <c r="C9099" s="3"/>
    </row>
    <row r="9100" spans="2:3" x14ac:dyDescent="0.3">
      <c r="B9100" s="6" t="s">
        <v>2424</v>
      </c>
      <c r="C9100" s="3">
        <v>39</v>
      </c>
    </row>
    <row r="9101" spans="2:3" x14ac:dyDescent="0.3">
      <c r="B9101" s="6" t="s">
        <v>2136</v>
      </c>
      <c r="C9101" s="3">
        <v>24</v>
      </c>
    </row>
    <row r="9102" spans="2:3" x14ac:dyDescent="0.3">
      <c r="B9102" s="6" t="s">
        <v>2222</v>
      </c>
      <c r="C9102" s="3">
        <v>6</v>
      </c>
    </row>
    <row r="9103" spans="2:3" x14ac:dyDescent="0.3">
      <c r="B9103" s="6" t="s">
        <v>2657</v>
      </c>
      <c r="C9103" s="3">
        <v>21</v>
      </c>
    </row>
    <row r="9104" spans="2:3" x14ac:dyDescent="0.3">
      <c r="B9104" s="6" t="s">
        <v>2802</v>
      </c>
      <c r="C9104" s="3">
        <v>33</v>
      </c>
    </row>
    <row r="9105" spans="2:3" x14ac:dyDescent="0.3">
      <c r="B9105" s="6" t="s">
        <v>2126</v>
      </c>
      <c r="C9105" s="3">
        <v>9</v>
      </c>
    </row>
    <row r="9106" spans="2:3" x14ac:dyDescent="0.3">
      <c r="B9106" s="6" t="s">
        <v>2566</v>
      </c>
      <c r="C9106" s="3">
        <v>24</v>
      </c>
    </row>
    <row r="9107" spans="2:3" x14ac:dyDescent="0.3">
      <c r="B9107" s="6" t="s">
        <v>2436</v>
      </c>
      <c r="C9107" s="3">
        <v>21</v>
      </c>
    </row>
    <row r="9108" spans="2:3" x14ac:dyDescent="0.3">
      <c r="B9108" s="5" t="s">
        <v>1843</v>
      </c>
      <c r="C9108" s="3"/>
    </row>
    <row r="9109" spans="2:3" x14ac:dyDescent="0.3">
      <c r="B9109" s="6" t="s">
        <v>2558</v>
      </c>
      <c r="C9109" s="3">
        <v>24</v>
      </c>
    </row>
    <row r="9110" spans="2:3" x14ac:dyDescent="0.3">
      <c r="B9110" s="6" t="s">
        <v>2246</v>
      </c>
      <c r="C9110" s="3">
        <v>33</v>
      </c>
    </row>
    <row r="9111" spans="2:3" x14ac:dyDescent="0.3">
      <c r="B9111" s="6" t="s">
        <v>2766</v>
      </c>
      <c r="C9111" s="3">
        <v>27</v>
      </c>
    </row>
    <row r="9112" spans="2:3" x14ac:dyDescent="0.3">
      <c r="B9112" s="6" t="s">
        <v>2181</v>
      </c>
      <c r="C9112" s="3">
        <v>18</v>
      </c>
    </row>
    <row r="9113" spans="2:3" x14ac:dyDescent="0.3">
      <c r="B9113" s="6" t="s">
        <v>2640</v>
      </c>
      <c r="C9113" s="3">
        <v>30</v>
      </c>
    </row>
    <row r="9114" spans="2:3" x14ac:dyDescent="0.3">
      <c r="B9114" s="6" t="s">
        <v>2486</v>
      </c>
      <c r="C9114" s="3">
        <v>33</v>
      </c>
    </row>
    <row r="9115" spans="2:3" x14ac:dyDescent="0.3">
      <c r="B9115" s="6" t="s">
        <v>2013</v>
      </c>
      <c r="C9115" s="3">
        <v>30</v>
      </c>
    </row>
    <row r="9116" spans="2:3" x14ac:dyDescent="0.3">
      <c r="B9116" s="6" t="s">
        <v>2277</v>
      </c>
      <c r="C9116" s="3">
        <v>6</v>
      </c>
    </row>
    <row r="9117" spans="2:3" x14ac:dyDescent="0.3">
      <c r="B9117" s="6" t="s">
        <v>2472</v>
      </c>
      <c r="C9117" s="3">
        <v>15</v>
      </c>
    </row>
    <row r="9118" spans="2:3" x14ac:dyDescent="0.3">
      <c r="B9118" s="6" t="s">
        <v>2962</v>
      </c>
      <c r="C9118" s="3">
        <v>21</v>
      </c>
    </row>
    <row r="9119" spans="2:3" x14ac:dyDescent="0.3">
      <c r="B9119" s="6" t="s">
        <v>2807</v>
      </c>
      <c r="C9119" s="3">
        <v>27</v>
      </c>
    </row>
    <row r="9120" spans="2:3" x14ac:dyDescent="0.3">
      <c r="B9120" s="6" t="s">
        <v>2053</v>
      </c>
      <c r="C9120" s="3">
        <v>33</v>
      </c>
    </row>
    <row r="9121" spans="2:3" x14ac:dyDescent="0.3">
      <c r="B9121" s="6" t="s">
        <v>3006</v>
      </c>
      <c r="C9121" s="3">
        <v>21</v>
      </c>
    </row>
    <row r="9122" spans="2:3" x14ac:dyDescent="0.3">
      <c r="B9122" s="5" t="s">
        <v>1844</v>
      </c>
      <c r="C9122" s="3"/>
    </row>
    <row r="9123" spans="2:3" x14ac:dyDescent="0.3">
      <c r="B9123" s="6" t="s">
        <v>2097</v>
      </c>
      <c r="C9123" s="3">
        <v>33</v>
      </c>
    </row>
    <row r="9124" spans="2:3" x14ac:dyDescent="0.3">
      <c r="B9124" s="6" t="s">
        <v>2030</v>
      </c>
      <c r="C9124" s="3">
        <v>18</v>
      </c>
    </row>
    <row r="9125" spans="2:3" x14ac:dyDescent="0.3">
      <c r="B9125" s="6" t="s">
        <v>2406</v>
      </c>
      <c r="C9125" s="3">
        <v>27</v>
      </c>
    </row>
    <row r="9126" spans="2:3" x14ac:dyDescent="0.3">
      <c r="B9126" s="6" t="s">
        <v>2980</v>
      </c>
      <c r="C9126" s="3">
        <v>33</v>
      </c>
    </row>
    <row r="9127" spans="2:3" x14ac:dyDescent="0.3">
      <c r="B9127" s="6" t="s">
        <v>2600</v>
      </c>
      <c r="C9127" s="3">
        <v>12</v>
      </c>
    </row>
    <row r="9128" spans="2:3" x14ac:dyDescent="0.3">
      <c r="B9128" s="6" t="s">
        <v>2540</v>
      </c>
      <c r="C9128" s="3">
        <v>21</v>
      </c>
    </row>
    <row r="9129" spans="2:3" x14ac:dyDescent="0.3">
      <c r="B9129" s="6" t="s">
        <v>2856</v>
      </c>
      <c r="C9129" s="3">
        <v>36</v>
      </c>
    </row>
    <row r="9130" spans="2:3" x14ac:dyDescent="0.3">
      <c r="B9130" s="6" t="s">
        <v>2107</v>
      </c>
      <c r="C9130" s="3">
        <v>30</v>
      </c>
    </row>
    <row r="9131" spans="2:3" x14ac:dyDescent="0.3">
      <c r="B9131" s="5" t="s">
        <v>1845</v>
      </c>
      <c r="C9131" s="3"/>
    </row>
    <row r="9132" spans="2:3" x14ac:dyDescent="0.3">
      <c r="B9132" s="6" t="s">
        <v>2031</v>
      </c>
      <c r="C9132" s="3">
        <v>24</v>
      </c>
    </row>
    <row r="9133" spans="2:3" x14ac:dyDescent="0.3">
      <c r="B9133" s="6" t="s">
        <v>2748</v>
      </c>
      <c r="C9133" s="3">
        <v>45</v>
      </c>
    </row>
    <row r="9134" spans="2:3" x14ac:dyDescent="0.3">
      <c r="B9134" s="6" t="s">
        <v>2082</v>
      </c>
      <c r="C9134" s="3">
        <v>36</v>
      </c>
    </row>
    <row r="9135" spans="2:3" x14ac:dyDescent="0.3">
      <c r="B9135" s="6" t="s">
        <v>2840</v>
      </c>
      <c r="C9135" s="3">
        <v>18</v>
      </c>
    </row>
    <row r="9136" spans="2:3" x14ac:dyDescent="0.3">
      <c r="B9136" s="6" t="s">
        <v>2657</v>
      </c>
      <c r="C9136" s="3">
        <v>12</v>
      </c>
    </row>
    <row r="9137" spans="2:3" x14ac:dyDescent="0.3">
      <c r="B9137" s="6" t="s">
        <v>2662</v>
      </c>
      <c r="C9137" s="3">
        <v>12</v>
      </c>
    </row>
    <row r="9138" spans="2:3" x14ac:dyDescent="0.3">
      <c r="B9138" s="6" t="s">
        <v>3005</v>
      </c>
      <c r="C9138" s="3">
        <v>36</v>
      </c>
    </row>
    <row r="9139" spans="2:3" x14ac:dyDescent="0.3">
      <c r="B9139" s="6" t="s">
        <v>2303</v>
      </c>
      <c r="C9139" s="3">
        <v>27</v>
      </c>
    </row>
    <row r="9140" spans="2:3" x14ac:dyDescent="0.3">
      <c r="B9140" s="6" t="s">
        <v>2815</v>
      </c>
      <c r="C9140" s="3">
        <v>18</v>
      </c>
    </row>
    <row r="9141" spans="2:3" x14ac:dyDescent="0.3">
      <c r="B9141" s="6" t="s">
        <v>2190</v>
      </c>
      <c r="C9141" s="3">
        <v>12</v>
      </c>
    </row>
    <row r="9142" spans="2:3" x14ac:dyDescent="0.3">
      <c r="B9142" s="6" t="s">
        <v>2869</v>
      </c>
      <c r="C9142" s="3">
        <v>21</v>
      </c>
    </row>
    <row r="9143" spans="2:3" x14ac:dyDescent="0.3">
      <c r="B9143" s="5" t="s">
        <v>1846</v>
      </c>
      <c r="C9143" s="3"/>
    </row>
    <row r="9144" spans="2:3" x14ac:dyDescent="0.3">
      <c r="B9144" s="6" t="s">
        <v>2020</v>
      </c>
      <c r="C9144" s="3">
        <v>21</v>
      </c>
    </row>
    <row r="9145" spans="2:3" x14ac:dyDescent="0.3">
      <c r="B9145" s="6" t="s">
        <v>2931</v>
      </c>
      <c r="C9145" s="3">
        <v>36</v>
      </c>
    </row>
    <row r="9146" spans="2:3" x14ac:dyDescent="0.3">
      <c r="B9146" s="6" t="s">
        <v>2973</v>
      </c>
      <c r="C9146" s="3">
        <v>21</v>
      </c>
    </row>
    <row r="9147" spans="2:3" x14ac:dyDescent="0.3">
      <c r="B9147" s="6" t="s">
        <v>2475</v>
      </c>
      <c r="C9147" s="3">
        <v>21</v>
      </c>
    </row>
    <row r="9148" spans="2:3" x14ac:dyDescent="0.3">
      <c r="B9148" s="6" t="s">
        <v>2706</v>
      </c>
      <c r="C9148" s="3">
        <v>18</v>
      </c>
    </row>
    <row r="9149" spans="2:3" x14ac:dyDescent="0.3">
      <c r="B9149" s="5" t="s">
        <v>1847</v>
      </c>
      <c r="C9149" s="3"/>
    </row>
    <row r="9150" spans="2:3" x14ac:dyDescent="0.3">
      <c r="B9150" s="6" t="s">
        <v>2101</v>
      </c>
      <c r="C9150" s="3">
        <v>21</v>
      </c>
    </row>
    <row r="9151" spans="2:3" x14ac:dyDescent="0.3">
      <c r="B9151" s="6" t="s">
        <v>2579</v>
      </c>
      <c r="C9151" s="3">
        <v>15</v>
      </c>
    </row>
    <row r="9152" spans="2:3" x14ac:dyDescent="0.3">
      <c r="B9152" s="6" t="s">
        <v>2255</v>
      </c>
      <c r="C9152" s="3">
        <v>12</v>
      </c>
    </row>
    <row r="9153" spans="2:3" x14ac:dyDescent="0.3">
      <c r="B9153" s="5" t="s">
        <v>1848</v>
      </c>
      <c r="C9153" s="3"/>
    </row>
    <row r="9154" spans="2:3" x14ac:dyDescent="0.3">
      <c r="B9154" s="6" t="s">
        <v>2906</v>
      </c>
      <c r="C9154" s="3">
        <v>15</v>
      </c>
    </row>
    <row r="9155" spans="2:3" x14ac:dyDescent="0.3">
      <c r="B9155" s="6" t="s">
        <v>2492</v>
      </c>
      <c r="C9155" s="3">
        <v>36</v>
      </c>
    </row>
    <row r="9156" spans="2:3" x14ac:dyDescent="0.3">
      <c r="B9156" s="6" t="s">
        <v>2665</v>
      </c>
      <c r="C9156" s="3">
        <v>18</v>
      </c>
    </row>
    <row r="9157" spans="2:3" x14ac:dyDescent="0.3">
      <c r="B9157" s="6" t="s">
        <v>2065</v>
      </c>
      <c r="C9157" s="3">
        <v>18</v>
      </c>
    </row>
    <row r="9158" spans="2:3" x14ac:dyDescent="0.3">
      <c r="B9158" s="6" t="s">
        <v>2201</v>
      </c>
      <c r="C9158" s="3">
        <v>21</v>
      </c>
    </row>
    <row r="9159" spans="2:3" x14ac:dyDescent="0.3">
      <c r="B9159" s="6" t="s">
        <v>2899</v>
      </c>
      <c r="C9159" s="3">
        <v>24</v>
      </c>
    </row>
    <row r="9160" spans="2:3" x14ac:dyDescent="0.3">
      <c r="B9160" s="6" t="s">
        <v>2536</v>
      </c>
      <c r="C9160" s="3">
        <v>27</v>
      </c>
    </row>
    <row r="9161" spans="2:3" x14ac:dyDescent="0.3">
      <c r="B9161" s="6" t="s">
        <v>2309</v>
      </c>
      <c r="C9161" s="3">
        <v>36</v>
      </c>
    </row>
    <row r="9162" spans="2:3" x14ac:dyDescent="0.3">
      <c r="B9162" s="5" t="s">
        <v>1849</v>
      </c>
      <c r="C9162" s="3"/>
    </row>
    <row r="9163" spans="2:3" x14ac:dyDescent="0.3">
      <c r="B9163" s="6" t="s">
        <v>2526</v>
      </c>
      <c r="C9163" s="3">
        <v>15</v>
      </c>
    </row>
    <row r="9164" spans="2:3" x14ac:dyDescent="0.3">
      <c r="B9164" s="6" t="s">
        <v>2922</v>
      </c>
      <c r="C9164" s="3">
        <v>27</v>
      </c>
    </row>
    <row r="9165" spans="2:3" x14ac:dyDescent="0.3">
      <c r="B9165" s="6" t="s">
        <v>2671</v>
      </c>
      <c r="C9165" s="3">
        <v>21</v>
      </c>
    </row>
    <row r="9166" spans="2:3" x14ac:dyDescent="0.3">
      <c r="B9166" s="6" t="s">
        <v>2339</v>
      </c>
      <c r="C9166" s="3">
        <v>30</v>
      </c>
    </row>
    <row r="9167" spans="2:3" x14ac:dyDescent="0.3">
      <c r="B9167" s="6" t="s">
        <v>2676</v>
      </c>
      <c r="C9167" s="3">
        <v>33</v>
      </c>
    </row>
    <row r="9168" spans="2:3" x14ac:dyDescent="0.3">
      <c r="B9168" s="6" t="s">
        <v>2704</v>
      </c>
      <c r="C9168" s="3">
        <v>36</v>
      </c>
    </row>
    <row r="9169" spans="2:3" x14ac:dyDescent="0.3">
      <c r="B9169" s="6" t="s">
        <v>2449</v>
      </c>
      <c r="C9169" s="3">
        <v>18</v>
      </c>
    </row>
    <row r="9170" spans="2:3" x14ac:dyDescent="0.3">
      <c r="B9170" s="6" t="s">
        <v>2184</v>
      </c>
      <c r="C9170" s="3">
        <v>18</v>
      </c>
    </row>
    <row r="9171" spans="2:3" x14ac:dyDescent="0.3">
      <c r="B9171" s="6" t="s">
        <v>3001</v>
      </c>
      <c r="C9171" s="3">
        <v>21</v>
      </c>
    </row>
    <row r="9172" spans="2:3" x14ac:dyDescent="0.3">
      <c r="B9172" s="6" t="s">
        <v>2520</v>
      </c>
      <c r="C9172" s="3">
        <v>24</v>
      </c>
    </row>
    <row r="9173" spans="2:3" x14ac:dyDescent="0.3">
      <c r="B9173" s="6" t="s">
        <v>2106</v>
      </c>
      <c r="C9173" s="3">
        <v>15</v>
      </c>
    </row>
    <row r="9174" spans="2:3" x14ac:dyDescent="0.3">
      <c r="B9174" s="6" t="s">
        <v>2895</v>
      </c>
      <c r="C9174" s="3">
        <v>21</v>
      </c>
    </row>
    <row r="9175" spans="2:3" x14ac:dyDescent="0.3">
      <c r="B9175" s="6" t="s">
        <v>2216</v>
      </c>
      <c r="C9175" s="3">
        <v>18</v>
      </c>
    </row>
    <row r="9176" spans="2:3" x14ac:dyDescent="0.3">
      <c r="B9176" s="6" t="s">
        <v>2979</v>
      </c>
      <c r="C9176" s="3">
        <v>24</v>
      </c>
    </row>
    <row r="9177" spans="2:3" x14ac:dyDescent="0.3">
      <c r="B9177" s="6" t="s">
        <v>2024</v>
      </c>
      <c r="C9177" s="3">
        <v>24</v>
      </c>
    </row>
    <row r="9178" spans="2:3" x14ac:dyDescent="0.3">
      <c r="B9178" s="5" t="s">
        <v>1850</v>
      </c>
      <c r="C9178" s="3"/>
    </row>
    <row r="9179" spans="2:3" x14ac:dyDescent="0.3">
      <c r="B9179" s="6" t="s">
        <v>2078</v>
      </c>
      <c r="C9179" s="3">
        <v>36</v>
      </c>
    </row>
    <row r="9180" spans="2:3" x14ac:dyDescent="0.3">
      <c r="B9180" s="6" t="s">
        <v>2631</v>
      </c>
      <c r="C9180" s="3">
        <v>21</v>
      </c>
    </row>
    <row r="9181" spans="2:3" x14ac:dyDescent="0.3">
      <c r="B9181" s="6" t="s">
        <v>2675</v>
      </c>
      <c r="C9181" s="3">
        <v>30</v>
      </c>
    </row>
    <row r="9182" spans="2:3" x14ac:dyDescent="0.3">
      <c r="B9182" s="6" t="s">
        <v>2824</v>
      </c>
      <c r="C9182" s="3">
        <v>21</v>
      </c>
    </row>
    <row r="9183" spans="2:3" x14ac:dyDescent="0.3">
      <c r="B9183" s="6" t="s">
        <v>2572</v>
      </c>
      <c r="C9183" s="3">
        <v>24</v>
      </c>
    </row>
    <row r="9184" spans="2:3" x14ac:dyDescent="0.3">
      <c r="B9184" s="6" t="s">
        <v>2167</v>
      </c>
      <c r="C9184" s="3">
        <v>30</v>
      </c>
    </row>
    <row r="9185" spans="2:3" x14ac:dyDescent="0.3">
      <c r="B9185" s="6" t="s">
        <v>2846</v>
      </c>
      <c r="C9185" s="3">
        <v>21</v>
      </c>
    </row>
    <row r="9186" spans="2:3" x14ac:dyDescent="0.3">
      <c r="B9186" s="6" t="s">
        <v>2229</v>
      </c>
      <c r="C9186" s="3">
        <v>27</v>
      </c>
    </row>
    <row r="9187" spans="2:3" x14ac:dyDescent="0.3">
      <c r="B9187" s="6" t="s">
        <v>2705</v>
      </c>
      <c r="C9187" s="3">
        <v>33</v>
      </c>
    </row>
    <row r="9188" spans="2:3" x14ac:dyDescent="0.3">
      <c r="B9188" s="6" t="s">
        <v>2083</v>
      </c>
      <c r="C9188" s="3">
        <v>30</v>
      </c>
    </row>
    <row r="9189" spans="2:3" x14ac:dyDescent="0.3">
      <c r="B9189" s="6" t="s">
        <v>2564</v>
      </c>
      <c r="C9189" s="3">
        <v>24</v>
      </c>
    </row>
    <row r="9190" spans="2:3" x14ac:dyDescent="0.3">
      <c r="B9190" s="6" t="s">
        <v>2214</v>
      </c>
      <c r="C9190" s="3">
        <v>18</v>
      </c>
    </row>
    <row r="9191" spans="2:3" x14ac:dyDescent="0.3">
      <c r="B9191" s="5" t="s">
        <v>1851</v>
      </c>
      <c r="C9191" s="3"/>
    </row>
    <row r="9192" spans="2:3" x14ac:dyDescent="0.3">
      <c r="B9192" s="6" t="s">
        <v>2136</v>
      </c>
      <c r="C9192" s="3">
        <v>21</v>
      </c>
    </row>
    <row r="9193" spans="2:3" x14ac:dyDescent="0.3">
      <c r="B9193" s="6" t="s">
        <v>2337</v>
      </c>
      <c r="C9193" s="3">
        <v>33</v>
      </c>
    </row>
    <row r="9194" spans="2:3" x14ac:dyDescent="0.3">
      <c r="B9194" s="6" t="s">
        <v>2707</v>
      </c>
      <c r="C9194" s="3">
        <v>18</v>
      </c>
    </row>
    <row r="9195" spans="2:3" x14ac:dyDescent="0.3">
      <c r="B9195" s="6" t="s">
        <v>2778</v>
      </c>
      <c r="C9195" s="3">
        <v>33</v>
      </c>
    </row>
    <row r="9196" spans="2:3" x14ac:dyDescent="0.3">
      <c r="B9196" s="6" t="s">
        <v>2268</v>
      </c>
      <c r="C9196" s="3">
        <v>18</v>
      </c>
    </row>
    <row r="9197" spans="2:3" x14ac:dyDescent="0.3">
      <c r="B9197" s="6" t="s">
        <v>2980</v>
      </c>
      <c r="C9197" s="3">
        <v>18</v>
      </c>
    </row>
    <row r="9198" spans="2:3" x14ac:dyDescent="0.3">
      <c r="B9198" s="6" t="s">
        <v>2650</v>
      </c>
      <c r="C9198" s="3">
        <v>24</v>
      </c>
    </row>
    <row r="9199" spans="2:3" x14ac:dyDescent="0.3">
      <c r="B9199" s="6" t="s">
        <v>2749</v>
      </c>
      <c r="C9199" s="3">
        <v>24</v>
      </c>
    </row>
    <row r="9200" spans="2:3" x14ac:dyDescent="0.3">
      <c r="B9200" s="6" t="s">
        <v>2225</v>
      </c>
      <c r="C9200" s="3">
        <v>27</v>
      </c>
    </row>
    <row r="9201" spans="2:3" x14ac:dyDescent="0.3">
      <c r="B9201" s="6" t="s">
        <v>2679</v>
      </c>
      <c r="C9201" s="3">
        <v>24</v>
      </c>
    </row>
    <row r="9202" spans="2:3" x14ac:dyDescent="0.3">
      <c r="B9202" s="6" t="s">
        <v>2993</v>
      </c>
      <c r="C9202" s="3">
        <v>27</v>
      </c>
    </row>
    <row r="9203" spans="2:3" x14ac:dyDescent="0.3">
      <c r="B9203" s="6" t="s">
        <v>2974</v>
      </c>
      <c r="C9203" s="3">
        <v>21</v>
      </c>
    </row>
    <row r="9204" spans="2:3" x14ac:dyDescent="0.3">
      <c r="B9204" s="5" t="s">
        <v>1852</v>
      </c>
      <c r="C9204" s="3"/>
    </row>
    <row r="9205" spans="2:3" x14ac:dyDescent="0.3">
      <c r="B9205" s="6" t="s">
        <v>2166</v>
      </c>
      <c r="C9205" s="3">
        <v>36</v>
      </c>
    </row>
    <row r="9206" spans="2:3" x14ac:dyDescent="0.3">
      <c r="B9206" s="6" t="s">
        <v>2122</v>
      </c>
      <c r="C9206" s="3">
        <v>15</v>
      </c>
    </row>
    <row r="9207" spans="2:3" x14ac:dyDescent="0.3">
      <c r="B9207" s="6" t="s">
        <v>2101</v>
      </c>
      <c r="C9207" s="3">
        <v>12</v>
      </c>
    </row>
    <row r="9208" spans="2:3" x14ac:dyDescent="0.3">
      <c r="B9208" s="6" t="s">
        <v>2847</v>
      </c>
      <c r="C9208" s="3">
        <v>21</v>
      </c>
    </row>
    <row r="9209" spans="2:3" x14ac:dyDescent="0.3">
      <c r="B9209" s="6" t="s">
        <v>2487</v>
      </c>
      <c r="C9209" s="3">
        <v>21</v>
      </c>
    </row>
    <row r="9210" spans="2:3" x14ac:dyDescent="0.3">
      <c r="B9210" s="5" t="s">
        <v>1853</v>
      </c>
      <c r="C9210" s="3"/>
    </row>
    <row r="9211" spans="2:3" x14ac:dyDescent="0.3">
      <c r="B9211" s="6" t="s">
        <v>2795</v>
      </c>
      <c r="C9211" s="3">
        <v>18</v>
      </c>
    </row>
    <row r="9212" spans="2:3" x14ac:dyDescent="0.3">
      <c r="B9212" s="6" t="s">
        <v>2525</v>
      </c>
      <c r="C9212" s="3">
        <v>18</v>
      </c>
    </row>
    <row r="9213" spans="2:3" x14ac:dyDescent="0.3">
      <c r="B9213" s="6" t="s">
        <v>2012</v>
      </c>
      <c r="C9213" s="3">
        <v>9</v>
      </c>
    </row>
    <row r="9214" spans="2:3" x14ac:dyDescent="0.3">
      <c r="B9214" s="6" t="s">
        <v>2513</v>
      </c>
      <c r="C9214" s="3">
        <v>15</v>
      </c>
    </row>
    <row r="9215" spans="2:3" x14ac:dyDescent="0.3">
      <c r="B9215" s="6" t="s">
        <v>2908</v>
      </c>
      <c r="C9215" s="3">
        <v>33</v>
      </c>
    </row>
    <row r="9216" spans="2:3" x14ac:dyDescent="0.3">
      <c r="B9216" s="6" t="s">
        <v>2352</v>
      </c>
      <c r="C9216" s="3">
        <v>36</v>
      </c>
    </row>
    <row r="9217" spans="2:3" x14ac:dyDescent="0.3">
      <c r="B9217" s="6" t="s">
        <v>2255</v>
      </c>
      <c r="C9217" s="3">
        <v>24</v>
      </c>
    </row>
    <row r="9218" spans="2:3" x14ac:dyDescent="0.3">
      <c r="B9218" s="6" t="s">
        <v>2357</v>
      </c>
      <c r="C9218" s="3">
        <v>21</v>
      </c>
    </row>
    <row r="9219" spans="2:3" x14ac:dyDescent="0.3">
      <c r="B9219" s="6" t="s">
        <v>2522</v>
      </c>
      <c r="C9219" s="3">
        <v>24</v>
      </c>
    </row>
    <row r="9220" spans="2:3" x14ac:dyDescent="0.3">
      <c r="B9220" s="5" t="s">
        <v>1854</v>
      </c>
      <c r="C9220" s="3"/>
    </row>
    <row r="9221" spans="2:3" x14ac:dyDescent="0.3">
      <c r="B9221" s="6" t="s">
        <v>2459</v>
      </c>
      <c r="C9221" s="3">
        <v>21</v>
      </c>
    </row>
    <row r="9222" spans="2:3" x14ac:dyDescent="0.3">
      <c r="B9222" s="6" t="s">
        <v>2416</v>
      </c>
      <c r="C9222" s="3">
        <v>18</v>
      </c>
    </row>
    <row r="9223" spans="2:3" x14ac:dyDescent="0.3">
      <c r="B9223" s="6" t="s">
        <v>2785</v>
      </c>
      <c r="C9223" s="3">
        <v>18</v>
      </c>
    </row>
    <row r="9224" spans="2:3" x14ac:dyDescent="0.3">
      <c r="B9224" s="6" t="s">
        <v>2072</v>
      </c>
      <c r="C9224" s="3">
        <v>24</v>
      </c>
    </row>
    <row r="9225" spans="2:3" x14ac:dyDescent="0.3">
      <c r="B9225" s="6" t="s">
        <v>2762</v>
      </c>
      <c r="C9225" s="3">
        <v>12</v>
      </c>
    </row>
    <row r="9226" spans="2:3" x14ac:dyDescent="0.3">
      <c r="B9226" s="6" t="s">
        <v>2748</v>
      </c>
      <c r="C9226" s="3">
        <v>24</v>
      </c>
    </row>
    <row r="9227" spans="2:3" x14ac:dyDescent="0.3">
      <c r="B9227" s="6" t="s">
        <v>2921</v>
      </c>
      <c r="C9227" s="3">
        <v>30</v>
      </c>
    </row>
    <row r="9228" spans="2:3" x14ac:dyDescent="0.3">
      <c r="B9228" s="6" t="s">
        <v>2899</v>
      </c>
      <c r="C9228" s="3">
        <v>18</v>
      </c>
    </row>
    <row r="9229" spans="2:3" x14ac:dyDescent="0.3">
      <c r="B9229" s="6" t="s">
        <v>2787</v>
      </c>
      <c r="C9229" s="3">
        <v>27</v>
      </c>
    </row>
    <row r="9230" spans="2:3" x14ac:dyDescent="0.3">
      <c r="B9230" s="5" t="s">
        <v>1855</v>
      </c>
      <c r="C9230" s="3"/>
    </row>
    <row r="9231" spans="2:3" x14ac:dyDescent="0.3">
      <c r="B9231" s="6" t="s">
        <v>2707</v>
      </c>
      <c r="C9231" s="3">
        <v>27</v>
      </c>
    </row>
    <row r="9232" spans="2:3" x14ac:dyDescent="0.3">
      <c r="B9232" s="6" t="s">
        <v>2222</v>
      </c>
      <c r="C9232" s="3">
        <v>18</v>
      </c>
    </row>
    <row r="9233" spans="2:3" x14ac:dyDescent="0.3">
      <c r="B9233" s="6" t="s">
        <v>2184</v>
      </c>
      <c r="C9233" s="3">
        <v>36</v>
      </c>
    </row>
    <row r="9234" spans="2:3" x14ac:dyDescent="0.3">
      <c r="B9234" s="6" t="s">
        <v>2776</v>
      </c>
      <c r="C9234" s="3">
        <v>18</v>
      </c>
    </row>
    <row r="9235" spans="2:3" x14ac:dyDescent="0.3">
      <c r="B9235" s="6" t="s">
        <v>2333</v>
      </c>
      <c r="C9235" s="3">
        <v>18</v>
      </c>
    </row>
    <row r="9236" spans="2:3" x14ac:dyDescent="0.3">
      <c r="B9236" s="6" t="s">
        <v>2754</v>
      </c>
      <c r="C9236" s="3">
        <v>24</v>
      </c>
    </row>
    <row r="9237" spans="2:3" x14ac:dyDescent="0.3">
      <c r="B9237" s="6" t="s">
        <v>2919</v>
      </c>
      <c r="C9237" s="3">
        <v>30</v>
      </c>
    </row>
    <row r="9238" spans="2:3" x14ac:dyDescent="0.3">
      <c r="B9238" s="6" t="s">
        <v>2996</v>
      </c>
      <c r="C9238" s="3">
        <v>24</v>
      </c>
    </row>
    <row r="9239" spans="2:3" x14ac:dyDescent="0.3">
      <c r="B9239" s="6" t="s">
        <v>2896</v>
      </c>
      <c r="C9239" s="3">
        <v>12</v>
      </c>
    </row>
    <row r="9240" spans="2:3" x14ac:dyDescent="0.3">
      <c r="B9240" s="5" t="s">
        <v>1856</v>
      </c>
      <c r="C9240" s="3"/>
    </row>
    <row r="9241" spans="2:3" x14ac:dyDescent="0.3">
      <c r="B9241" s="6" t="s">
        <v>2827</v>
      </c>
      <c r="C9241" s="3">
        <v>36</v>
      </c>
    </row>
    <row r="9242" spans="2:3" x14ac:dyDescent="0.3">
      <c r="B9242" s="6" t="s">
        <v>2917</v>
      </c>
      <c r="C9242" s="3">
        <v>12</v>
      </c>
    </row>
    <row r="9243" spans="2:3" x14ac:dyDescent="0.3">
      <c r="B9243" s="6" t="s">
        <v>2294</v>
      </c>
      <c r="C9243" s="3">
        <v>21</v>
      </c>
    </row>
    <row r="9244" spans="2:3" x14ac:dyDescent="0.3">
      <c r="B9244" s="6" t="s">
        <v>2386</v>
      </c>
      <c r="C9244" s="3">
        <v>12</v>
      </c>
    </row>
    <row r="9245" spans="2:3" x14ac:dyDescent="0.3">
      <c r="B9245" s="6" t="s">
        <v>2115</v>
      </c>
      <c r="C9245" s="3">
        <v>18</v>
      </c>
    </row>
    <row r="9246" spans="2:3" x14ac:dyDescent="0.3">
      <c r="B9246" s="6" t="s">
        <v>2265</v>
      </c>
      <c r="C9246" s="3">
        <v>24</v>
      </c>
    </row>
    <row r="9247" spans="2:3" x14ac:dyDescent="0.3">
      <c r="B9247" s="6" t="s">
        <v>2202</v>
      </c>
      <c r="C9247" s="3">
        <v>27</v>
      </c>
    </row>
    <row r="9248" spans="2:3" x14ac:dyDescent="0.3">
      <c r="B9248" s="6" t="s">
        <v>2735</v>
      </c>
      <c r="C9248" s="3">
        <v>24</v>
      </c>
    </row>
    <row r="9249" spans="2:3" x14ac:dyDescent="0.3">
      <c r="B9249" s="5" t="s">
        <v>1857</v>
      </c>
      <c r="C9249" s="3"/>
    </row>
    <row r="9250" spans="2:3" x14ac:dyDescent="0.3">
      <c r="B9250" s="6" t="s">
        <v>2953</v>
      </c>
      <c r="C9250" s="3">
        <v>24</v>
      </c>
    </row>
    <row r="9251" spans="2:3" x14ac:dyDescent="0.3">
      <c r="B9251" s="6" t="s">
        <v>2413</v>
      </c>
      <c r="C9251" s="3">
        <v>30</v>
      </c>
    </row>
    <row r="9252" spans="2:3" x14ac:dyDescent="0.3">
      <c r="B9252" s="6" t="s">
        <v>2865</v>
      </c>
      <c r="C9252" s="3">
        <v>18</v>
      </c>
    </row>
    <row r="9253" spans="2:3" x14ac:dyDescent="0.3">
      <c r="B9253" s="6" t="s">
        <v>2376</v>
      </c>
      <c r="C9253" s="3">
        <v>27</v>
      </c>
    </row>
    <row r="9254" spans="2:3" x14ac:dyDescent="0.3">
      <c r="B9254" s="6" t="s">
        <v>2699</v>
      </c>
      <c r="C9254" s="3">
        <v>24</v>
      </c>
    </row>
    <row r="9255" spans="2:3" x14ac:dyDescent="0.3">
      <c r="B9255" s="6" t="s">
        <v>2233</v>
      </c>
      <c r="C9255" s="3">
        <v>27</v>
      </c>
    </row>
    <row r="9256" spans="2:3" x14ac:dyDescent="0.3">
      <c r="B9256" s="6" t="s">
        <v>2889</v>
      </c>
      <c r="C9256" s="3">
        <v>15</v>
      </c>
    </row>
    <row r="9257" spans="2:3" x14ac:dyDescent="0.3">
      <c r="B9257" s="6" t="s">
        <v>2823</v>
      </c>
      <c r="C9257" s="3">
        <v>33</v>
      </c>
    </row>
    <row r="9258" spans="2:3" x14ac:dyDescent="0.3">
      <c r="B9258" s="6" t="s">
        <v>2666</v>
      </c>
      <c r="C9258" s="3">
        <v>30</v>
      </c>
    </row>
    <row r="9259" spans="2:3" x14ac:dyDescent="0.3">
      <c r="B9259" s="5" t="s">
        <v>1858</v>
      </c>
      <c r="C9259" s="3"/>
    </row>
    <row r="9260" spans="2:3" x14ac:dyDescent="0.3">
      <c r="B9260" s="6" t="s">
        <v>2544</v>
      </c>
      <c r="C9260" s="3">
        <v>30</v>
      </c>
    </row>
    <row r="9261" spans="2:3" x14ac:dyDescent="0.3">
      <c r="B9261" s="6" t="s">
        <v>2686</v>
      </c>
      <c r="C9261" s="3">
        <v>18</v>
      </c>
    </row>
    <row r="9262" spans="2:3" x14ac:dyDescent="0.3">
      <c r="B9262" s="6" t="s">
        <v>2647</v>
      </c>
      <c r="C9262" s="3">
        <v>51</v>
      </c>
    </row>
    <row r="9263" spans="2:3" x14ac:dyDescent="0.3">
      <c r="B9263" s="6" t="s">
        <v>2599</v>
      </c>
      <c r="C9263" s="3">
        <v>33</v>
      </c>
    </row>
    <row r="9264" spans="2:3" x14ac:dyDescent="0.3">
      <c r="B9264" s="6" t="s">
        <v>2331</v>
      </c>
      <c r="C9264" s="3">
        <v>24</v>
      </c>
    </row>
    <row r="9265" spans="2:3" x14ac:dyDescent="0.3">
      <c r="B9265" s="6" t="s">
        <v>2657</v>
      </c>
      <c r="C9265" s="3">
        <v>21</v>
      </c>
    </row>
    <row r="9266" spans="2:3" x14ac:dyDescent="0.3">
      <c r="B9266" s="6" t="s">
        <v>2398</v>
      </c>
      <c r="C9266" s="3">
        <v>24</v>
      </c>
    </row>
    <row r="9267" spans="2:3" x14ac:dyDescent="0.3">
      <c r="B9267" s="6" t="s">
        <v>2076</v>
      </c>
      <c r="C9267" s="3">
        <v>21</v>
      </c>
    </row>
    <row r="9268" spans="2:3" x14ac:dyDescent="0.3">
      <c r="B9268" s="6" t="s">
        <v>2126</v>
      </c>
      <c r="C9268" s="3">
        <v>15</v>
      </c>
    </row>
    <row r="9269" spans="2:3" x14ac:dyDescent="0.3">
      <c r="B9269" s="6" t="s">
        <v>2719</v>
      </c>
      <c r="C9269" s="3">
        <v>27</v>
      </c>
    </row>
    <row r="9270" spans="2:3" x14ac:dyDescent="0.3">
      <c r="B9270" s="5" t="s">
        <v>1859</v>
      </c>
      <c r="C9270" s="3"/>
    </row>
    <row r="9271" spans="2:3" x14ac:dyDescent="0.3">
      <c r="B9271" s="6" t="s">
        <v>2057</v>
      </c>
      <c r="C9271" s="3">
        <v>30</v>
      </c>
    </row>
    <row r="9272" spans="2:3" x14ac:dyDescent="0.3">
      <c r="B9272" s="6" t="s">
        <v>2248</v>
      </c>
      <c r="C9272" s="3">
        <v>21</v>
      </c>
    </row>
    <row r="9273" spans="2:3" x14ac:dyDescent="0.3">
      <c r="B9273" s="6" t="s">
        <v>2725</v>
      </c>
      <c r="C9273" s="3">
        <v>24</v>
      </c>
    </row>
    <row r="9274" spans="2:3" x14ac:dyDescent="0.3">
      <c r="B9274" s="6" t="s">
        <v>2500</v>
      </c>
      <c r="C9274" s="3">
        <v>18</v>
      </c>
    </row>
    <row r="9275" spans="2:3" x14ac:dyDescent="0.3">
      <c r="B9275" s="6" t="s">
        <v>2916</v>
      </c>
      <c r="C9275" s="3">
        <v>18</v>
      </c>
    </row>
    <row r="9276" spans="2:3" x14ac:dyDescent="0.3">
      <c r="B9276" s="6" t="s">
        <v>2039</v>
      </c>
      <c r="C9276" s="3">
        <v>12</v>
      </c>
    </row>
    <row r="9277" spans="2:3" x14ac:dyDescent="0.3">
      <c r="B9277" s="6" t="s">
        <v>2800</v>
      </c>
      <c r="C9277" s="3">
        <v>21</v>
      </c>
    </row>
    <row r="9278" spans="2:3" x14ac:dyDescent="0.3">
      <c r="B9278" s="6" t="s">
        <v>2641</v>
      </c>
      <c r="C9278" s="3">
        <v>18</v>
      </c>
    </row>
    <row r="9279" spans="2:3" x14ac:dyDescent="0.3">
      <c r="B9279" s="5" t="s">
        <v>1860</v>
      </c>
      <c r="C9279" s="3"/>
    </row>
    <row r="9280" spans="2:3" x14ac:dyDescent="0.3">
      <c r="B9280" s="6" t="s">
        <v>2353</v>
      </c>
      <c r="C9280" s="3">
        <v>33</v>
      </c>
    </row>
    <row r="9281" spans="2:3" x14ac:dyDescent="0.3">
      <c r="B9281" s="6" t="s">
        <v>2525</v>
      </c>
      <c r="C9281" s="3">
        <v>27</v>
      </c>
    </row>
    <row r="9282" spans="2:3" x14ac:dyDescent="0.3">
      <c r="B9282" s="6" t="s">
        <v>2253</v>
      </c>
      <c r="C9282" s="3">
        <v>21</v>
      </c>
    </row>
    <row r="9283" spans="2:3" x14ac:dyDescent="0.3">
      <c r="B9283" s="6" t="s">
        <v>2930</v>
      </c>
      <c r="C9283" s="3">
        <v>36</v>
      </c>
    </row>
    <row r="9284" spans="2:3" x14ac:dyDescent="0.3">
      <c r="B9284" s="6" t="s">
        <v>2264</v>
      </c>
      <c r="C9284" s="3">
        <v>12</v>
      </c>
    </row>
    <row r="9285" spans="2:3" x14ac:dyDescent="0.3">
      <c r="B9285" s="6" t="s">
        <v>2709</v>
      </c>
      <c r="C9285" s="3">
        <v>36</v>
      </c>
    </row>
    <row r="9286" spans="2:3" x14ac:dyDescent="0.3">
      <c r="B9286" s="5" t="s">
        <v>1861</v>
      </c>
      <c r="C9286" s="3"/>
    </row>
    <row r="9287" spans="2:3" x14ac:dyDescent="0.3">
      <c r="B9287" s="6" t="s">
        <v>2476</v>
      </c>
      <c r="C9287" s="3">
        <v>15</v>
      </c>
    </row>
    <row r="9288" spans="2:3" x14ac:dyDescent="0.3">
      <c r="B9288" s="6" t="s">
        <v>2773</v>
      </c>
      <c r="C9288" s="3">
        <v>33</v>
      </c>
    </row>
    <row r="9289" spans="2:3" x14ac:dyDescent="0.3">
      <c r="B9289" s="6" t="s">
        <v>2794</v>
      </c>
      <c r="C9289" s="3">
        <v>18</v>
      </c>
    </row>
    <row r="9290" spans="2:3" x14ac:dyDescent="0.3">
      <c r="B9290" s="6" t="s">
        <v>2312</v>
      </c>
      <c r="C9290" s="3">
        <v>15</v>
      </c>
    </row>
    <row r="9291" spans="2:3" x14ac:dyDescent="0.3">
      <c r="B9291" s="6" t="s">
        <v>2182</v>
      </c>
      <c r="C9291" s="3">
        <v>21</v>
      </c>
    </row>
    <row r="9292" spans="2:3" x14ac:dyDescent="0.3">
      <c r="B9292" s="6" t="s">
        <v>2736</v>
      </c>
      <c r="C9292" s="3">
        <v>30</v>
      </c>
    </row>
    <row r="9293" spans="2:3" x14ac:dyDescent="0.3">
      <c r="B9293" s="6" t="s">
        <v>2231</v>
      </c>
      <c r="C9293" s="3">
        <v>27</v>
      </c>
    </row>
    <row r="9294" spans="2:3" x14ac:dyDescent="0.3">
      <c r="B9294" s="6" t="s">
        <v>2289</v>
      </c>
      <c r="C9294" s="3">
        <v>24</v>
      </c>
    </row>
    <row r="9295" spans="2:3" x14ac:dyDescent="0.3">
      <c r="B9295" s="6" t="s">
        <v>2607</v>
      </c>
      <c r="C9295" s="3">
        <v>27</v>
      </c>
    </row>
    <row r="9296" spans="2:3" x14ac:dyDescent="0.3">
      <c r="B9296" s="6" t="s">
        <v>2574</v>
      </c>
      <c r="C9296" s="3">
        <v>12</v>
      </c>
    </row>
    <row r="9297" spans="2:3" x14ac:dyDescent="0.3">
      <c r="B9297" s="6" t="s">
        <v>2623</v>
      </c>
      <c r="C9297" s="3">
        <v>33</v>
      </c>
    </row>
    <row r="9298" spans="2:3" x14ac:dyDescent="0.3">
      <c r="B9298" s="5" t="s">
        <v>1862</v>
      </c>
      <c r="C9298" s="3"/>
    </row>
    <row r="9299" spans="2:3" x14ac:dyDescent="0.3">
      <c r="B9299" s="6" t="s">
        <v>2423</v>
      </c>
      <c r="C9299" s="3">
        <v>30</v>
      </c>
    </row>
    <row r="9300" spans="2:3" x14ac:dyDescent="0.3">
      <c r="B9300" s="6" t="s">
        <v>2538</v>
      </c>
      <c r="C9300" s="3">
        <v>27</v>
      </c>
    </row>
    <row r="9301" spans="2:3" x14ac:dyDescent="0.3">
      <c r="B9301" s="6" t="s">
        <v>2441</v>
      </c>
      <c r="C9301" s="3">
        <v>30</v>
      </c>
    </row>
    <row r="9302" spans="2:3" x14ac:dyDescent="0.3">
      <c r="B9302" s="6" t="s">
        <v>2139</v>
      </c>
      <c r="C9302" s="3">
        <v>15</v>
      </c>
    </row>
    <row r="9303" spans="2:3" x14ac:dyDescent="0.3">
      <c r="B9303" s="6" t="s">
        <v>2339</v>
      </c>
      <c r="C9303" s="3">
        <v>18</v>
      </c>
    </row>
    <row r="9304" spans="2:3" x14ac:dyDescent="0.3">
      <c r="B9304" s="6" t="s">
        <v>2206</v>
      </c>
      <c r="C9304" s="3">
        <v>24</v>
      </c>
    </row>
    <row r="9305" spans="2:3" x14ac:dyDescent="0.3">
      <c r="B9305" s="6" t="s">
        <v>2260</v>
      </c>
      <c r="C9305" s="3">
        <v>12</v>
      </c>
    </row>
    <row r="9306" spans="2:3" x14ac:dyDescent="0.3">
      <c r="B9306" s="6" t="s">
        <v>2563</v>
      </c>
      <c r="C9306" s="3">
        <v>45</v>
      </c>
    </row>
    <row r="9307" spans="2:3" x14ac:dyDescent="0.3">
      <c r="B9307" s="6" t="s">
        <v>2769</v>
      </c>
      <c r="C9307" s="3">
        <v>15</v>
      </c>
    </row>
    <row r="9308" spans="2:3" x14ac:dyDescent="0.3">
      <c r="B9308" s="6" t="s">
        <v>2889</v>
      </c>
      <c r="C9308" s="3">
        <v>18</v>
      </c>
    </row>
    <row r="9309" spans="2:3" x14ac:dyDescent="0.3">
      <c r="B9309" s="6" t="s">
        <v>2234</v>
      </c>
      <c r="C9309" s="3">
        <v>30</v>
      </c>
    </row>
    <row r="9310" spans="2:3" x14ac:dyDescent="0.3">
      <c r="B9310" s="5" t="s">
        <v>1863</v>
      </c>
      <c r="C9310" s="3"/>
    </row>
    <row r="9311" spans="2:3" x14ac:dyDescent="0.3">
      <c r="B9311" s="6" t="s">
        <v>2510</v>
      </c>
      <c r="C9311" s="3">
        <v>33</v>
      </c>
    </row>
    <row r="9312" spans="2:3" x14ac:dyDescent="0.3">
      <c r="B9312" s="6" t="s">
        <v>2129</v>
      </c>
      <c r="C9312" s="3">
        <v>18</v>
      </c>
    </row>
    <row r="9313" spans="2:3" x14ac:dyDescent="0.3">
      <c r="B9313" s="6" t="s">
        <v>2640</v>
      </c>
      <c r="C9313" s="3">
        <v>21</v>
      </c>
    </row>
    <row r="9314" spans="2:3" x14ac:dyDescent="0.3">
      <c r="B9314" s="6" t="s">
        <v>2206</v>
      </c>
      <c r="C9314" s="3">
        <v>18</v>
      </c>
    </row>
    <row r="9315" spans="2:3" x14ac:dyDescent="0.3">
      <c r="B9315" s="6" t="s">
        <v>2780</v>
      </c>
      <c r="C9315" s="3">
        <v>27</v>
      </c>
    </row>
    <row r="9316" spans="2:3" x14ac:dyDescent="0.3">
      <c r="B9316" s="6" t="s">
        <v>2611</v>
      </c>
      <c r="C9316" s="3">
        <v>18</v>
      </c>
    </row>
    <row r="9317" spans="2:3" x14ac:dyDescent="0.3">
      <c r="B9317" s="6" t="s">
        <v>2522</v>
      </c>
      <c r="C9317" s="3">
        <v>15</v>
      </c>
    </row>
    <row r="9318" spans="2:3" x14ac:dyDescent="0.3">
      <c r="B9318" s="6" t="s">
        <v>2735</v>
      </c>
      <c r="C9318" s="3">
        <v>15</v>
      </c>
    </row>
    <row r="9319" spans="2:3" x14ac:dyDescent="0.3">
      <c r="B9319" s="5" t="s">
        <v>1864</v>
      </c>
      <c r="C9319" s="3"/>
    </row>
    <row r="9320" spans="2:3" x14ac:dyDescent="0.3">
      <c r="B9320" s="6" t="s">
        <v>2097</v>
      </c>
      <c r="C9320" s="3">
        <v>30</v>
      </c>
    </row>
    <row r="9321" spans="2:3" x14ac:dyDescent="0.3">
      <c r="B9321" s="6" t="s">
        <v>2168</v>
      </c>
      <c r="C9321" s="3">
        <v>18</v>
      </c>
    </row>
    <row r="9322" spans="2:3" x14ac:dyDescent="0.3">
      <c r="B9322" s="6" t="s">
        <v>2450</v>
      </c>
      <c r="C9322" s="3">
        <v>21</v>
      </c>
    </row>
    <row r="9323" spans="2:3" x14ac:dyDescent="0.3">
      <c r="B9323" s="6" t="s">
        <v>2315</v>
      </c>
      <c r="C9323" s="3">
        <v>27</v>
      </c>
    </row>
    <row r="9324" spans="2:3" x14ac:dyDescent="0.3">
      <c r="B9324" s="6" t="s">
        <v>2444</v>
      </c>
      <c r="C9324" s="3">
        <v>30</v>
      </c>
    </row>
    <row r="9325" spans="2:3" x14ac:dyDescent="0.3">
      <c r="B9325" s="6" t="s">
        <v>2781</v>
      </c>
      <c r="C9325" s="3">
        <v>24</v>
      </c>
    </row>
    <row r="9326" spans="2:3" x14ac:dyDescent="0.3">
      <c r="B9326" s="6" t="s">
        <v>2409</v>
      </c>
      <c r="C9326" s="3">
        <v>18</v>
      </c>
    </row>
    <row r="9327" spans="2:3" x14ac:dyDescent="0.3">
      <c r="B9327" s="6" t="s">
        <v>2179</v>
      </c>
      <c r="C9327" s="3">
        <v>12</v>
      </c>
    </row>
    <row r="9328" spans="2:3" x14ac:dyDescent="0.3">
      <c r="B9328" s="5" t="s">
        <v>1865</v>
      </c>
      <c r="C9328" s="3"/>
    </row>
    <row r="9329" spans="2:3" x14ac:dyDescent="0.3">
      <c r="B9329" s="6" t="s">
        <v>2384</v>
      </c>
      <c r="C9329" s="3">
        <v>24</v>
      </c>
    </row>
    <row r="9330" spans="2:3" x14ac:dyDescent="0.3">
      <c r="B9330" s="6" t="s">
        <v>2524</v>
      </c>
      <c r="C9330" s="3">
        <v>9</v>
      </c>
    </row>
    <row r="9331" spans="2:3" x14ac:dyDescent="0.3">
      <c r="B9331" s="6" t="s">
        <v>2793</v>
      </c>
      <c r="C9331" s="3">
        <v>21</v>
      </c>
    </row>
    <row r="9332" spans="2:3" x14ac:dyDescent="0.3">
      <c r="B9332" s="6" t="s">
        <v>2799</v>
      </c>
      <c r="C9332" s="3">
        <v>27</v>
      </c>
    </row>
    <row r="9333" spans="2:3" x14ac:dyDescent="0.3">
      <c r="B9333" s="6" t="s">
        <v>2906</v>
      </c>
      <c r="C9333" s="3">
        <v>21</v>
      </c>
    </row>
    <row r="9334" spans="2:3" x14ac:dyDescent="0.3">
      <c r="B9334" s="6" t="s">
        <v>2920</v>
      </c>
      <c r="C9334" s="3">
        <v>30</v>
      </c>
    </row>
    <row r="9335" spans="2:3" x14ac:dyDescent="0.3">
      <c r="B9335" s="6" t="s">
        <v>2904</v>
      </c>
      <c r="C9335" s="3">
        <v>18</v>
      </c>
    </row>
    <row r="9336" spans="2:3" x14ac:dyDescent="0.3">
      <c r="B9336" s="6" t="s">
        <v>2551</v>
      </c>
      <c r="C9336" s="3">
        <v>12</v>
      </c>
    </row>
    <row r="9337" spans="2:3" x14ac:dyDescent="0.3">
      <c r="B9337" s="6" t="s">
        <v>2314</v>
      </c>
      <c r="C9337" s="3">
        <v>21</v>
      </c>
    </row>
    <row r="9338" spans="2:3" x14ac:dyDescent="0.3">
      <c r="B9338" s="6" t="s">
        <v>2958</v>
      </c>
      <c r="C9338" s="3">
        <v>15</v>
      </c>
    </row>
    <row r="9339" spans="2:3" x14ac:dyDescent="0.3">
      <c r="B9339" s="6" t="s">
        <v>2245</v>
      </c>
      <c r="C9339" s="3">
        <v>42</v>
      </c>
    </row>
    <row r="9340" spans="2:3" x14ac:dyDescent="0.3">
      <c r="B9340" s="5" t="s">
        <v>1866</v>
      </c>
      <c r="C9340" s="3"/>
    </row>
    <row r="9341" spans="2:3" x14ac:dyDescent="0.3">
      <c r="B9341" s="6" t="s">
        <v>2817</v>
      </c>
      <c r="C9341" s="3">
        <v>36</v>
      </c>
    </row>
    <row r="9342" spans="2:3" x14ac:dyDescent="0.3">
      <c r="B9342" s="6" t="s">
        <v>2269</v>
      </c>
      <c r="C9342" s="3">
        <v>24</v>
      </c>
    </row>
    <row r="9343" spans="2:3" x14ac:dyDescent="0.3">
      <c r="B9343" s="6" t="s">
        <v>2343</v>
      </c>
      <c r="C9343" s="3">
        <v>24</v>
      </c>
    </row>
    <row r="9344" spans="2:3" x14ac:dyDescent="0.3">
      <c r="B9344" s="6" t="s">
        <v>2081</v>
      </c>
      <c r="C9344" s="3">
        <v>30</v>
      </c>
    </row>
    <row r="9345" spans="2:3" x14ac:dyDescent="0.3">
      <c r="B9345" s="6" t="s">
        <v>2688</v>
      </c>
      <c r="C9345" s="3">
        <v>27</v>
      </c>
    </row>
    <row r="9346" spans="2:3" x14ac:dyDescent="0.3">
      <c r="B9346" s="6" t="s">
        <v>2494</v>
      </c>
      <c r="C9346" s="3">
        <v>24</v>
      </c>
    </row>
    <row r="9347" spans="2:3" x14ac:dyDescent="0.3">
      <c r="B9347" s="6" t="s">
        <v>2952</v>
      </c>
      <c r="C9347" s="3">
        <v>27</v>
      </c>
    </row>
    <row r="9348" spans="2:3" x14ac:dyDescent="0.3">
      <c r="B9348" s="6" t="s">
        <v>2645</v>
      </c>
      <c r="C9348" s="3">
        <v>18</v>
      </c>
    </row>
    <row r="9349" spans="2:3" x14ac:dyDescent="0.3">
      <c r="B9349" s="6" t="s">
        <v>2495</v>
      </c>
      <c r="C9349" s="3">
        <v>18</v>
      </c>
    </row>
    <row r="9350" spans="2:3" x14ac:dyDescent="0.3">
      <c r="B9350" s="6" t="s">
        <v>2684</v>
      </c>
      <c r="C9350" s="3">
        <v>24</v>
      </c>
    </row>
    <row r="9351" spans="2:3" x14ac:dyDescent="0.3">
      <c r="B9351" s="6" t="s">
        <v>2523</v>
      </c>
      <c r="C9351" s="3">
        <v>18</v>
      </c>
    </row>
    <row r="9352" spans="2:3" x14ac:dyDescent="0.3">
      <c r="B9352" s="6" t="s">
        <v>2911</v>
      </c>
      <c r="C9352" s="3">
        <v>30</v>
      </c>
    </row>
    <row r="9353" spans="2:3" x14ac:dyDescent="0.3">
      <c r="B9353" s="5" t="s">
        <v>1867</v>
      </c>
      <c r="C9353" s="3"/>
    </row>
    <row r="9354" spans="2:3" x14ac:dyDescent="0.3">
      <c r="B9354" s="6" t="s">
        <v>2213</v>
      </c>
      <c r="C9354" s="3">
        <v>24</v>
      </c>
    </row>
    <row r="9355" spans="2:3" x14ac:dyDescent="0.3">
      <c r="B9355" s="6" t="s">
        <v>2284</v>
      </c>
      <c r="C9355" s="3">
        <v>15</v>
      </c>
    </row>
    <row r="9356" spans="2:3" x14ac:dyDescent="0.3">
      <c r="B9356" s="6" t="s">
        <v>2194</v>
      </c>
      <c r="C9356" s="3">
        <v>27</v>
      </c>
    </row>
    <row r="9357" spans="2:3" x14ac:dyDescent="0.3">
      <c r="B9357" s="6" t="s">
        <v>2369</v>
      </c>
      <c r="C9357" s="3">
        <v>24</v>
      </c>
    </row>
    <row r="9358" spans="2:3" x14ac:dyDescent="0.3">
      <c r="B9358" s="6" t="s">
        <v>2937</v>
      </c>
      <c r="C9358" s="3">
        <v>18</v>
      </c>
    </row>
    <row r="9359" spans="2:3" x14ac:dyDescent="0.3">
      <c r="B9359" s="6" t="s">
        <v>2581</v>
      </c>
      <c r="C9359" s="3">
        <v>18</v>
      </c>
    </row>
    <row r="9360" spans="2:3" x14ac:dyDescent="0.3">
      <c r="B9360" s="6" t="s">
        <v>2215</v>
      </c>
      <c r="C9360" s="3">
        <v>15</v>
      </c>
    </row>
    <row r="9361" spans="2:3" x14ac:dyDescent="0.3">
      <c r="B9361" s="6" t="s">
        <v>2684</v>
      </c>
      <c r="C9361" s="3">
        <v>36</v>
      </c>
    </row>
    <row r="9362" spans="2:3" x14ac:dyDescent="0.3">
      <c r="B9362" s="6" t="s">
        <v>2358</v>
      </c>
      <c r="C9362" s="3">
        <v>27</v>
      </c>
    </row>
    <row r="9363" spans="2:3" x14ac:dyDescent="0.3">
      <c r="B9363" s="5" t="s">
        <v>1868</v>
      </c>
      <c r="C9363" s="3"/>
    </row>
    <row r="9364" spans="2:3" x14ac:dyDescent="0.3">
      <c r="B9364" s="6" t="s">
        <v>2660</v>
      </c>
      <c r="C9364" s="3">
        <v>30</v>
      </c>
    </row>
    <row r="9365" spans="2:3" x14ac:dyDescent="0.3">
      <c r="B9365" s="6" t="s">
        <v>2442</v>
      </c>
      <c r="C9365" s="3">
        <v>9</v>
      </c>
    </row>
    <row r="9366" spans="2:3" x14ac:dyDescent="0.3">
      <c r="B9366" s="6" t="s">
        <v>2788</v>
      </c>
      <c r="C9366" s="3">
        <v>48</v>
      </c>
    </row>
    <row r="9367" spans="2:3" x14ac:dyDescent="0.3">
      <c r="B9367" s="6" t="s">
        <v>2725</v>
      </c>
      <c r="C9367" s="3">
        <v>30</v>
      </c>
    </row>
    <row r="9368" spans="2:3" x14ac:dyDescent="0.3">
      <c r="B9368" s="6" t="s">
        <v>2206</v>
      </c>
      <c r="C9368" s="3">
        <v>33</v>
      </c>
    </row>
    <row r="9369" spans="2:3" x14ac:dyDescent="0.3">
      <c r="B9369" s="6" t="s">
        <v>2451</v>
      </c>
      <c r="C9369" s="3">
        <v>24</v>
      </c>
    </row>
    <row r="9370" spans="2:3" x14ac:dyDescent="0.3">
      <c r="B9370" s="6" t="s">
        <v>2606</v>
      </c>
      <c r="C9370" s="3">
        <v>21</v>
      </c>
    </row>
    <row r="9371" spans="2:3" x14ac:dyDescent="0.3">
      <c r="B9371" s="6" t="s">
        <v>2940</v>
      </c>
      <c r="C9371" s="3">
        <v>36</v>
      </c>
    </row>
    <row r="9372" spans="2:3" x14ac:dyDescent="0.3">
      <c r="B9372" s="6" t="s">
        <v>2377</v>
      </c>
      <c r="C9372" s="3">
        <v>27</v>
      </c>
    </row>
    <row r="9373" spans="2:3" x14ac:dyDescent="0.3">
      <c r="B9373" s="6" t="s">
        <v>2215</v>
      </c>
      <c r="C9373" s="3">
        <v>18</v>
      </c>
    </row>
    <row r="9374" spans="2:3" x14ac:dyDescent="0.3">
      <c r="B9374" s="6" t="s">
        <v>2942</v>
      </c>
      <c r="C9374" s="3">
        <v>21</v>
      </c>
    </row>
    <row r="9375" spans="2:3" x14ac:dyDescent="0.3">
      <c r="B9375" s="6" t="s">
        <v>2458</v>
      </c>
      <c r="C9375" s="3">
        <v>15</v>
      </c>
    </row>
    <row r="9376" spans="2:3" x14ac:dyDescent="0.3">
      <c r="B9376" s="5" t="s">
        <v>1869</v>
      </c>
      <c r="C9376" s="3"/>
    </row>
    <row r="9377" spans="2:3" x14ac:dyDescent="0.3">
      <c r="B9377" s="6" t="s">
        <v>2324</v>
      </c>
      <c r="C9377" s="3">
        <v>30</v>
      </c>
    </row>
    <row r="9378" spans="2:3" x14ac:dyDescent="0.3">
      <c r="B9378" s="6" t="s">
        <v>2675</v>
      </c>
      <c r="C9378" s="3">
        <v>30</v>
      </c>
    </row>
    <row r="9379" spans="2:3" x14ac:dyDescent="0.3">
      <c r="B9379" s="6" t="s">
        <v>2883</v>
      </c>
      <c r="C9379" s="3">
        <v>30</v>
      </c>
    </row>
    <row r="9380" spans="2:3" x14ac:dyDescent="0.3">
      <c r="B9380" s="6" t="s">
        <v>2861</v>
      </c>
      <c r="C9380" s="3">
        <v>24</v>
      </c>
    </row>
    <row r="9381" spans="2:3" x14ac:dyDescent="0.3">
      <c r="B9381" s="6" t="s">
        <v>2661</v>
      </c>
      <c r="C9381" s="3">
        <v>36</v>
      </c>
    </row>
    <row r="9382" spans="2:3" x14ac:dyDescent="0.3">
      <c r="B9382" s="6" t="s">
        <v>2513</v>
      </c>
      <c r="C9382" s="3">
        <v>42</v>
      </c>
    </row>
    <row r="9383" spans="2:3" x14ac:dyDescent="0.3">
      <c r="B9383" s="6" t="s">
        <v>2285</v>
      </c>
      <c r="C9383" s="3">
        <v>24</v>
      </c>
    </row>
    <row r="9384" spans="2:3" x14ac:dyDescent="0.3">
      <c r="B9384" s="6" t="s">
        <v>2696</v>
      </c>
      <c r="C9384" s="3">
        <v>24</v>
      </c>
    </row>
    <row r="9385" spans="2:3" x14ac:dyDescent="0.3">
      <c r="B9385" s="6" t="s">
        <v>2992</v>
      </c>
      <c r="C9385" s="3">
        <v>24</v>
      </c>
    </row>
    <row r="9386" spans="2:3" x14ac:dyDescent="0.3">
      <c r="B9386" s="6" t="s">
        <v>2937</v>
      </c>
      <c r="C9386" s="3">
        <v>21</v>
      </c>
    </row>
    <row r="9387" spans="2:3" x14ac:dyDescent="0.3">
      <c r="B9387" s="6" t="s">
        <v>2753</v>
      </c>
      <c r="C9387" s="3">
        <v>21</v>
      </c>
    </row>
    <row r="9388" spans="2:3" x14ac:dyDescent="0.3">
      <c r="B9388" s="6" t="s">
        <v>2152</v>
      </c>
      <c r="C9388" s="3">
        <v>15</v>
      </c>
    </row>
    <row r="9389" spans="2:3" x14ac:dyDescent="0.3">
      <c r="B9389" s="6" t="s">
        <v>2911</v>
      </c>
      <c r="C9389" s="3">
        <v>33</v>
      </c>
    </row>
    <row r="9390" spans="2:3" x14ac:dyDescent="0.3">
      <c r="B9390" s="6" t="s">
        <v>2942</v>
      </c>
      <c r="C9390" s="3">
        <v>27</v>
      </c>
    </row>
    <row r="9391" spans="2:3" x14ac:dyDescent="0.3">
      <c r="B9391" s="5" t="s">
        <v>1870</v>
      </c>
      <c r="C9391" s="3"/>
    </row>
    <row r="9392" spans="2:3" x14ac:dyDescent="0.3">
      <c r="B9392" s="6" t="s">
        <v>2404</v>
      </c>
      <c r="C9392" s="3">
        <v>21</v>
      </c>
    </row>
    <row r="9393" spans="2:3" x14ac:dyDescent="0.3">
      <c r="B9393" s="6" t="s">
        <v>2694</v>
      </c>
      <c r="C9393" s="3">
        <v>27</v>
      </c>
    </row>
    <row r="9394" spans="2:3" x14ac:dyDescent="0.3">
      <c r="B9394" s="6" t="s">
        <v>2043</v>
      </c>
      <c r="C9394" s="3">
        <v>18</v>
      </c>
    </row>
    <row r="9395" spans="2:3" x14ac:dyDescent="0.3">
      <c r="B9395" s="6" t="s">
        <v>2547</v>
      </c>
      <c r="C9395" s="3">
        <v>27</v>
      </c>
    </row>
    <row r="9396" spans="2:3" x14ac:dyDescent="0.3">
      <c r="B9396" s="6" t="s">
        <v>2994</v>
      </c>
      <c r="C9396" s="3">
        <v>21</v>
      </c>
    </row>
    <row r="9397" spans="2:3" x14ac:dyDescent="0.3">
      <c r="B9397" s="6" t="s">
        <v>2709</v>
      </c>
      <c r="C9397" s="3">
        <v>15</v>
      </c>
    </row>
    <row r="9398" spans="2:3" x14ac:dyDescent="0.3">
      <c r="B9398" s="6" t="s">
        <v>2226</v>
      </c>
      <c r="C9398" s="3">
        <v>33</v>
      </c>
    </row>
    <row r="9399" spans="2:3" x14ac:dyDescent="0.3">
      <c r="B9399" s="5" t="s">
        <v>1871</v>
      </c>
      <c r="C9399" s="3"/>
    </row>
    <row r="9400" spans="2:3" x14ac:dyDescent="0.3">
      <c r="B9400" s="6" t="s">
        <v>2742</v>
      </c>
      <c r="C9400" s="3">
        <v>18</v>
      </c>
    </row>
    <row r="9401" spans="2:3" x14ac:dyDescent="0.3">
      <c r="B9401" s="6" t="s">
        <v>2986</v>
      </c>
      <c r="C9401" s="3">
        <v>33</v>
      </c>
    </row>
    <row r="9402" spans="2:3" x14ac:dyDescent="0.3">
      <c r="B9402" s="6" t="s">
        <v>2331</v>
      </c>
      <c r="C9402" s="3">
        <v>15</v>
      </c>
    </row>
    <row r="9403" spans="2:3" x14ac:dyDescent="0.3">
      <c r="B9403" s="6" t="s">
        <v>2769</v>
      </c>
      <c r="C9403" s="3">
        <v>33</v>
      </c>
    </row>
    <row r="9404" spans="2:3" x14ac:dyDescent="0.3">
      <c r="B9404" s="6" t="s">
        <v>2178</v>
      </c>
      <c r="C9404" s="3">
        <v>45</v>
      </c>
    </row>
    <row r="9405" spans="2:3" x14ac:dyDescent="0.3">
      <c r="B9405" s="6" t="s">
        <v>2392</v>
      </c>
      <c r="C9405" s="3">
        <v>21</v>
      </c>
    </row>
    <row r="9406" spans="2:3" x14ac:dyDescent="0.3">
      <c r="B9406" s="6" t="s">
        <v>2665</v>
      </c>
      <c r="C9406" s="3">
        <v>33</v>
      </c>
    </row>
    <row r="9407" spans="2:3" x14ac:dyDescent="0.3">
      <c r="B9407" s="6" t="s">
        <v>2651</v>
      </c>
      <c r="C9407" s="3">
        <v>21</v>
      </c>
    </row>
    <row r="9408" spans="2:3" x14ac:dyDescent="0.3">
      <c r="B9408" s="6" t="s">
        <v>2566</v>
      </c>
      <c r="C9408" s="3">
        <v>27</v>
      </c>
    </row>
    <row r="9409" spans="2:3" x14ac:dyDescent="0.3">
      <c r="B9409" s="6" t="s">
        <v>2825</v>
      </c>
      <c r="C9409" s="3">
        <v>15</v>
      </c>
    </row>
    <row r="9410" spans="2:3" x14ac:dyDescent="0.3">
      <c r="B9410" s="6" t="s">
        <v>2623</v>
      </c>
      <c r="C9410" s="3">
        <v>9</v>
      </c>
    </row>
    <row r="9411" spans="2:3" x14ac:dyDescent="0.3">
      <c r="B9411" s="6" t="s">
        <v>2892</v>
      </c>
      <c r="C9411" s="3">
        <v>21</v>
      </c>
    </row>
    <row r="9412" spans="2:3" x14ac:dyDescent="0.3">
      <c r="B9412" s="5" t="s">
        <v>1872</v>
      </c>
      <c r="C9412" s="3"/>
    </row>
    <row r="9413" spans="2:3" x14ac:dyDescent="0.3">
      <c r="B9413" s="6" t="s">
        <v>2411</v>
      </c>
      <c r="C9413" s="3">
        <v>24</v>
      </c>
    </row>
    <row r="9414" spans="2:3" x14ac:dyDescent="0.3">
      <c r="B9414" s="6" t="s">
        <v>2121</v>
      </c>
      <c r="C9414" s="3">
        <v>27</v>
      </c>
    </row>
    <row r="9415" spans="2:3" x14ac:dyDescent="0.3">
      <c r="B9415" s="6" t="s">
        <v>2548</v>
      </c>
      <c r="C9415" s="3">
        <v>27</v>
      </c>
    </row>
    <row r="9416" spans="2:3" x14ac:dyDescent="0.3">
      <c r="B9416" s="6" t="s">
        <v>2482</v>
      </c>
      <c r="C9416" s="3">
        <v>30</v>
      </c>
    </row>
    <row r="9417" spans="2:3" x14ac:dyDescent="0.3">
      <c r="B9417" s="6" t="s">
        <v>2264</v>
      </c>
      <c r="C9417" s="3">
        <v>21</v>
      </c>
    </row>
    <row r="9418" spans="2:3" x14ac:dyDescent="0.3">
      <c r="B9418" s="6" t="s">
        <v>2118</v>
      </c>
      <c r="C9418" s="3">
        <v>18</v>
      </c>
    </row>
    <row r="9419" spans="2:3" x14ac:dyDescent="0.3">
      <c r="B9419" s="6" t="s">
        <v>2950</v>
      </c>
      <c r="C9419" s="3">
        <v>30</v>
      </c>
    </row>
    <row r="9420" spans="2:3" x14ac:dyDescent="0.3">
      <c r="B9420" s="6" t="s">
        <v>2903</v>
      </c>
      <c r="C9420" s="3">
        <v>15</v>
      </c>
    </row>
    <row r="9421" spans="2:3" x14ac:dyDescent="0.3">
      <c r="B9421" s="6" t="s">
        <v>2095</v>
      </c>
      <c r="C9421" s="3">
        <v>18</v>
      </c>
    </row>
    <row r="9422" spans="2:3" x14ac:dyDescent="0.3">
      <c r="B9422" s="6" t="s">
        <v>2543</v>
      </c>
      <c r="C9422" s="3">
        <v>21</v>
      </c>
    </row>
    <row r="9423" spans="2:3" x14ac:dyDescent="0.3">
      <c r="B9423" s="5" t="s">
        <v>1873</v>
      </c>
      <c r="C9423" s="3"/>
    </row>
    <row r="9424" spans="2:3" x14ac:dyDescent="0.3">
      <c r="B9424" s="6" t="s">
        <v>2615</v>
      </c>
      <c r="C9424" s="3">
        <v>42</v>
      </c>
    </row>
    <row r="9425" spans="2:3" x14ac:dyDescent="0.3">
      <c r="B9425" s="6" t="s">
        <v>2093</v>
      </c>
      <c r="C9425" s="3">
        <v>9</v>
      </c>
    </row>
    <row r="9426" spans="2:3" x14ac:dyDescent="0.3">
      <c r="B9426" s="6" t="s">
        <v>2941</v>
      </c>
      <c r="C9426" s="3">
        <v>39</v>
      </c>
    </row>
    <row r="9427" spans="2:3" x14ac:dyDescent="0.3">
      <c r="B9427" s="6" t="s">
        <v>2304</v>
      </c>
      <c r="C9427" s="3">
        <v>21</v>
      </c>
    </row>
    <row r="9428" spans="2:3" x14ac:dyDescent="0.3">
      <c r="B9428" s="6" t="s">
        <v>2925</v>
      </c>
      <c r="C9428" s="3">
        <v>21</v>
      </c>
    </row>
    <row r="9429" spans="2:3" x14ac:dyDescent="0.3">
      <c r="B9429" s="6" t="s">
        <v>2189</v>
      </c>
      <c r="C9429" s="3">
        <v>30</v>
      </c>
    </row>
    <row r="9430" spans="2:3" x14ac:dyDescent="0.3">
      <c r="B9430" s="6" t="s">
        <v>2974</v>
      </c>
      <c r="C9430" s="3">
        <v>21</v>
      </c>
    </row>
    <row r="9431" spans="2:3" x14ac:dyDescent="0.3">
      <c r="B9431" s="5" t="s">
        <v>1874</v>
      </c>
      <c r="C9431" s="3"/>
    </row>
    <row r="9432" spans="2:3" x14ac:dyDescent="0.3">
      <c r="B9432" s="6" t="s">
        <v>2156</v>
      </c>
      <c r="C9432" s="3">
        <v>18</v>
      </c>
    </row>
    <row r="9433" spans="2:3" x14ac:dyDescent="0.3">
      <c r="B9433" s="6" t="s">
        <v>2670</v>
      </c>
      <c r="C9433" s="3">
        <v>42</v>
      </c>
    </row>
    <row r="9434" spans="2:3" x14ac:dyDescent="0.3">
      <c r="B9434" s="6" t="s">
        <v>2788</v>
      </c>
      <c r="C9434" s="3">
        <v>27</v>
      </c>
    </row>
    <row r="9435" spans="2:3" x14ac:dyDescent="0.3">
      <c r="B9435" s="6" t="s">
        <v>2365</v>
      </c>
      <c r="C9435" s="3">
        <v>21</v>
      </c>
    </row>
    <row r="9436" spans="2:3" x14ac:dyDescent="0.3">
      <c r="B9436" s="6" t="s">
        <v>2082</v>
      </c>
      <c r="C9436" s="3">
        <v>18</v>
      </c>
    </row>
    <row r="9437" spans="2:3" x14ac:dyDescent="0.3">
      <c r="B9437" s="6" t="s">
        <v>2113</v>
      </c>
      <c r="C9437" s="3">
        <v>18</v>
      </c>
    </row>
    <row r="9438" spans="2:3" x14ac:dyDescent="0.3">
      <c r="B9438" s="6" t="s">
        <v>2115</v>
      </c>
      <c r="C9438" s="3">
        <v>27</v>
      </c>
    </row>
    <row r="9439" spans="2:3" x14ac:dyDescent="0.3">
      <c r="B9439" s="6" t="s">
        <v>2889</v>
      </c>
      <c r="C9439" s="3">
        <v>24</v>
      </c>
    </row>
    <row r="9440" spans="2:3" x14ac:dyDescent="0.3">
      <c r="B9440" s="6" t="s">
        <v>2234</v>
      </c>
      <c r="C9440" s="3">
        <v>18</v>
      </c>
    </row>
    <row r="9441" spans="2:3" x14ac:dyDescent="0.3">
      <c r="B9441" s="6" t="s">
        <v>2996</v>
      </c>
      <c r="C9441" s="3">
        <v>15</v>
      </c>
    </row>
    <row r="9442" spans="2:3" x14ac:dyDescent="0.3">
      <c r="B9442" s="6" t="s">
        <v>2216</v>
      </c>
      <c r="C9442" s="3">
        <v>18</v>
      </c>
    </row>
    <row r="9443" spans="2:3" x14ac:dyDescent="0.3">
      <c r="B9443" s="5" t="s">
        <v>1875</v>
      </c>
      <c r="C9443" s="3"/>
    </row>
    <row r="9444" spans="2:3" x14ac:dyDescent="0.3">
      <c r="B9444" s="6" t="s">
        <v>2246</v>
      </c>
      <c r="C9444" s="3">
        <v>15</v>
      </c>
    </row>
    <row r="9445" spans="2:3" x14ac:dyDescent="0.3">
      <c r="B9445" s="6" t="s">
        <v>2180</v>
      </c>
      <c r="C9445" s="3">
        <v>27</v>
      </c>
    </row>
    <row r="9446" spans="2:3" x14ac:dyDescent="0.3">
      <c r="B9446" s="6" t="s">
        <v>2030</v>
      </c>
      <c r="C9446" s="3">
        <v>27</v>
      </c>
    </row>
    <row r="9447" spans="2:3" x14ac:dyDescent="0.3">
      <c r="B9447" s="6" t="s">
        <v>2585</v>
      </c>
      <c r="C9447" s="3">
        <v>21</v>
      </c>
    </row>
    <row r="9448" spans="2:3" x14ac:dyDescent="0.3">
      <c r="B9448" s="6" t="s">
        <v>2396</v>
      </c>
      <c r="C9448" s="3">
        <v>30</v>
      </c>
    </row>
    <row r="9449" spans="2:3" x14ac:dyDescent="0.3">
      <c r="B9449" s="6" t="s">
        <v>2991</v>
      </c>
      <c r="C9449" s="3">
        <v>21</v>
      </c>
    </row>
    <row r="9450" spans="2:3" x14ac:dyDescent="0.3">
      <c r="B9450" s="6" t="s">
        <v>2946</v>
      </c>
      <c r="C9450" s="3">
        <v>18</v>
      </c>
    </row>
    <row r="9451" spans="2:3" x14ac:dyDescent="0.3">
      <c r="B9451" s="6" t="s">
        <v>2784</v>
      </c>
      <c r="C9451" s="3">
        <v>24</v>
      </c>
    </row>
    <row r="9452" spans="2:3" x14ac:dyDescent="0.3">
      <c r="B9452" s="6" t="s">
        <v>2880</v>
      </c>
      <c r="C9452" s="3">
        <v>21</v>
      </c>
    </row>
    <row r="9453" spans="2:3" x14ac:dyDescent="0.3">
      <c r="B9453" s="5" t="s">
        <v>1876</v>
      </c>
      <c r="C9453" s="3"/>
    </row>
    <row r="9454" spans="2:3" x14ac:dyDescent="0.3">
      <c r="B9454" s="6" t="s">
        <v>2205</v>
      </c>
      <c r="C9454" s="3">
        <v>12</v>
      </c>
    </row>
    <row r="9455" spans="2:3" x14ac:dyDescent="0.3">
      <c r="B9455" s="6" t="s">
        <v>2387</v>
      </c>
      <c r="C9455" s="3">
        <v>21</v>
      </c>
    </row>
    <row r="9456" spans="2:3" x14ac:dyDescent="0.3">
      <c r="B9456" s="6" t="s">
        <v>2055</v>
      </c>
      <c r="C9456" s="3">
        <v>24</v>
      </c>
    </row>
    <row r="9457" spans="2:3" x14ac:dyDescent="0.3">
      <c r="B9457" s="6" t="s">
        <v>2723</v>
      </c>
      <c r="C9457" s="3">
        <v>24</v>
      </c>
    </row>
    <row r="9458" spans="2:3" x14ac:dyDescent="0.3">
      <c r="B9458" s="6" t="s">
        <v>2777</v>
      </c>
      <c r="C9458" s="3">
        <v>27</v>
      </c>
    </row>
    <row r="9459" spans="2:3" x14ac:dyDescent="0.3">
      <c r="B9459" s="6" t="s">
        <v>2877</v>
      </c>
      <c r="C9459" s="3">
        <v>18</v>
      </c>
    </row>
    <row r="9460" spans="2:3" x14ac:dyDescent="0.3">
      <c r="B9460" s="6" t="s">
        <v>2406</v>
      </c>
      <c r="C9460" s="3">
        <v>18</v>
      </c>
    </row>
    <row r="9461" spans="2:3" x14ac:dyDescent="0.3">
      <c r="B9461" s="6" t="s">
        <v>2897</v>
      </c>
      <c r="C9461" s="3">
        <v>33</v>
      </c>
    </row>
    <row r="9462" spans="2:3" x14ac:dyDescent="0.3">
      <c r="B9462" s="6" t="s">
        <v>2491</v>
      </c>
      <c r="C9462" s="3">
        <v>33</v>
      </c>
    </row>
    <row r="9463" spans="2:3" x14ac:dyDescent="0.3">
      <c r="B9463" s="6" t="s">
        <v>2780</v>
      </c>
      <c r="C9463" s="3">
        <v>21</v>
      </c>
    </row>
    <row r="9464" spans="2:3" x14ac:dyDescent="0.3">
      <c r="B9464" s="6" t="s">
        <v>2579</v>
      </c>
      <c r="C9464" s="3">
        <v>18</v>
      </c>
    </row>
    <row r="9465" spans="2:3" x14ac:dyDescent="0.3">
      <c r="B9465" s="6" t="s">
        <v>2606</v>
      </c>
      <c r="C9465" s="3">
        <v>30</v>
      </c>
    </row>
    <row r="9466" spans="2:3" x14ac:dyDescent="0.3">
      <c r="B9466" s="6" t="s">
        <v>2036</v>
      </c>
      <c r="C9466" s="3">
        <v>24</v>
      </c>
    </row>
    <row r="9467" spans="2:3" x14ac:dyDescent="0.3">
      <c r="B9467" s="6" t="s">
        <v>2646</v>
      </c>
      <c r="C9467" s="3">
        <v>24</v>
      </c>
    </row>
    <row r="9468" spans="2:3" x14ac:dyDescent="0.3">
      <c r="B9468" s="6" t="s">
        <v>2536</v>
      </c>
      <c r="C9468" s="3">
        <v>33</v>
      </c>
    </row>
    <row r="9469" spans="2:3" x14ac:dyDescent="0.3">
      <c r="B9469" s="6" t="s">
        <v>2619</v>
      </c>
      <c r="C9469" s="3">
        <v>36</v>
      </c>
    </row>
    <row r="9470" spans="2:3" x14ac:dyDescent="0.3">
      <c r="B9470" s="5" t="s">
        <v>1877</v>
      </c>
      <c r="C9470" s="3"/>
    </row>
    <row r="9471" spans="2:3" x14ac:dyDescent="0.3">
      <c r="B9471" s="6" t="s">
        <v>2454</v>
      </c>
      <c r="C9471" s="3">
        <v>18</v>
      </c>
    </row>
    <row r="9472" spans="2:3" x14ac:dyDescent="0.3">
      <c r="B9472" s="6" t="s">
        <v>2213</v>
      </c>
      <c r="C9472" s="3">
        <v>18</v>
      </c>
    </row>
    <row r="9473" spans="2:3" x14ac:dyDescent="0.3">
      <c r="B9473" s="6" t="s">
        <v>2661</v>
      </c>
      <c r="C9473" s="3">
        <v>36</v>
      </c>
    </row>
    <row r="9474" spans="2:3" x14ac:dyDescent="0.3">
      <c r="B9474" s="6" t="s">
        <v>2087</v>
      </c>
      <c r="C9474" s="3">
        <v>12</v>
      </c>
    </row>
    <row r="9475" spans="2:3" x14ac:dyDescent="0.3">
      <c r="B9475" s="6" t="s">
        <v>2978</v>
      </c>
      <c r="C9475" s="3">
        <v>24</v>
      </c>
    </row>
    <row r="9476" spans="2:3" x14ac:dyDescent="0.3">
      <c r="B9476" s="6" t="s">
        <v>2161</v>
      </c>
      <c r="C9476" s="3">
        <v>33</v>
      </c>
    </row>
    <row r="9477" spans="2:3" x14ac:dyDescent="0.3">
      <c r="B9477" s="6" t="s">
        <v>2608</v>
      </c>
      <c r="C9477" s="3">
        <v>21</v>
      </c>
    </row>
    <row r="9478" spans="2:3" x14ac:dyDescent="0.3">
      <c r="B9478" s="5" t="s">
        <v>1878</v>
      </c>
      <c r="C9478" s="3"/>
    </row>
    <row r="9479" spans="2:3" x14ac:dyDescent="0.3">
      <c r="B9479" s="6" t="s">
        <v>2275</v>
      </c>
      <c r="C9479" s="3">
        <v>18</v>
      </c>
    </row>
    <row r="9480" spans="2:3" x14ac:dyDescent="0.3">
      <c r="B9480" s="6" t="s">
        <v>2057</v>
      </c>
      <c r="C9480" s="3">
        <v>27</v>
      </c>
    </row>
    <row r="9481" spans="2:3" x14ac:dyDescent="0.3">
      <c r="B9481" s="6" t="s">
        <v>2263</v>
      </c>
      <c r="C9481" s="3">
        <v>24</v>
      </c>
    </row>
    <row r="9482" spans="2:3" x14ac:dyDescent="0.3">
      <c r="B9482" s="6" t="s">
        <v>2580</v>
      </c>
      <c r="C9482" s="3">
        <v>15</v>
      </c>
    </row>
    <row r="9483" spans="2:3" x14ac:dyDescent="0.3">
      <c r="B9483" s="6" t="s">
        <v>2505</v>
      </c>
      <c r="C9483" s="3">
        <v>15</v>
      </c>
    </row>
    <row r="9484" spans="2:3" x14ac:dyDescent="0.3">
      <c r="B9484" s="6" t="s">
        <v>2691</v>
      </c>
      <c r="C9484" s="3">
        <v>27</v>
      </c>
    </row>
    <row r="9485" spans="2:3" x14ac:dyDescent="0.3">
      <c r="B9485" s="6" t="s">
        <v>2543</v>
      </c>
      <c r="C9485" s="3">
        <v>18</v>
      </c>
    </row>
    <row r="9486" spans="2:3" x14ac:dyDescent="0.3">
      <c r="B9486" s="6" t="s">
        <v>2209</v>
      </c>
      <c r="C9486" s="3">
        <v>21</v>
      </c>
    </row>
    <row r="9487" spans="2:3" x14ac:dyDescent="0.3">
      <c r="B9487" s="5" t="s">
        <v>1879</v>
      </c>
      <c r="C9487" s="3"/>
    </row>
    <row r="9488" spans="2:3" x14ac:dyDescent="0.3">
      <c r="B9488" s="6" t="s">
        <v>2437</v>
      </c>
      <c r="C9488" s="3">
        <v>27</v>
      </c>
    </row>
    <row r="9489" spans="2:3" x14ac:dyDescent="0.3">
      <c r="B9489" s="6" t="s">
        <v>2337</v>
      </c>
      <c r="C9489" s="3">
        <v>27</v>
      </c>
    </row>
    <row r="9490" spans="2:3" x14ac:dyDescent="0.3">
      <c r="B9490" s="6" t="s">
        <v>2568</v>
      </c>
      <c r="C9490" s="3">
        <v>36</v>
      </c>
    </row>
    <row r="9491" spans="2:3" x14ac:dyDescent="0.3">
      <c r="B9491" s="6" t="s">
        <v>2660</v>
      </c>
      <c r="C9491" s="3">
        <v>24</v>
      </c>
    </row>
    <row r="9492" spans="2:3" x14ac:dyDescent="0.3">
      <c r="B9492" s="6" t="s">
        <v>2766</v>
      </c>
      <c r="C9492" s="3">
        <v>33</v>
      </c>
    </row>
    <row r="9493" spans="2:3" x14ac:dyDescent="0.3">
      <c r="B9493" s="6" t="s">
        <v>2250</v>
      </c>
      <c r="C9493" s="3">
        <v>9</v>
      </c>
    </row>
    <row r="9494" spans="2:3" x14ac:dyDescent="0.3">
      <c r="B9494" s="6" t="s">
        <v>2629</v>
      </c>
      <c r="C9494" s="3">
        <v>27</v>
      </c>
    </row>
    <row r="9495" spans="2:3" x14ac:dyDescent="0.3">
      <c r="B9495" s="6" t="s">
        <v>2949</v>
      </c>
      <c r="C9495" s="3">
        <v>27</v>
      </c>
    </row>
    <row r="9496" spans="2:3" x14ac:dyDescent="0.3">
      <c r="B9496" s="6" t="s">
        <v>2242</v>
      </c>
      <c r="C9496" s="3">
        <v>18</v>
      </c>
    </row>
    <row r="9497" spans="2:3" x14ac:dyDescent="0.3">
      <c r="B9497" s="6" t="s">
        <v>2323</v>
      </c>
      <c r="C9497" s="3">
        <v>15</v>
      </c>
    </row>
    <row r="9498" spans="2:3" x14ac:dyDescent="0.3">
      <c r="B9498" s="6" t="s">
        <v>2719</v>
      </c>
      <c r="C9498" s="3">
        <v>27</v>
      </c>
    </row>
    <row r="9499" spans="2:3" x14ac:dyDescent="0.3">
      <c r="B9499" s="6" t="s">
        <v>2691</v>
      </c>
      <c r="C9499" s="3">
        <v>18</v>
      </c>
    </row>
    <row r="9500" spans="2:3" x14ac:dyDescent="0.3">
      <c r="B9500" s="6" t="s">
        <v>2988</v>
      </c>
      <c r="C9500" s="3">
        <v>21</v>
      </c>
    </row>
    <row r="9501" spans="2:3" x14ac:dyDescent="0.3">
      <c r="B9501" s="6" t="s">
        <v>2053</v>
      </c>
      <c r="C9501" s="3">
        <v>24</v>
      </c>
    </row>
    <row r="9502" spans="2:3" x14ac:dyDescent="0.3">
      <c r="B9502" s="6" t="s">
        <v>2692</v>
      </c>
      <c r="C9502" s="3">
        <v>15</v>
      </c>
    </row>
    <row r="9503" spans="2:3" x14ac:dyDescent="0.3">
      <c r="B9503" s="6" t="s">
        <v>2507</v>
      </c>
      <c r="C9503" s="3">
        <v>24</v>
      </c>
    </row>
    <row r="9504" spans="2:3" x14ac:dyDescent="0.3">
      <c r="B9504" s="6" t="s">
        <v>2045</v>
      </c>
      <c r="C9504" s="3">
        <v>33</v>
      </c>
    </row>
    <row r="9505" spans="2:3" x14ac:dyDescent="0.3">
      <c r="B9505" s="5" t="s">
        <v>1880</v>
      </c>
      <c r="C9505" s="3"/>
    </row>
    <row r="9506" spans="2:3" x14ac:dyDescent="0.3">
      <c r="B9506" s="6" t="s">
        <v>2440</v>
      </c>
      <c r="C9506" s="3">
        <v>27</v>
      </c>
    </row>
    <row r="9507" spans="2:3" x14ac:dyDescent="0.3">
      <c r="B9507" s="6" t="s">
        <v>2637</v>
      </c>
      <c r="C9507" s="3">
        <v>36</v>
      </c>
    </row>
    <row r="9508" spans="2:3" x14ac:dyDescent="0.3">
      <c r="B9508" s="6" t="s">
        <v>2213</v>
      </c>
      <c r="C9508" s="3">
        <v>33</v>
      </c>
    </row>
    <row r="9509" spans="2:3" x14ac:dyDescent="0.3">
      <c r="B9509" s="6" t="s">
        <v>2111</v>
      </c>
      <c r="C9509" s="3">
        <v>18</v>
      </c>
    </row>
    <row r="9510" spans="2:3" x14ac:dyDescent="0.3">
      <c r="B9510" s="6" t="s">
        <v>2400</v>
      </c>
      <c r="C9510" s="3">
        <v>9</v>
      </c>
    </row>
    <row r="9511" spans="2:3" x14ac:dyDescent="0.3">
      <c r="B9511" s="6" t="s">
        <v>2257</v>
      </c>
      <c r="C9511" s="3">
        <v>18</v>
      </c>
    </row>
    <row r="9512" spans="2:3" x14ac:dyDescent="0.3">
      <c r="B9512" s="6" t="s">
        <v>2995</v>
      </c>
      <c r="C9512" s="3">
        <v>15</v>
      </c>
    </row>
    <row r="9513" spans="2:3" x14ac:dyDescent="0.3">
      <c r="B9513" s="6" t="s">
        <v>2610</v>
      </c>
      <c r="C9513" s="3">
        <v>24</v>
      </c>
    </row>
    <row r="9514" spans="2:3" x14ac:dyDescent="0.3">
      <c r="B9514" s="6" t="s">
        <v>2560</v>
      </c>
      <c r="C9514" s="3">
        <v>33</v>
      </c>
    </row>
    <row r="9515" spans="2:3" x14ac:dyDescent="0.3">
      <c r="B9515" s="6" t="s">
        <v>2681</v>
      </c>
      <c r="C9515" s="3">
        <v>15</v>
      </c>
    </row>
    <row r="9516" spans="2:3" x14ac:dyDescent="0.3">
      <c r="B9516" s="5" t="s">
        <v>1881</v>
      </c>
      <c r="C9516" s="3"/>
    </row>
    <row r="9517" spans="2:3" x14ac:dyDescent="0.3">
      <c r="B9517" s="6" t="s">
        <v>2136</v>
      </c>
      <c r="C9517" s="3">
        <v>39</v>
      </c>
    </row>
    <row r="9518" spans="2:3" x14ac:dyDescent="0.3">
      <c r="B9518" s="6" t="s">
        <v>2454</v>
      </c>
      <c r="C9518" s="3">
        <v>9</v>
      </c>
    </row>
    <row r="9519" spans="2:3" x14ac:dyDescent="0.3">
      <c r="B9519" s="6" t="s">
        <v>2527</v>
      </c>
      <c r="C9519" s="3">
        <v>24</v>
      </c>
    </row>
    <row r="9520" spans="2:3" x14ac:dyDescent="0.3">
      <c r="B9520" s="6" t="s">
        <v>2981</v>
      </c>
      <c r="C9520" s="3">
        <v>30</v>
      </c>
    </row>
    <row r="9521" spans="2:3" x14ac:dyDescent="0.3">
      <c r="B9521" s="6" t="s">
        <v>2351</v>
      </c>
      <c r="C9521" s="3">
        <v>42</v>
      </c>
    </row>
    <row r="9522" spans="2:3" x14ac:dyDescent="0.3">
      <c r="B9522" s="6" t="s">
        <v>2790</v>
      </c>
      <c r="C9522" s="3">
        <v>33</v>
      </c>
    </row>
    <row r="9523" spans="2:3" x14ac:dyDescent="0.3">
      <c r="B9523" s="6" t="s">
        <v>2915</v>
      </c>
      <c r="C9523" s="3">
        <v>27</v>
      </c>
    </row>
    <row r="9524" spans="2:3" x14ac:dyDescent="0.3">
      <c r="B9524" s="6" t="s">
        <v>2992</v>
      </c>
      <c r="C9524" s="3">
        <v>18</v>
      </c>
    </row>
    <row r="9525" spans="2:3" x14ac:dyDescent="0.3">
      <c r="B9525" s="6" t="s">
        <v>2335</v>
      </c>
      <c r="C9525" s="3">
        <v>21</v>
      </c>
    </row>
    <row r="9526" spans="2:3" x14ac:dyDescent="0.3">
      <c r="B9526" s="6" t="s">
        <v>2537</v>
      </c>
      <c r="C9526" s="3">
        <v>21</v>
      </c>
    </row>
    <row r="9527" spans="2:3" x14ac:dyDescent="0.3">
      <c r="B9527" s="6" t="s">
        <v>2474</v>
      </c>
      <c r="C9527" s="3">
        <v>18</v>
      </c>
    </row>
    <row r="9528" spans="2:3" x14ac:dyDescent="0.3">
      <c r="B9528" s="6" t="s">
        <v>2942</v>
      </c>
      <c r="C9528" s="3">
        <v>18</v>
      </c>
    </row>
    <row r="9529" spans="2:3" x14ac:dyDescent="0.3">
      <c r="B9529" s="5" t="s">
        <v>1882</v>
      </c>
      <c r="C9529" s="3"/>
    </row>
    <row r="9530" spans="2:3" x14ac:dyDescent="0.3">
      <c r="B9530" s="6" t="s">
        <v>2154</v>
      </c>
      <c r="C9530" s="3">
        <v>30</v>
      </c>
    </row>
    <row r="9531" spans="2:3" x14ac:dyDescent="0.3">
      <c r="B9531" s="6" t="s">
        <v>2411</v>
      </c>
      <c r="C9531" s="3">
        <v>30</v>
      </c>
    </row>
    <row r="9532" spans="2:3" x14ac:dyDescent="0.3">
      <c r="B9532" s="6" t="s">
        <v>2339</v>
      </c>
      <c r="C9532" s="3">
        <v>24</v>
      </c>
    </row>
    <row r="9533" spans="2:3" x14ac:dyDescent="0.3">
      <c r="B9533" s="6" t="s">
        <v>2857</v>
      </c>
      <c r="C9533" s="3">
        <v>42</v>
      </c>
    </row>
    <row r="9534" spans="2:3" x14ac:dyDescent="0.3">
      <c r="B9534" s="6" t="s">
        <v>2407</v>
      </c>
      <c r="C9534" s="3">
        <v>27</v>
      </c>
    </row>
    <row r="9535" spans="2:3" x14ac:dyDescent="0.3">
      <c r="B9535" s="6" t="s">
        <v>2142</v>
      </c>
      <c r="C9535" s="3">
        <v>12</v>
      </c>
    </row>
    <row r="9536" spans="2:3" x14ac:dyDescent="0.3">
      <c r="B9536" s="6" t="s">
        <v>2408</v>
      </c>
      <c r="C9536" s="3">
        <v>9</v>
      </c>
    </row>
    <row r="9537" spans="2:3" x14ac:dyDescent="0.3">
      <c r="B9537" s="6" t="s">
        <v>2429</v>
      </c>
      <c r="C9537" s="3">
        <v>27</v>
      </c>
    </row>
    <row r="9538" spans="2:3" x14ac:dyDescent="0.3">
      <c r="B9538" s="6" t="s">
        <v>2819</v>
      </c>
      <c r="C9538" s="3">
        <v>33</v>
      </c>
    </row>
    <row r="9539" spans="2:3" x14ac:dyDescent="0.3">
      <c r="B9539" s="6" t="s">
        <v>2279</v>
      </c>
      <c r="C9539" s="3">
        <v>15</v>
      </c>
    </row>
    <row r="9540" spans="2:3" x14ac:dyDescent="0.3">
      <c r="B9540" s="6" t="s">
        <v>2996</v>
      </c>
      <c r="C9540" s="3">
        <v>15</v>
      </c>
    </row>
    <row r="9541" spans="2:3" x14ac:dyDescent="0.3">
      <c r="B9541" s="5" t="s">
        <v>1883</v>
      </c>
      <c r="C9541" s="3"/>
    </row>
    <row r="9542" spans="2:3" x14ac:dyDescent="0.3">
      <c r="B9542" s="6" t="s">
        <v>2411</v>
      </c>
      <c r="C9542" s="3">
        <v>24</v>
      </c>
    </row>
    <row r="9543" spans="2:3" x14ac:dyDescent="0.3">
      <c r="B9543" s="6" t="s">
        <v>2773</v>
      </c>
      <c r="C9543" s="3">
        <v>24</v>
      </c>
    </row>
    <row r="9544" spans="2:3" x14ac:dyDescent="0.3">
      <c r="B9544" s="6" t="s">
        <v>2788</v>
      </c>
      <c r="C9544" s="3">
        <v>27</v>
      </c>
    </row>
    <row r="9545" spans="2:3" x14ac:dyDescent="0.3">
      <c r="B9545" s="6" t="s">
        <v>2583</v>
      </c>
      <c r="C9545" s="3">
        <v>6</v>
      </c>
    </row>
    <row r="9546" spans="2:3" x14ac:dyDescent="0.3">
      <c r="B9546" s="6" t="s">
        <v>2294</v>
      </c>
      <c r="C9546" s="3">
        <v>21</v>
      </c>
    </row>
    <row r="9547" spans="2:3" x14ac:dyDescent="0.3">
      <c r="B9547" s="6" t="s">
        <v>2497</v>
      </c>
      <c r="C9547" s="3">
        <v>24</v>
      </c>
    </row>
    <row r="9548" spans="2:3" x14ac:dyDescent="0.3">
      <c r="B9548" s="6" t="s">
        <v>2114</v>
      </c>
      <c r="C9548" s="3">
        <v>24</v>
      </c>
    </row>
    <row r="9549" spans="2:3" x14ac:dyDescent="0.3">
      <c r="B9549" s="6" t="s">
        <v>2263</v>
      </c>
      <c r="C9549" s="3">
        <v>27</v>
      </c>
    </row>
    <row r="9550" spans="2:3" x14ac:dyDescent="0.3">
      <c r="B9550" s="6" t="s">
        <v>2084</v>
      </c>
      <c r="C9550" s="3">
        <v>27</v>
      </c>
    </row>
    <row r="9551" spans="2:3" x14ac:dyDescent="0.3">
      <c r="B9551" s="6" t="s">
        <v>2357</v>
      </c>
      <c r="C9551" s="3">
        <v>27</v>
      </c>
    </row>
    <row r="9552" spans="2:3" x14ac:dyDescent="0.3">
      <c r="B9552" s="6" t="s">
        <v>2753</v>
      </c>
      <c r="C9552" s="3">
        <v>12</v>
      </c>
    </row>
    <row r="9553" spans="2:3" x14ac:dyDescent="0.3">
      <c r="B9553" s="6" t="s">
        <v>2216</v>
      </c>
      <c r="C9553" s="3">
        <v>18</v>
      </c>
    </row>
    <row r="9554" spans="2:3" x14ac:dyDescent="0.3">
      <c r="B9554" s="6" t="s">
        <v>2208</v>
      </c>
      <c r="C9554" s="3">
        <v>24</v>
      </c>
    </row>
    <row r="9555" spans="2:3" x14ac:dyDescent="0.3">
      <c r="B9555" s="6" t="s">
        <v>2623</v>
      </c>
      <c r="C9555" s="3">
        <v>24</v>
      </c>
    </row>
    <row r="9556" spans="2:3" x14ac:dyDescent="0.3">
      <c r="B9556" s="6" t="s">
        <v>2681</v>
      </c>
      <c r="C9556" s="3">
        <v>21</v>
      </c>
    </row>
    <row r="9557" spans="2:3" x14ac:dyDescent="0.3">
      <c r="B9557" s="5" t="s">
        <v>1884</v>
      </c>
      <c r="C9557" s="3"/>
    </row>
    <row r="9558" spans="2:3" x14ac:dyDescent="0.3">
      <c r="B9558" s="6" t="s">
        <v>2338</v>
      </c>
      <c r="C9558" s="3">
        <v>18</v>
      </c>
    </row>
    <row r="9559" spans="2:3" x14ac:dyDescent="0.3">
      <c r="B9559" s="6" t="s">
        <v>2470</v>
      </c>
      <c r="C9559" s="3">
        <v>18</v>
      </c>
    </row>
    <row r="9560" spans="2:3" x14ac:dyDescent="0.3">
      <c r="B9560" s="6" t="s">
        <v>2022</v>
      </c>
      <c r="C9560" s="3">
        <v>12</v>
      </c>
    </row>
    <row r="9561" spans="2:3" x14ac:dyDescent="0.3">
      <c r="B9561" s="6" t="s">
        <v>2286</v>
      </c>
      <c r="C9561" s="3">
        <v>30</v>
      </c>
    </row>
    <row r="9562" spans="2:3" x14ac:dyDescent="0.3">
      <c r="B9562" s="6" t="s">
        <v>2064</v>
      </c>
      <c r="C9562" s="3">
        <v>21</v>
      </c>
    </row>
    <row r="9563" spans="2:3" x14ac:dyDescent="0.3">
      <c r="B9563" s="6" t="s">
        <v>2941</v>
      </c>
      <c r="C9563" s="3">
        <v>27</v>
      </c>
    </row>
    <row r="9564" spans="2:3" x14ac:dyDescent="0.3">
      <c r="B9564" s="6" t="s">
        <v>2521</v>
      </c>
      <c r="C9564" s="3">
        <v>18</v>
      </c>
    </row>
    <row r="9565" spans="2:3" x14ac:dyDescent="0.3">
      <c r="B9565" s="6" t="s">
        <v>2053</v>
      </c>
      <c r="C9565" s="3">
        <v>18</v>
      </c>
    </row>
    <row r="9566" spans="2:3" x14ac:dyDescent="0.3">
      <c r="B9566" s="5" t="s">
        <v>1885</v>
      </c>
      <c r="C9566" s="3"/>
    </row>
    <row r="9567" spans="2:3" x14ac:dyDescent="0.3">
      <c r="B9567" s="6" t="s">
        <v>2119</v>
      </c>
      <c r="C9567" s="3">
        <v>27</v>
      </c>
    </row>
    <row r="9568" spans="2:3" x14ac:dyDescent="0.3">
      <c r="B9568" s="6" t="s">
        <v>2704</v>
      </c>
      <c r="C9568" s="3">
        <v>15</v>
      </c>
    </row>
    <row r="9569" spans="2:3" x14ac:dyDescent="0.3">
      <c r="B9569" s="6" t="s">
        <v>2433</v>
      </c>
      <c r="C9569" s="3">
        <v>27</v>
      </c>
    </row>
    <row r="9570" spans="2:3" x14ac:dyDescent="0.3">
      <c r="B9570" s="6" t="s">
        <v>2125</v>
      </c>
      <c r="C9570" s="3">
        <v>12</v>
      </c>
    </row>
    <row r="9571" spans="2:3" x14ac:dyDescent="0.3">
      <c r="B9571" s="6" t="s">
        <v>2105</v>
      </c>
      <c r="C9571" s="3">
        <v>21</v>
      </c>
    </row>
    <row r="9572" spans="2:3" x14ac:dyDescent="0.3">
      <c r="B9572" s="6" t="s">
        <v>2867</v>
      </c>
      <c r="C9572" s="3">
        <v>15</v>
      </c>
    </row>
    <row r="9573" spans="2:3" x14ac:dyDescent="0.3">
      <c r="B9573" s="6" t="s">
        <v>2937</v>
      </c>
      <c r="C9573" s="3">
        <v>30</v>
      </c>
    </row>
    <row r="9574" spans="2:3" x14ac:dyDescent="0.3">
      <c r="B9574" s="6" t="s">
        <v>2266</v>
      </c>
      <c r="C9574" s="3">
        <v>24</v>
      </c>
    </row>
    <row r="9575" spans="2:3" x14ac:dyDescent="0.3">
      <c r="B9575" s="6" t="s">
        <v>2244</v>
      </c>
      <c r="C9575" s="3">
        <v>24</v>
      </c>
    </row>
    <row r="9576" spans="2:3" x14ac:dyDescent="0.3">
      <c r="B9576" s="6" t="s">
        <v>2869</v>
      </c>
      <c r="C9576" s="3">
        <v>21</v>
      </c>
    </row>
    <row r="9577" spans="2:3" x14ac:dyDescent="0.3">
      <c r="B9577" s="5" t="s">
        <v>1886</v>
      </c>
      <c r="C9577" s="3"/>
    </row>
    <row r="9578" spans="2:3" x14ac:dyDescent="0.3">
      <c r="B9578" s="6" t="s">
        <v>2310</v>
      </c>
      <c r="C9578" s="3">
        <v>12</v>
      </c>
    </row>
    <row r="9579" spans="2:3" x14ac:dyDescent="0.3">
      <c r="B9579" s="6" t="s">
        <v>2120</v>
      </c>
      <c r="C9579" s="3">
        <v>21</v>
      </c>
    </row>
    <row r="9580" spans="2:3" x14ac:dyDescent="0.3">
      <c r="B9580" s="6" t="s">
        <v>2165</v>
      </c>
      <c r="C9580" s="3">
        <v>33</v>
      </c>
    </row>
    <row r="9581" spans="2:3" x14ac:dyDescent="0.3">
      <c r="B9581" s="6" t="s">
        <v>2638</v>
      </c>
      <c r="C9581" s="3">
        <v>21</v>
      </c>
    </row>
    <row r="9582" spans="2:3" x14ac:dyDescent="0.3">
      <c r="B9582" s="6" t="s">
        <v>2687</v>
      </c>
      <c r="C9582" s="3">
        <v>24</v>
      </c>
    </row>
    <row r="9583" spans="2:3" x14ac:dyDescent="0.3">
      <c r="B9583" s="6" t="s">
        <v>2101</v>
      </c>
      <c r="C9583" s="3">
        <v>21</v>
      </c>
    </row>
    <row r="9584" spans="2:3" x14ac:dyDescent="0.3">
      <c r="B9584" s="6" t="s">
        <v>2610</v>
      </c>
      <c r="C9584" s="3">
        <v>21</v>
      </c>
    </row>
    <row r="9585" spans="2:3" x14ac:dyDescent="0.3">
      <c r="B9585" s="6" t="s">
        <v>2224</v>
      </c>
      <c r="C9585" s="3">
        <v>24</v>
      </c>
    </row>
    <row r="9586" spans="2:3" x14ac:dyDescent="0.3">
      <c r="B9586" s="6" t="s">
        <v>2320</v>
      </c>
      <c r="C9586" s="3">
        <v>21</v>
      </c>
    </row>
    <row r="9587" spans="2:3" x14ac:dyDescent="0.3">
      <c r="B9587" s="6" t="s">
        <v>2952</v>
      </c>
      <c r="C9587" s="3">
        <v>21</v>
      </c>
    </row>
    <row r="9588" spans="2:3" x14ac:dyDescent="0.3">
      <c r="B9588" s="6" t="s">
        <v>2645</v>
      </c>
      <c r="C9588" s="3">
        <v>27</v>
      </c>
    </row>
    <row r="9589" spans="2:3" x14ac:dyDescent="0.3">
      <c r="B9589" s="6" t="s">
        <v>2280</v>
      </c>
      <c r="C9589" s="3">
        <v>15</v>
      </c>
    </row>
    <row r="9590" spans="2:3" x14ac:dyDescent="0.3">
      <c r="B9590" s="6" t="s">
        <v>2909</v>
      </c>
      <c r="C9590" s="3">
        <v>21</v>
      </c>
    </row>
    <row r="9591" spans="2:3" x14ac:dyDescent="0.3">
      <c r="B9591" s="6" t="s">
        <v>2245</v>
      </c>
      <c r="C9591" s="3">
        <v>21</v>
      </c>
    </row>
    <row r="9592" spans="2:3" x14ac:dyDescent="0.3">
      <c r="B9592" s="5" t="s">
        <v>1887</v>
      </c>
      <c r="C9592" s="3"/>
    </row>
    <row r="9593" spans="2:3" x14ac:dyDescent="0.3">
      <c r="B9593" s="6" t="s">
        <v>2412</v>
      </c>
      <c r="C9593" s="3">
        <v>36</v>
      </c>
    </row>
    <row r="9594" spans="2:3" x14ac:dyDescent="0.3">
      <c r="B9594" s="6" t="s">
        <v>2251</v>
      </c>
      <c r="C9594" s="3">
        <v>30</v>
      </c>
    </row>
    <row r="9595" spans="2:3" x14ac:dyDescent="0.3">
      <c r="B9595" s="6" t="s">
        <v>2230</v>
      </c>
      <c r="C9595" s="3">
        <v>12</v>
      </c>
    </row>
    <row r="9596" spans="2:3" x14ac:dyDescent="0.3">
      <c r="B9596" s="6" t="s">
        <v>2975</v>
      </c>
      <c r="C9596" s="3">
        <v>36</v>
      </c>
    </row>
    <row r="9597" spans="2:3" x14ac:dyDescent="0.3">
      <c r="B9597" s="6" t="s">
        <v>2776</v>
      </c>
      <c r="C9597" s="3">
        <v>24</v>
      </c>
    </row>
    <row r="9598" spans="2:3" x14ac:dyDescent="0.3">
      <c r="B9598" s="6" t="s">
        <v>2895</v>
      </c>
      <c r="C9598" s="3">
        <v>18</v>
      </c>
    </row>
    <row r="9599" spans="2:3" x14ac:dyDescent="0.3">
      <c r="B9599" s="6" t="s">
        <v>2543</v>
      </c>
      <c r="C9599" s="3">
        <v>39</v>
      </c>
    </row>
    <row r="9600" spans="2:3" x14ac:dyDescent="0.3">
      <c r="B9600" s="6" t="s">
        <v>2172</v>
      </c>
      <c r="C9600" s="3">
        <v>15</v>
      </c>
    </row>
    <row r="9601" spans="2:3" x14ac:dyDescent="0.3">
      <c r="B9601" s="6" t="s">
        <v>2911</v>
      </c>
      <c r="C9601" s="3">
        <v>24</v>
      </c>
    </row>
    <row r="9602" spans="2:3" x14ac:dyDescent="0.3">
      <c r="B9602" s="6" t="s">
        <v>2755</v>
      </c>
      <c r="C9602" s="3">
        <v>24</v>
      </c>
    </row>
    <row r="9603" spans="2:3" x14ac:dyDescent="0.3">
      <c r="B9603" s="5" t="s">
        <v>1888</v>
      </c>
      <c r="C9603" s="3"/>
    </row>
    <row r="9604" spans="2:3" x14ac:dyDescent="0.3">
      <c r="B9604" s="6" t="s">
        <v>2047</v>
      </c>
      <c r="C9604" s="3">
        <v>27</v>
      </c>
    </row>
    <row r="9605" spans="2:3" x14ac:dyDescent="0.3">
      <c r="B9605" s="6" t="s">
        <v>2217</v>
      </c>
      <c r="C9605" s="3">
        <v>18</v>
      </c>
    </row>
    <row r="9606" spans="2:3" x14ac:dyDescent="0.3">
      <c r="B9606" s="6" t="s">
        <v>2448</v>
      </c>
      <c r="C9606" s="3">
        <v>18</v>
      </c>
    </row>
    <row r="9607" spans="2:3" x14ac:dyDescent="0.3">
      <c r="B9607" s="6" t="s">
        <v>2718</v>
      </c>
      <c r="C9607" s="3">
        <v>21</v>
      </c>
    </row>
    <row r="9608" spans="2:3" x14ac:dyDescent="0.3">
      <c r="B9608" s="6" t="s">
        <v>2438</v>
      </c>
      <c r="C9608" s="3">
        <v>27</v>
      </c>
    </row>
    <row r="9609" spans="2:3" x14ac:dyDescent="0.3">
      <c r="B9609" s="6" t="s">
        <v>2662</v>
      </c>
      <c r="C9609" s="3">
        <v>30</v>
      </c>
    </row>
    <row r="9610" spans="2:3" x14ac:dyDescent="0.3">
      <c r="B9610" s="6" t="s">
        <v>2143</v>
      </c>
      <c r="C9610" s="3">
        <v>27</v>
      </c>
    </row>
    <row r="9611" spans="2:3" x14ac:dyDescent="0.3">
      <c r="B9611" s="6" t="s">
        <v>2580</v>
      </c>
      <c r="C9611" s="3">
        <v>24</v>
      </c>
    </row>
    <row r="9612" spans="2:3" x14ac:dyDescent="0.3">
      <c r="B9612" s="6" t="s">
        <v>2264</v>
      </c>
      <c r="C9612" s="3">
        <v>18</v>
      </c>
    </row>
    <row r="9613" spans="2:3" x14ac:dyDescent="0.3">
      <c r="B9613" s="6" t="s">
        <v>2488</v>
      </c>
      <c r="C9613" s="3">
        <v>27</v>
      </c>
    </row>
    <row r="9614" spans="2:3" x14ac:dyDescent="0.3">
      <c r="B9614" s="6" t="s">
        <v>2979</v>
      </c>
      <c r="C9614" s="3">
        <v>24</v>
      </c>
    </row>
    <row r="9615" spans="2:3" x14ac:dyDescent="0.3">
      <c r="B9615" s="6" t="s">
        <v>2961</v>
      </c>
      <c r="C9615" s="3">
        <v>18</v>
      </c>
    </row>
    <row r="9616" spans="2:3" x14ac:dyDescent="0.3">
      <c r="B9616" s="5" t="s">
        <v>1889</v>
      </c>
      <c r="C9616" s="3"/>
    </row>
    <row r="9617" spans="2:3" x14ac:dyDescent="0.3">
      <c r="B9617" s="6" t="s">
        <v>2554</v>
      </c>
      <c r="C9617" s="3">
        <v>42</v>
      </c>
    </row>
    <row r="9618" spans="2:3" x14ac:dyDescent="0.3">
      <c r="B9618" s="6" t="s">
        <v>2478</v>
      </c>
      <c r="C9618" s="3">
        <v>18</v>
      </c>
    </row>
    <row r="9619" spans="2:3" x14ac:dyDescent="0.3">
      <c r="B9619" s="6" t="s">
        <v>2583</v>
      </c>
      <c r="C9619" s="3">
        <v>21</v>
      </c>
    </row>
    <row r="9620" spans="2:3" x14ac:dyDescent="0.3">
      <c r="B9620" s="6" t="s">
        <v>2725</v>
      </c>
      <c r="C9620" s="3">
        <v>9</v>
      </c>
    </row>
    <row r="9621" spans="2:3" x14ac:dyDescent="0.3">
      <c r="B9621" s="6" t="s">
        <v>2429</v>
      </c>
      <c r="C9621" s="3">
        <v>21</v>
      </c>
    </row>
    <row r="9622" spans="2:3" x14ac:dyDescent="0.3">
      <c r="B9622" s="6" t="s">
        <v>2838</v>
      </c>
      <c r="C9622" s="3">
        <v>21</v>
      </c>
    </row>
    <row r="9623" spans="2:3" x14ac:dyDescent="0.3">
      <c r="B9623" s="6" t="s">
        <v>2841</v>
      </c>
      <c r="C9623" s="3">
        <v>45</v>
      </c>
    </row>
    <row r="9624" spans="2:3" x14ac:dyDescent="0.3">
      <c r="B9624" s="6" t="s">
        <v>2951</v>
      </c>
      <c r="C9624" s="3">
        <v>24</v>
      </c>
    </row>
    <row r="9625" spans="2:3" x14ac:dyDescent="0.3">
      <c r="B9625" s="5" t="s">
        <v>1890</v>
      </c>
      <c r="C9625" s="3"/>
    </row>
    <row r="9626" spans="2:3" x14ac:dyDescent="0.3">
      <c r="B9626" s="6" t="s">
        <v>2394</v>
      </c>
      <c r="C9626" s="3">
        <v>36</v>
      </c>
    </row>
    <row r="9627" spans="2:3" x14ac:dyDescent="0.3">
      <c r="B9627" s="6" t="s">
        <v>2550</v>
      </c>
      <c r="C9627" s="3">
        <v>18</v>
      </c>
    </row>
    <row r="9628" spans="2:3" x14ac:dyDescent="0.3">
      <c r="B9628" s="6" t="s">
        <v>2631</v>
      </c>
      <c r="C9628" s="3">
        <v>18</v>
      </c>
    </row>
    <row r="9629" spans="2:3" x14ac:dyDescent="0.3">
      <c r="B9629" s="6" t="s">
        <v>2778</v>
      </c>
      <c r="C9629" s="3">
        <v>30</v>
      </c>
    </row>
    <row r="9630" spans="2:3" x14ac:dyDescent="0.3">
      <c r="B9630" s="6" t="s">
        <v>2812</v>
      </c>
      <c r="C9630" s="3">
        <v>15</v>
      </c>
    </row>
    <row r="9631" spans="2:3" x14ac:dyDescent="0.3">
      <c r="B9631" s="6" t="s">
        <v>2455</v>
      </c>
      <c r="C9631" s="3">
        <v>15</v>
      </c>
    </row>
    <row r="9632" spans="2:3" x14ac:dyDescent="0.3">
      <c r="B9632" s="6" t="s">
        <v>2789</v>
      </c>
      <c r="C9632" s="3">
        <v>12</v>
      </c>
    </row>
    <row r="9633" spans="2:3" x14ac:dyDescent="0.3">
      <c r="B9633" s="6" t="s">
        <v>2994</v>
      </c>
      <c r="C9633" s="3">
        <v>18</v>
      </c>
    </row>
    <row r="9634" spans="2:3" x14ac:dyDescent="0.3">
      <c r="B9634" s="6" t="s">
        <v>2912</v>
      </c>
      <c r="C9634" s="3">
        <v>36</v>
      </c>
    </row>
    <row r="9635" spans="2:3" x14ac:dyDescent="0.3">
      <c r="B9635" s="6" t="s">
        <v>2319</v>
      </c>
      <c r="C9635" s="3">
        <v>24</v>
      </c>
    </row>
    <row r="9636" spans="2:3" x14ac:dyDescent="0.3">
      <c r="B9636" s="6" t="s">
        <v>2083</v>
      </c>
      <c r="C9636" s="3">
        <v>18</v>
      </c>
    </row>
    <row r="9637" spans="2:3" x14ac:dyDescent="0.3">
      <c r="B9637" s="6" t="s">
        <v>2811</v>
      </c>
      <c r="C9637" s="3">
        <v>27</v>
      </c>
    </row>
    <row r="9638" spans="2:3" x14ac:dyDescent="0.3">
      <c r="B9638" s="6" t="s">
        <v>2458</v>
      </c>
      <c r="C9638" s="3">
        <v>36</v>
      </c>
    </row>
    <row r="9639" spans="2:3" x14ac:dyDescent="0.3">
      <c r="B9639" s="5" t="s">
        <v>1891</v>
      </c>
      <c r="C9639" s="3"/>
    </row>
    <row r="9640" spans="2:3" x14ac:dyDescent="0.3">
      <c r="B9640" s="6" t="s">
        <v>2174</v>
      </c>
      <c r="C9640" s="3">
        <v>15</v>
      </c>
    </row>
    <row r="9641" spans="2:3" x14ac:dyDescent="0.3">
      <c r="B9641" s="6" t="s">
        <v>2883</v>
      </c>
      <c r="C9641" s="3">
        <v>24</v>
      </c>
    </row>
    <row r="9642" spans="2:3" x14ac:dyDescent="0.3">
      <c r="B9642" s="6" t="s">
        <v>2600</v>
      </c>
      <c r="C9642" s="3">
        <v>27</v>
      </c>
    </row>
    <row r="9643" spans="2:3" x14ac:dyDescent="0.3">
      <c r="B9643" s="6" t="s">
        <v>2407</v>
      </c>
      <c r="C9643" s="3">
        <v>18</v>
      </c>
    </row>
    <row r="9644" spans="2:3" x14ac:dyDescent="0.3">
      <c r="B9644" s="6" t="s">
        <v>2734</v>
      </c>
      <c r="C9644" s="3">
        <v>30</v>
      </c>
    </row>
    <row r="9645" spans="2:3" x14ac:dyDescent="0.3">
      <c r="B9645" s="6" t="s">
        <v>2542</v>
      </c>
      <c r="C9645" s="3">
        <v>27</v>
      </c>
    </row>
    <row r="9646" spans="2:3" x14ac:dyDescent="0.3">
      <c r="B9646" s="6" t="s">
        <v>2286</v>
      </c>
      <c r="C9646" s="3">
        <v>21</v>
      </c>
    </row>
    <row r="9647" spans="2:3" x14ac:dyDescent="0.3">
      <c r="B9647" s="6" t="s">
        <v>2967</v>
      </c>
      <c r="C9647" s="3">
        <v>21</v>
      </c>
    </row>
    <row r="9648" spans="2:3" x14ac:dyDescent="0.3">
      <c r="B9648" s="6" t="s">
        <v>2962</v>
      </c>
      <c r="C9648" s="3">
        <v>48</v>
      </c>
    </row>
    <row r="9649" spans="2:3" x14ac:dyDescent="0.3">
      <c r="B9649" s="6" t="s">
        <v>2680</v>
      </c>
      <c r="C9649" s="3">
        <v>24</v>
      </c>
    </row>
    <row r="9650" spans="2:3" x14ac:dyDescent="0.3">
      <c r="B9650" s="6" t="s">
        <v>2819</v>
      </c>
      <c r="C9650" s="3">
        <v>30</v>
      </c>
    </row>
    <row r="9651" spans="2:3" x14ac:dyDescent="0.3">
      <c r="B9651" s="6" t="s">
        <v>2891</v>
      </c>
      <c r="C9651" s="3">
        <v>42</v>
      </c>
    </row>
    <row r="9652" spans="2:3" x14ac:dyDescent="0.3">
      <c r="B9652" s="5" t="s">
        <v>1892</v>
      </c>
      <c r="C9652" s="3"/>
    </row>
    <row r="9653" spans="2:3" x14ac:dyDescent="0.3">
      <c r="B9653" s="6" t="s">
        <v>2511</v>
      </c>
      <c r="C9653" s="3">
        <v>18</v>
      </c>
    </row>
    <row r="9654" spans="2:3" x14ac:dyDescent="0.3">
      <c r="B9654" s="6" t="s">
        <v>2971</v>
      </c>
      <c r="C9654" s="3">
        <v>24</v>
      </c>
    </row>
    <row r="9655" spans="2:3" x14ac:dyDescent="0.3">
      <c r="B9655" s="6" t="s">
        <v>2318</v>
      </c>
      <c r="C9655" s="3">
        <v>30</v>
      </c>
    </row>
    <row r="9656" spans="2:3" x14ac:dyDescent="0.3">
      <c r="B9656" s="6" t="s">
        <v>2450</v>
      </c>
      <c r="C9656" s="3">
        <v>24</v>
      </c>
    </row>
    <row r="9657" spans="2:3" x14ac:dyDescent="0.3">
      <c r="B9657" s="6" t="s">
        <v>2629</v>
      </c>
      <c r="C9657" s="3">
        <v>21</v>
      </c>
    </row>
    <row r="9658" spans="2:3" x14ac:dyDescent="0.3">
      <c r="B9658" s="6" t="s">
        <v>2927</v>
      </c>
      <c r="C9658" s="3">
        <v>30</v>
      </c>
    </row>
    <row r="9659" spans="2:3" x14ac:dyDescent="0.3">
      <c r="B9659" s="6" t="s">
        <v>2948</v>
      </c>
      <c r="C9659" s="3">
        <v>21</v>
      </c>
    </row>
    <row r="9660" spans="2:3" x14ac:dyDescent="0.3">
      <c r="B9660" s="6" t="s">
        <v>2254</v>
      </c>
      <c r="C9660" s="3">
        <v>21</v>
      </c>
    </row>
    <row r="9661" spans="2:3" x14ac:dyDescent="0.3">
      <c r="B9661" s="6" t="s">
        <v>2023</v>
      </c>
      <c r="C9661" s="3">
        <v>30</v>
      </c>
    </row>
    <row r="9662" spans="2:3" x14ac:dyDescent="0.3">
      <c r="B9662" s="6" t="s">
        <v>2203</v>
      </c>
      <c r="C9662" s="3">
        <v>15</v>
      </c>
    </row>
    <row r="9663" spans="2:3" x14ac:dyDescent="0.3">
      <c r="B9663" s="6" t="s">
        <v>2189</v>
      </c>
      <c r="C9663" s="3">
        <v>24</v>
      </c>
    </row>
    <row r="9664" spans="2:3" x14ac:dyDescent="0.3">
      <c r="B9664" s="6" t="s">
        <v>2162</v>
      </c>
      <c r="C9664" s="3">
        <v>24</v>
      </c>
    </row>
    <row r="9665" spans="2:3" x14ac:dyDescent="0.3">
      <c r="B9665" s="5" t="s">
        <v>1893</v>
      </c>
      <c r="C9665" s="3"/>
    </row>
    <row r="9666" spans="2:3" x14ac:dyDescent="0.3">
      <c r="B9666" s="6" t="s">
        <v>2292</v>
      </c>
      <c r="C9666" s="3">
        <v>24</v>
      </c>
    </row>
    <row r="9667" spans="2:3" x14ac:dyDescent="0.3">
      <c r="B9667" s="6" t="s">
        <v>2900</v>
      </c>
      <c r="C9667" s="3">
        <v>18</v>
      </c>
    </row>
    <row r="9668" spans="2:3" x14ac:dyDescent="0.3">
      <c r="B9668" s="6" t="s">
        <v>2527</v>
      </c>
      <c r="C9668" s="3">
        <v>18</v>
      </c>
    </row>
    <row r="9669" spans="2:3" x14ac:dyDescent="0.3">
      <c r="B9669" s="6" t="s">
        <v>2478</v>
      </c>
      <c r="C9669" s="3">
        <v>18</v>
      </c>
    </row>
    <row r="9670" spans="2:3" x14ac:dyDescent="0.3">
      <c r="B9670" s="6" t="s">
        <v>2492</v>
      </c>
      <c r="C9670" s="3">
        <v>27</v>
      </c>
    </row>
    <row r="9671" spans="2:3" x14ac:dyDescent="0.3">
      <c r="B9671" s="6" t="s">
        <v>2783</v>
      </c>
      <c r="C9671" s="3">
        <v>18</v>
      </c>
    </row>
    <row r="9672" spans="2:3" x14ac:dyDescent="0.3">
      <c r="B9672" s="6" t="s">
        <v>2505</v>
      </c>
      <c r="C9672" s="3">
        <v>18</v>
      </c>
    </row>
    <row r="9673" spans="2:3" x14ac:dyDescent="0.3">
      <c r="B9673" s="6" t="s">
        <v>2923</v>
      </c>
      <c r="C9673" s="3">
        <v>21</v>
      </c>
    </row>
    <row r="9674" spans="2:3" x14ac:dyDescent="0.3">
      <c r="B9674" s="6" t="s">
        <v>2435</v>
      </c>
      <c r="C9674" s="3">
        <v>27</v>
      </c>
    </row>
    <row r="9675" spans="2:3" x14ac:dyDescent="0.3">
      <c r="B9675" s="6" t="s">
        <v>2684</v>
      </c>
      <c r="C9675" s="3">
        <v>27</v>
      </c>
    </row>
    <row r="9676" spans="2:3" x14ac:dyDescent="0.3">
      <c r="B9676" s="6" t="s">
        <v>2911</v>
      </c>
      <c r="C9676" s="3">
        <v>12</v>
      </c>
    </row>
    <row r="9677" spans="2:3" x14ac:dyDescent="0.3">
      <c r="B9677" s="5" t="s">
        <v>1894</v>
      </c>
      <c r="C9677" s="3"/>
    </row>
    <row r="9678" spans="2:3" x14ac:dyDescent="0.3">
      <c r="B9678" s="6" t="s">
        <v>2290</v>
      </c>
      <c r="C9678" s="3">
        <v>9</v>
      </c>
    </row>
    <row r="9679" spans="2:3" x14ac:dyDescent="0.3">
      <c r="B9679" s="6" t="s">
        <v>2071</v>
      </c>
      <c r="C9679" s="3">
        <v>30</v>
      </c>
    </row>
    <row r="9680" spans="2:3" x14ac:dyDescent="0.3">
      <c r="B9680" s="6" t="s">
        <v>2033</v>
      </c>
      <c r="C9680" s="3">
        <v>21</v>
      </c>
    </row>
    <row r="9681" spans="2:3" x14ac:dyDescent="0.3">
      <c r="B9681" s="6" t="s">
        <v>2184</v>
      </c>
      <c r="C9681" s="3">
        <v>33</v>
      </c>
    </row>
    <row r="9682" spans="2:3" x14ac:dyDescent="0.3">
      <c r="B9682" s="6" t="s">
        <v>2083</v>
      </c>
      <c r="C9682" s="3">
        <v>21</v>
      </c>
    </row>
    <row r="9683" spans="2:3" x14ac:dyDescent="0.3">
      <c r="B9683" s="6" t="s">
        <v>2969</v>
      </c>
      <c r="C9683" s="3">
        <v>24</v>
      </c>
    </row>
    <row r="9684" spans="2:3" x14ac:dyDescent="0.3">
      <c r="B9684" s="6" t="s">
        <v>2279</v>
      </c>
      <c r="C9684" s="3">
        <v>21</v>
      </c>
    </row>
    <row r="9685" spans="2:3" x14ac:dyDescent="0.3">
      <c r="B9685" s="6" t="s">
        <v>2172</v>
      </c>
      <c r="C9685" s="3">
        <v>18</v>
      </c>
    </row>
    <row r="9686" spans="2:3" x14ac:dyDescent="0.3">
      <c r="B9686" s="6" t="s">
        <v>2623</v>
      </c>
      <c r="C9686" s="3">
        <v>18</v>
      </c>
    </row>
    <row r="9687" spans="2:3" x14ac:dyDescent="0.3">
      <c r="B9687" s="6" t="s">
        <v>2516</v>
      </c>
      <c r="C9687" s="3">
        <v>9</v>
      </c>
    </row>
    <row r="9688" spans="2:3" x14ac:dyDescent="0.3">
      <c r="B9688" s="5" t="s">
        <v>1895</v>
      </c>
      <c r="C9688" s="3"/>
    </row>
    <row r="9689" spans="2:3" x14ac:dyDescent="0.3">
      <c r="B9689" s="6" t="s">
        <v>2090</v>
      </c>
      <c r="C9689" s="3">
        <v>36</v>
      </c>
    </row>
    <row r="9690" spans="2:3" x14ac:dyDescent="0.3">
      <c r="B9690" s="6" t="s">
        <v>2772</v>
      </c>
      <c r="C9690" s="3">
        <v>21</v>
      </c>
    </row>
    <row r="9691" spans="2:3" x14ac:dyDescent="0.3">
      <c r="B9691" s="6" t="s">
        <v>2401</v>
      </c>
      <c r="C9691" s="3">
        <v>12</v>
      </c>
    </row>
    <row r="9692" spans="2:3" x14ac:dyDescent="0.3">
      <c r="B9692" s="6" t="s">
        <v>2264</v>
      </c>
      <c r="C9692" s="3">
        <v>21</v>
      </c>
    </row>
    <row r="9693" spans="2:3" x14ac:dyDescent="0.3">
      <c r="B9693" s="6" t="s">
        <v>2151</v>
      </c>
      <c r="C9693" s="3">
        <v>15</v>
      </c>
    </row>
    <row r="9694" spans="2:3" x14ac:dyDescent="0.3">
      <c r="B9694" s="6" t="s">
        <v>3007</v>
      </c>
      <c r="C9694" s="3">
        <v>18</v>
      </c>
    </row>
    <row r="9695" spans="2:3" x14ac:dyDescent="0.3">
      <c r="B9695" s="6" t="s">
        <v>2255</v>
      </c>
      <c r="C9695" s="3">
        <v>12</v>
      </c>
    </row>
    <row r="9696" spans="2:3" x14ac:dyDescent="0.3">
      <c r="B9696" s="6" t="s">
        <v>2127</v>
      </c>
      <c r="C9696" s="3">
        <v>9</v>
      </c>
    </row>
    <row r="9697" spans="2:3" x14ac:dyDescent="0.3">
      <c r="B9697" s="6" t="s">
        <v>2681</v>
      </c>
      <c r="C9697" s="3">
        <v>30</v>
      </c>
    </row>
    <row r="9698" spans="2:3" x14ac:dyDescent="0.3">
      <c r="B9698" s="5" t="s">
        <v>1896</v>
      </c>
      <c r="C9698" s="3"/>
    </row>
    <row r="9699" spans="2:3" x14ac:dyDescent="0.3">
      <c r="B9699" s="6" t="s">
        <v>2372</v>
      </c>
      <c r="C9699" s="3">
        <v>30</v>
      </c>
    </row>
    <row r="9700" spans="2:3" x14ac:dyDescent="0.3">
      <c r="B9700" s="6" t="s">
        <v>2727</v>
      </c>
      <c r="C9700" s="3">
        <v>33</v>
      </c>
    </row>
    <row r="9701" spans="2:3" x14ac:dyDescent="0.3">
      <c r="B9701" s="6" t="s">
        <v>2554</v>
      </c>
      <c r="C9701" s="3">
        <v>33</v>
      </c>
    </row>
    <row r="9702" spans="2:3" x14ac:dyDescent="0.3">
      <c r="B9702" s="6" t="s">
        <v>2636</v>
      </c>
      <c r="C9702" s="3">
        <v>12</v>
      </c>
    </row>
    <row r="9703" spans="2:3" x14ac:dyDescent="0.3">
      <c r="B9703" s="6" t="s">
        <v>2036</v>
      </c>
      <c r="C9703" s="3">
        <v>24</v>
      </c>
    </row>
    <row r="9704" spans="2:3" x14ac:dyDescent="0.3">
      <c r="B9704" s="6" t="s">
        <v>2357</v>
      </c>
      <c r="C9704" s="3">
        <v>30</v>
      </c>
    </row>
    <row r="9705" spans="2:3" x14ac:dyDescent="0.3">
      <c r="B9705" s="6" t="s">
        <v>2537</v>
      </c>
      <c r="C9705" s="3">
        <v>21</v>
      </c>
    </row>
    <row r="9706" spans="2:3" x14ac:dyDescent="0.3">
      <c r="B9706" s="5" t="s">
        <v>1897</v>
      </c>
      <c r="C9706" s="3"/>
    </row>
    <row r="9707" spans="2:3" x14ac:dyDescent="0.3">
      <c r="B9707" s="6" t="s">
        <v>2307</v>
      </c>
      <c r="C9707" s="3">
        <v>21</v>
      </c>
    </row>
    <row r="9708" spans="2:3" x14ac:dyDescent="0.3">
      <c r="B9708" s="6" t="s">
        <v>2789</v>
      </c>
      <c r="C9708" s="3">
        <v>9</v>
      </c>
    </row>
    <row r="9709" spans="2:3" x14ac:dyDescent="0.3">
      <c r="B9709" s="6" t="s">
        <v>2569</v>
      </c>
      <c r="C9709" s="3">
        <v>18</v>
      </c>
    </row>
    <row r="9710" spans="2:3" x14ac:dyDescent="0.3">
      <c r="B9710" s="6" t="s">
        <v>2061</v>
      </c>
      <c r="C9710" s="3">
        <v>12</v>
      </c>
    </row>
    <row r="9711" spans="2:3" x14ac:dyDescent="0.3">
      <c r="B9711" s="6" t="s">
        <v>2368</v>
      </c>
      <c r="C9711" s="3">
        <v>30</v>
      </c>
    </row>
    <row r="9712" spans="2:3" x14ac:dyDescent="0.3">
      <c r="B9712" s="6" t="s">
        <v>2133</v>
      </c>
      <c r="C9712" s="3">
        <v>15</v>
      </c>
    </row>
    <row r="9713" spans="2:3" x14ac:dyDescent="0.3">
      <c r="B9713" s="6" t="s">
        <v>2356</v>
      </c>
      <c r="C9713" s="3">
        <v>30</v>
      </c>
    </row>
    <row r="9714" spans="2:3" x14ac:dyDescent="0.3">
      <c r="B9714" s="6" t="s">
        <v>2973</v>
      </c>
      <c r="C9714" s="3">
        <v>30</v>
      </c>
    </row>
    <row r="9715" spans="2:3" x14ac:dyDescent="0.3">
      <c r="B9715" s="6" t="s">
        <v>2226</v>
      </c>
      <c r="C9715" s="3">
        <v>21</v>
      </c>
    </row>
    <row r="9716" spans="2:3" x14ac:dyDescent="0.3">
      <c r="B9716" s="6" t="s">
        <v>2800</v>
      </c>
      <c r="C9716" s="3">
        <v>27</v>
      </c>
    </row>
    <row r="9717" spans="2:3" x14ac:dyDescent="0.3">
      <c r="B9717" s="5" t="s">
        <v>1898</v>
      </c>
      <c r="C9717" s="3"/>
    </row>
    <row r="9718" spans="2:3" x14ac:dyDescent="0.3">
      <c r="B9718" s="6" t="s">
        <v>2997</v>
      </c>
      <c r="C9718" s="3">
        <v>24</v>
      </c>
    </row>
    <row r="9719" spans="2:3" x14ac:dyDescent="0.3">
      <c r="B9719" s="6" t="s">
        <v>2714</v>
      </c>
      <c r="C9719" s="3">
        <v>36</v>
      </c>
    </row>
    <row r="9720" spans="2:3" x14ac:dyDescent="0.3">
      <c r="B9720" s="6" t="s">
        <v>2483</v>
      </c>
      <c r="C9720" s="3">
        <v>18</v>
      </c>
    </row>
    <row r="9721" spans="2:3" x14ac:dyDescent="0.3">
      <c r="B9721" s="6" t="s">
        <v>2187</v>
      </c>
      <c r="C9721" s="3">
        <v>18</v>
      </c>
    </row>
    <row r="9722" spans="2:3" x14ac:dyDescent="0.3">
      <c r="B9722" s="6" t="s">
        <v>2553</v>
      </c>
      <c r="C9722" s="3">
        <v>30</v>
      </c>
    </row>
    <row r="9723" spans="2:3" x14ac:dyDescent="0.3">
      <c r="B9723" s="6" t="s">
        <v>2475</v>
      </c>
      <c r="C9723" s="3">
        <v>27</v>
      </c>
    </row>
    <row r="9724" spans="2:3" x14ac:dyDescent="0.3">
      <c r="B9724" s="5" t="s">
        <v>1899</v>
      </c>
      <c r="C9724" s="3"/>
    </row>
    <row r="9725" spans="2:3" x14ac:dyDescent="0.3">
      <c r="B9725" s="6" t="s">
        <v>2247</v>
      </c>
      <c r="C9725" s="3">
        <v>12</v>
      </c>
    </row>
    <row r="9726" spans="2:3" x14ac:dyDescent="0.3">
      <c r="B9726" s="6" t="s">
        <v>2914</v>
      </c>
      <c r="C9726" s="3">
        <v>24</v>
      </c>
    </row>
    <row r="9727" spans="2:3" x14ac:dyDescent="0.3">
      <c r="B9727" s="6" t="s">
        <v>2908</v>
      </c>
      <c r="C9727" s="3">
        <v>18</v>
      </c>
    </row>
    <row r="9728" spans="2:3" x14ac:dyDescent="0.3">
      <c r="B9728" s="6" t="s">
        <v>2125</v>
      </c>
      <c r="C9728" s="3">
        <v>27</v>
      </c>
    </row>
    <row r="9729" spans="2:3" x14ac:dyDescent="0.3">
      <c r="B9729" s="6" t="s">
        <v>2391</v>
      </c>
      <c r="C9729" s="3">
        <v>30</v>
      </c>
    </row>
    <row r="9730" spans="2:3" x14ac:dyDescent="0.3">
      <c r="B9730" s="6" t="s">
        <v>2965</v>
      </c>
      <c r="C9730" s="3">
        <v>27</v>
      </c>
    </row>
    <row r="9731" spans="2:3" x14ac:dyDescent="0.3">
      <c r="B9731" s="6" t="s">
        <v>2691</v>
      </c>
      <c r="C9731" s="3">
        <v>21</v>
      </c>
    </row>
    <row r="9732" spans="2:3" x14ac:dyDescent="0.3">
      <c r="B9732" s="6" t="s">
        <v>2692</v>
      </c>
      <c r="C9732" s="3">
        <v>27</v>
      </c>
    </row>
    <row r="9733" spans="2:3" x14ac:dyDescent="0.3">
      <c r="B9733" s="6" t="s">
        <v>2787</v>
      </c>
      <c r="C9733" s="3">
        <v>9</v>
      </c>
    </row>
    <row r="9734" spans="2:3" x14ac:dyDescent="0.3">
      <c r="B9734" s="5" t="s">
        <v>1900</v>
      </c>
      <c r="C9734" s="3"/>
    </row>
    <row r="9735" spans="2:3" x14ac:dyDescent="0.3">
      <c r="B9735" s="6" t="s">
        <v>2440</v>
      </c>
      <c r="C9735" s="3">
        <v>21</v>
      </c>
    </row>
    <row r="9736" spans="2:3" x14ac:dyDescent="0.3">
      <c r="B9736" s="6" t="s">
        <v>2576</v>
      </c>
      <c r="C9736" s="3">
        <v>12</v>
      </c>
    </row>
    <row r="9737" spans="2:3" x14ac:dyDescent="0.3">
      <c r="B9737" s="6" t="s">
        <v>2246</v>
      </c>
      <c r="C9737" s="3">
        <v>33</v>
      </c>
    </row>
    <row r="9738" spans="2:3" x14ac:dyDescent="0.3">
      <c r="B9738" s="6" t="s">
        <v>2701</v>
      </c>
      <c r="C9738" s="3">
        <v>27</v>
      </c>
    </row>
    <row r="9739" spans="2:3" x14ac:dyDescent="0.3">
      <c r="B9739" s="6" t="s">
        <v>2031</v>
      </c>
      <c r="C9739" s="3">
        <v>24</v>
      </c>
    </row>
    <row r="9740" spans="2:3" x14ac:dyDescent="0.3">
      <c r="B9740" s="6" t="s">
        <v>2405</v>
      </c>
      <c r="C9740" s="3">
        <v>27</v>
      </c>
    </row>
    <row r="9741" spans="2:3" x14ac:dyDescent="0.3">
      <c r="B9741" s="6" t="s">
        <v>2946</v>
      </c>
      <c r="C9741" s="3">
        <v>24</v>
      </c>
    </row>
    <row r="9742" spans="2:3" x14ac:dyDescent="0.3">
      <c r="B9742" s="6" t="s">
        <v>2650</v>
      </c>
      <c r="C9742" s="3">
        <v>36</v>
      </c>
    </row>
    <row r="9743" spans="2:3" x14ac:dyDescent="0.3">
      <c r="B9743" s="6" t="s">
        <v>2780</v>
      </c>
      <c r="C9743" s="3">
        <v>27</v>
      </c>
    </row>
    <row r="9744" spans="2:3" x14ac:dyDescent="0.3">
      <c r="B9744" s="6" t="s">
        <v>2463</v>
      </c>
      <c r="C9744" s="3">
        <v>21</v>
      </c>
    </row>
    <row r="9745" spans="2:3" x14ac:dyDescent="0.3">
      <c r="B9745" s="6" t="s">
        <v>2323</v>
      </c>
      <c r="C9745" s="3">
        <v>24</v>
      </c>
    </row>
    <row r="9746" spans="2:3" x14ac:dyDescent="0.3">
      <c r="B9746" s="6" t="s">
        <v>2979</v>
      </c>
      <c r="C9746" s="3">
        <v>24</v>
      </c>
    </row>
    <row r="9747" spans="2:3" x14ac:dyDescent="0.3">
      <c r="B9747" s="6" t="s">
        <v>2272</v>
      </c>
      <c r="C9747" s="3">
        <v>18</v>
      </c>
    </row>
    <row r="9748" spans="2:3" x14ac:dyDescent="0.3">
      <c r="B9748" s="5" t="s">
        <v>1901</v>
      </c>
      <c r="C9748" s="3"/>
    </row>
    <row r="9749" spans="2:3" x14ac:dyDescent="0.3">
      <c r="B9749" s="6" t="s">
        <v>2237</v>
      </c>
      <c r="C9749" s="3">
        <v>27</v>
      </c>
    </row>
    <row r="9750" spans="2:3" x14ac:dyDescent="0.3">
      <c r="B9750" s="6" t="s">
        <v>2122</v>
      </c>
      <c r="C9750" s="3">
        <v>30</v>
      </c>
    </row>
    <row r="9751" spans="2:3" x14ac:dyDescent="0.3">
      <c r="B9751" s="6" t="s">
        <v>2588</v>
      </c>
      <c r="C9751" s="3">
        <v>15</v>
      </c>
    </row>
    <row r="9752" spans="2:3" x14ac:dyDescent="0.3">
      <c r="B9752" s="6" t="s">
        <v>2284</v>
      </c>
      <c r="C9752" s="3">
        <v>30</v>
      </c>
    </row>
    <row r="9753" spans="2:3" x14ac:dyDescent="0.3">
      <c r="B9753" s="6" t="s">
        <v>2547</v>
      </c>
      <c r="C9753" s="3">
        <v>30</v>
      </c>
    </row>
    <row r="9754" spans="2:3" x14ac:dyDescent="0.3">
      <c r="B9754" s="6" t="s">
        <v>2224</v>
      </c>
      <c r="C9754" s="3">
        <v>30</v>
      </c>
    </row>
    <row r="9755" spans="2:3" x14ac:dyDescent="0.3">
      <c r="B9755" s="6" t="s">
        <v>2295</v>
      </c>
      <c r="C9755" s="3">
        <v>24</v>
      </c>
    </row>
    <row r="9756" spans="2:3" x14ac:dyDescent="0.3">
      <c r="B9756" s="6" t="s">
        <v>2690</v>
      </c>
      <c r="C9756" s="3">
        <v>18</v>
      </c>
    </row>
    <row r="9757" spans="2:3" x14ac:dyDescent="0.3">
      <c r="B9757" s="6" t="s">
        <v>2674</v>
      </c>
      <c r="C9757" s="3">
        <v>18</v>
      </c>
    </row>
    <row r="9758" spans="2:3" x14ac:dyDescent="0.3">
      <c r="B9758" s="5" t="s">
        <v>1902</v>
      </c>
      <c r="C9758" s="3"/>
    </row>
    <row r="9759" spans="2:3" x14ac:dyDescent="0.3">
      <c r="B9759" s="6" t="s">
        <v>2430</v>
      </c>
      <c r="C9759" s="3">
        <v>24</v>
      </c>
    </row>
    <row r="9760" spans="2:3" x14ac:dyDescent="0.3">
      <c r="B9760" s="6" t="s">
        <v>2246</v>
      </c>
      <c r="C9760" s="3">
        <v>27</v>
      </c>
    </row>
    <row r="9761" spans="2:3" x14ac:dyDescent="0.3">
      <c r="B9761" s="6" t="s">
        <v>2701</v>
      </c>
      <c r="C9761" s="3">
        <v>18</v>
      </c>
    </row>
    <row r="9762" spans="2:3" x14ac:dyDescent="0.3">
      <c r="B9762" s="6" t="s">
        <v>2922</v>
      </c>
      <c r="C9762" s="3">
        <v>18</v>
      </c>
    </row>
    <row r="9763" spans="2:3" x14ac:dyDescent="0.3">
      <c r="B9763" s="6" t="s">
        <v>2931</v>
      </c>
      <c r="C9763" s="3">
        <v>24</v>
      </c>
    </row>
    <row r="9764" spans="2:3" x14ac:dyDescent="0.3">
      <c r="B9764" s="6" t="s">
        <v>2486</v>
      </c>
      <c r="C9764" s="3">
        <v>27</v>
      </c>
    </row>
    <row r="9765" spans="2:3" x14ac:dyDescent="0.3">
      <c r="B9765" s="6" t="s">
        <v>2718</v>
      </c>
      <c r="C9765" s="3">
        <v>21</v>
      </c>
    </row>
    <row r="9766" spans="2:3" x14ac:dyDescent="0.3">
      <c r="B9766" s="6" t="s">
        <v>2355</v>
      </c>
      <c r="C9766" s="3">
        <v>27</v>
      </c>
    </row>
    <row r="9767" spans="2:3" x14ac:dyDescent="0.3">
      <c r="B9767" s="6" t="s">
        <v>2015</v>
      </c>
      <c r="C9767" s="3">
        <v>18</v>
      </c>
    </row>
    <row r="9768" spans="2:3" x14ac:dyDescent="0.3">
      <c r="B9768" s="6" t="s">
        <v>2740</v>
      </c>
      <c r="C9768" s="3">
        <v>33</v>
      </c>
    </row>
    <row r="9769" spans="2:3" x14ac:dyDescent="0.3">
      <c r="B9769" s="6" t="s">
        <v>2507</v>
      </c>
      <c r="C9769" s="3">
        <v>27</v>
      </c>
    </row>
    <row r="9770" spans="2:3" x14ac:dyDescent="0.3">
      <c r="B9770" s="6" t="s">
        <v>2934</v>
      </c>
      <c r="C9770" s="3">
        <v>27</v>
      </c>
    </row>
    <row r="9771" spans="2:3" x14ac:dyDescent="0.3">
      <c r="B9771" s="6" t="s">
        <v>2179</v>
      </c>
      <c r="C9771" s="3">
        <v>18</v>
      </c>
    </row>
    <row r="9772" spans="2:3" x14ac:dyDescent="0.3">
      <c r="B9772" s="5" t="s">
        <v>1903</v>
      </c>
      <c r="C9772" s="3"/>
    </row>
    <row r="9773" spans="2:3" x14ac:dyDescent="0.3">
      <c r="B9773" s="6" t="s">
        <v>2097</v>
      </c>
      <c r="C9773" s="3">
        <v>24</v>
      </c>
    </row>
    <row r="9774" spans="2:3" x14ac:dyDescent="0.3">
      <c r="B9774" s="6" t="s">
        <v>2363</v>
      </c>
      <c r="C9774" s="3">
        <v>21</v>
      </c>
    </row>
    <row r="9775" spans="2:3" x14ac:dyDescent="0.3">
      <c r="B9775" s="6" t="s">
        <v>2727</v>
      </c>
      <c r="C9775" s="3">
        <v>24</v>
      </c>
    </row>
    <row r="9776" spans="2:3" x14ac:dyDescent="0.3">
      <c r="B9776" s="6" t="s">
        <v>2342</v>
      </c>
      <c r="C9776" s="3">
        <v>33</v>
      </c>
    </row>
    <row r="9777" spans="2:3" x14ac:dyDescent="0.3">
      <c r="B9777" s="6" t="s">
        <v>2124</v>
      </c>
      <c r="C9777" s="3">
        <v>15</v>
      </c>
    </row>
    <row r="9778" spans="2:3" x14ac:dyDescent="0.3">
      <c r="B9778" s="6" t="s">
        <v>2532</v>
      </c>
      <c r="C9778" s="3">
        <v>45</v>
      </c>
    </row>
    <row r="9779" spans="2:3" x14ac:dyDescent="0.3">
      <c r="B9779" s="6" t="s">
        <v>2619</v>
      </c>
      <c r="C9779" s="3">
        <v>21</v>
      </c>
    </row>
    <row r="9780" spans="2:3" x14ac:dyDescent="0.3">
      <c r="B9780" s="5" t="s">
        <v>1904</v>
      </c>
      <c r="C9780" s="3"/>
    </row>
    <row r="9781" spans="2:3" x14ac:dyDescent="0.3">
      <c r="B9781" s="6" t="s">
        <v>2091</v>
      </c>
      <c r="C9781" s="3">
        <v>27</v>
      </c>
    </row>
    <row r="9782" spans="2:3" x14ac:dyDescent="0.3">
      <c r="B9782" s="6" t="s">
        <v>2306</v>
      </c>
      <c r="C9782" s="3">
        <v>18</v>
      </c>
    </row>
    <row r="9783" spans="2:3" x14ac:dyDescent="0.3">
      <c r="B9783" s="6" t="s">
        <v>2742</v>
      </c>
      <c r="C9783" s="3">
        <v>15</v>
      </c>
    </row>
    <row r="9784" spans="2:3" x14ac:dyDescent="0.3">
      <c r="B9784" s="6" t="s">
        <v>2590</v>
      </c>
      <c r="C9784" s="3">
        <v>33</v>
      </c>
    </row>
    <row r="9785" spans="2:3" x14ac:dyDescent="0.3">
      <c r="B9785" s="6" t="s">
        <v>2801</v>
      </c>
      <c r="C9785" s="3">
        <v>27</v>
      </c>
    </row>
    <row r="9786" spans="2:3" x14ac:dyDescent="0.3">
      <c r="B9786" s="6" t="s">
        <v>2013</v>
      </c>
      <c r="C9786" s="3">
        <v>18</v>
      </c>
    </row>
    <row r="9787" spans="2:3" x14ac:dyDescent="0.3">
      <c r="B9787" s="6" t="s">
        <v>2315</v>
      </c>
      <c r="C9787" s="3">
        <v>27</v>
      </c>
    </row>
    <row r="9788" spans="2:3" x14ac:dyDescent="0.3">
      <c r="B9788" s="6" t="s">
        <v>2463</v>
      </c>
      <c r="C9788" s="3">
        <v>33</v>
      </c>
    </row>
    <row r="9789" spans="2:3" x14ac:dyDescent="0.3">
      <c r="B9789" s="6" t="s">
        <v>2565</v>
      </c>
      <c r="C9789" s="3">
        <v>27</v>
      </c>
    </row>
    <row r="9790" spans="2:3" x14ac:dyDescent="0.3">
      <c r="B9790" s="6" t="s">
        <v>2826</v>
      </c>
      <c r="C9790" s="3">
        <v>45</v>
      </c>
    </row>
    <row r="9791" spans="2:3" x14ac:dyDescent="0.3">
      <c r="B9791" s="6" t="s">
        <v>2204</v>
      </c>
      <c r="C9791" s="3">
        <v>24</v>
      </c>
    </row>
    <row r="9792" spans="2:3" x14ac:dyDescent="0.3">
      <c r="B9792" s="6" t="s">
        <v>2623</v>
      </c>
      <c r="C9792" s="3">
        <v>15</v>
      </c>
    </row>
    <row r="9793" spans="2:3" x14ac:dyDescent="0.3">
      <c r="B9793" s="6" t="s">
        <v>2245</v>
      </c>
      <c r="C9793" s="3">
        <v>24</v>
      </c>
    </row>
    <row r="9794" spans="2:3" x14ac:dyDescent="0.3">
      <c r="B9794" s="5" t="s">
        <v>1905</v>
      </c>
      <c r="C9794" s="3"/>
    </row>
    <row r="9795" spans="2:3" x14ac:dyDescent="0.3">
      <c r="B9795" s="6" t="s">
        <v>2353</v>
      </c>
      <c r="C9795" s="3">
        <v>15</v>
      </c>
    </row>
    <row r="9796" spans="2:3" x14ac:dyDescent="0.3">
      <c r="B9796" s="6" t="s">
        <v>2380</v>
      </c>
      <c r="C9796" s="3">
        <v>21</v>
      </c>
    </row>
    <row r="9797" spans="2:3" x14ac:dyDescent="0.3">
      <c r="B9797" s="6" t="s">
        <v>2448</v>
      </c>
      <c r="C9797" s="3">
        <v>39</v>
      </c>
    </row>
    <row r="9798" spans="2:3" x14ac:dyDescent="0.3">
      <c r="B9798" s="6" t="s">
        <v>2559</v>
      </c>
      <c r="C9798" s="3">
        <v>33</v>
      </c>
    </row>
    <row r="9799" spans="2:3" x14ac:dyDescent="0.3">
      <c r="B9799" s="6" t="s">
        <v>2726</v>
      </c>
      <c r="C9799" s="3">
        <v>24</v>
      </c>
    </row>
    <row r="9800" spans="2:3" x14ac:dyDescent="0.3">
      <c r="B9800" s="6" t="s">
        <v>2142</v>
      </c>
      <c r="C9800" s="3">
        <v>33</v>
      </c>
    </row>
    <row r="9801" spans="2:3" x14ac:dyDescent="0.3">
      <c r="B9801" s="6" t="s">
        <v>2106</v>
      </c>
      <c r="C9801" s="3">
        <v>36</v>
      </c>
    </row>
    <row r="9802" spans="2:3" x14ac:dyDescent="0.3">
      <c r="B9802" s="6" t="s">
        <v>2570</v>
      </c>
      <c r="C9802" s="3">
        <v>30</v>
      </c>
    </row>
    <row r="9803" spans="2:3" x14ac:dyDescent="0.3">
      <c r="B9803" s="6" t="s">
        <v>2309</v>
      </c>
      <c r="C9803" s="3">
        <v>27</v>
      </c>
    </row>
    <row r="9804" spans="2:3" x14ac:dyDescent="0.3">
      <c r="B9804" s="5" t="s">
        <v>1906</v>
      </c>
      <c r="C9804" s="3"/>
    </row>
    <row r="9805" spans="2:3" x14ac:dyDescent="0.3">
      <c r="B9805" s="6" t="s">
        <v>2274</v>
      </c>
      <c r="C9805" s="3">
        <v>18</v>
      </c>
    </row>
    <row r="9806" spans="2:3" x14ac:dyDescent="0.3">
      <c r="B9806" s="6" t="s">
        <v>2702</v>
      </c>
      <c r="C9806" s="3">
        <v>27</v>
      </c>
    </row>
    <row r="9807" spans="2:3" x14ac:dyDescent="0.3">
      <c r="B9807" s="6" t="s">
        <v>2405</v>
      </c>
      <c r="C9807" s="3">
        <v>24</v>
      </c>
    </row>
    <row r="9808" spans="2:3" x14ac:dyDescent="0.3">
      <c r="B9808" s="6" t="s">
        <v>2022</v>
      </c>
      <c r="C9808" s="3">
        <v>42</v>
      </c>
    </row>
    <row r="9809" spans="2:3" x14ac:dyDescent="0.3">
      <c r="B9809" s="6" t="s">
        <v>2102</v>
      </c>
      <c r="C9809" s="3">
        <v>15</v>
      </c>
    </row>
    <row r="9810" spans="2:3" x14ac:dyDescent="0.3">
      <c r="B9810" s="6" t="s">
        <v>2169</v>
      </c>
      <c r="C9810" s="3">
        <v>33</v>
      </c>
    </row>
    <row r="9811" spans="2:3" x14ac:dyDescent="0.3">
      <c r="B9811" s="6" t="s">
        <v>2504</v>
      </c>
      <c r="C9811" s="3">
        <v>27</v>
      </c>
    </row>
    <row r="9812" spans="2:3" x14ac:dyDescent="0.3">
      <c r="B9812" s="6" t="s">
        <v>2317</v>
      </c>
      <c r="C9812" s="3">
        <v>21</v>
      </c>
    </row>
    <row r="9813" spans="2:3" x14ac:dyDescent="0.3">
      <c r="B9813" s="6" t="s">
        <v>2781</v>
      </c>
      <c r="C9813" s="3">
        <v>24</v>
      </c>
    </row>
    <row r="9814" spans="2:3" x14ac:dyDescent="0.3">
      <c r="B9814" s="6" t="s">
        <v>2784</v>
      </c>
      <c r="C9814" s="3">
        <v>24</v>
      </c>
    </row>
    <row r="9815" spans="2:3" x14ac:dyDescent="0.3">
      <c r="B9815" s="6" t="s">
        <v>2934</v>
      </c>
      <c r="C9815" s="3">
        <v>21</v>
      </c>
    </row>
    <row r="9816" spans="2:3" x14ac:dyDescent="0.3">
      <c r="B9816" s="5" t="s">
        <v>1907</v>
      </c>
      <c r="C9816" s="3"/>
    </row>
    <row r="9817" spans="2:3" x14ac:dyDescent="0.3">
      <c r="B9817" s="6" t="s">
        <v>2192</v>
      </c>
      <c r="C9817" s="3">
        <v>27</v>
      </c>
    </row>
    <row r="9818" spans="2:3" x14ac:dyDescent="0.3">
      <c r="B9818" s="6" t="s">
        <v>2731</v>
      </c>
      <c r="C9818" s="3">
        <v>39</v>
      </c>
    </row>
    <row r="9819" spans="2:3" x14ac:dyDescent="0.3">
      <c r="B9819" s="6" t="s">
        <v>2578</v>
      </c>
      <c r="C9819" s="3">
        <v>24</v>
      </c>
    </row>
    <row r="9820" spans="2:3" x14ac:dyDescent="0.3">
      <c r="B9820" s="6" t="s">
        <v>2759</v>
      </c>
      <c r="C9820" s="3">
        <v>18</v>
      </c>
    </row>
    <row r="9821" spans="2:3" x14ac:dyDescent="0.3">
      <c r="B9821" s="6" t="s">
        <v>2158</v>
      </c>
      <c r="C9821" s="3">
        <v>18</v>
      </c>
    </row>
    <row r="9822" spans="2:3" x14ac:dyDescent="0.3">
      <c r="B9822" s="6" t="s">
        <v>2289</v>
      </c>
      <c r="C9822" s="3">
        <v>24</v>
      </c>
    </row>
    <row r="9823" spans="2:3" x14ac:dyDescent="0.3">
      <c r="B9823" s="6" t="s">
        <v>2750</v>
      </c>
      <c r="C9823" s="3">
        <v>33</v>
      </c>
    </row>
    <row r="9824" spans="2:3" x14ac:dyDescent="0.3">
      <c r="B9824" s="6" t="s">
        <v>2781</v>
      </c>
      <c r="C9824" s="3">
        <v>24</v>
      </c>
    </row>
    <row r="9825" spans="2:3" x14ac:dyDescent="0.3">
      <c r="B9825" s="6" t="s">
        <v>2151</v>
      </c>
      <c r="C9825" s="3">
        <v>27</v>
      </c>
    </row>
    <row r="9826" spans="2:3" x14ac:dyDescent="0.3">
      <c r="B9826" s="6" t="s">
        <v>2787</v>
      </c>
      <c r="C9826" s="3">
        <v>33</v>
      </c>
    </row>
    <row r="9827" spans="2:3" x14ac:dyDescent="0.3">
      <c r="B9827" s="6" t="s">
        <v>2911</v>
      </c>
      <c r="C9827" s="3">
        <v>21</v>
      </c>
    </row>
    <row r="9828" spans="2:3" x14ac:dyDescent="0.3">
      <c r="B9828" s="5" t="s">
        <v>1908</v>
      </c>
      <c r="C9828" s="3"/>
    </row>
    <row r="9829" spans="2:3" x14ac:dyDescent="0.3">
      <c r="B9829" s="6" t="s">
        <v>2610</v>
      </c>
      <c r="C9829" s="3">
        <v>18</v>
      </c>
    </row>
    <row r="9830" spans="2:3" x14ac:dyDescent="0.3">
      <c r="B9830" s="6" t="s">
        <v>2243</v>
      </c>
      <c r="C9830" s="3">
        <v>9</v>
      </c>
    </row>
    <row r="9831" spans="2:3" x14ac:dyDescent="0.3">
      <c r="B9831" s="6" t="s">
        <v>2161</v>
      </c>
      <c r="C9831" s="3">
        <v>15</v>
      </c>
    </row>
    <row r="9832" spans="2:3" x14ac:dyDescent="0.3">
      <c r="B9832" s="6" t="s">
        <v>2066</v>
      </c>
      <c r="C9832" s="3">
        <v>24</v>
      </c>
    </row>
    <row r="9833" spans="2:3" x14ac:dyDescent="0.3">
      <c r="B9833" s="6" t="s">
        <v>2173</v>
      </c>
      <c r="C9833" s="3">
        <v>18</v>
      </c>
    </row>
    <row r="9834" spans="2:3" x14ac:dyDescent="0.3">
      <c r="B9834" s="6" t="s">
        <v>2179</v>
      </c>
      <c r="C9834" s="3">
        <v>24</v>
      </c>
    </row>
    <row r="9835" spans="2:3" x14ac:dyDescent="0.3">
      <c r="B9835" s="6" t="s">
        <v>2517</v>
      </c>
      <c r="C9835" s="3">
        <v>39</v>
      </c>
    </row>
    <row r="9836" spans="2:3" x14ac:dyDescent="0.3">
      <c r="B9836" s="5" t="s">
        <v>1909</v>
      </c>
      <c r="C9836" s="3"/>
    </row>
    <row r="9837" spans="2:3" x14ac:dyDescent="0.3">
      <c r="B9837" s="6" t="s">
        <v>2845</v>
      </c>
      <c r="C9837" s="3">
        <v>24</v>
      </c>
    </row>
    <row r="9838" spans="2:3" x14ac:dyDescent="0.3">
      <c r="B9838" s="6" t="s">
        <v>2986</v>
      </c>
      <c r="C9838" s="3">
        <v>21</v>
      </c>
    </row>
    <row r="9839" spans="2:3" x14ac:dyDescent="0.3">
      <c r="B9839" s="6" t="s">
        <v>2083</v>
      </c>
      <c r="C9839" s="3">
        <v>21</v>
      </c>
    </row>
    <row r="9840" spans="2:3" x14ac:dyDescent="0.3">
      <c r="B9840" s="6" t="s">
        <v>2463</v>
      </c>
      <c r="C9840" s="3">
        <v>21</v>
      </c>
    </row>
    <row r="9841" spans="2:3" x14ac:dyDescent="0.3">
      <c r="B9841" s="6" t="s">
        <v>2189</v>
      </c>
      <c r="C9841" s="3">
        <v>18</v>
      </c>
    </row>
    <row r="9842" spans="2:3" x14ac:dyDescent="0.3">
      <c r="B9842" s="5" t="s">
        <v>1910</v>
      </c>
      <c r="C9842" s="3"/>
    </row>
    <row r="9843" spans="2:3" x14ac:dyDescent="0.3">
      <c r="B9843" s="6" t="s">
        <v>2628</v>
      </c>
      <c r="C9843" s="3">
        <v>15</v>
      </c>
    </row>
    <row r="9844" spans="2:3" x14ac:dyDescent="0.3">
      <c r="B9844" s="6" t="s">
        <v>2888</v>
      </c>
      <c r="C9844" s="3">
        <v>12</v>
      </c>
    </row>
    <row r="9845" spans="2:3" x14ac:dyDescent="0.3">
      <c r="B9845" s="6" t="s">
        <v>2744</v>
      </c>
      <c r="C9845" s="3">
        <v>18</v>
      </c>
    </row>
    <row r="9846" spans="2:3" x14ac:dyDescent="0.3">
      <c r="B9846" s="6" t="s">
        <v>2499</v>
      </c>
      <c r="C9846" s="3">
        <v>36</v>
      </c>
    </row>
    <row r="9847" spans="2:3" x14ac:dyDescent="0.3">
      <c r="B9847" s="6" t="s">
        <v>2549</v>
      </c>
      <c r="C9847" s="3">
        <v>12</v>
      </c>
    </row>
    <row r="9848" spans="2:3" x14ac:dyDescent="0.3">
      <c r="B9848" s="6" t="s">
        <v>2790</v>
      </c>
      <c r="C9848" s="3">
        <v>24</v>
      </c>
    </row>
    <row r="9849" spans="2:3" x14ac:dyDescent="0.3">
      <c r="B9849" s="6" t="s">
        <v>2699</v>
      </c>
      <c r="C9849" s="3">
        <v>24</v>
      </c>
    </row>
    <row r="9850" spans="2:3" x14ac:dyDescent="0.3">
      <c r="B9850" s="6" t="s">
        <v>2919</v>
      </c>
      <c r="C9850" s="3">
        <v>27</v>
      </c>
    </row>
    <row r="9851" spans="2:3" x14ac:dyDescent="0.3">
      <c r="B9851" s="6" t="s">
        <v>2040</v>
      </c>
      <c r="C9851" s="3">
        <v>27</v>
      </c>
    </row>
    <row r="9852" spans="2:3" x14ac:dyDescent="0.3">
      <c r="B9852" s="5" t="s">
        <v>1911</v>
      </c>
      <c r="C9852" s="3"/>
    </row>
    <row r="9853" spans="2:3" x14ac:dyDescent="0.3">
      <c r="B9853" s="6" t="s">
        <v>2135</v>
      </c>
      <c r="C9853" s="3">
        <v>12</v>
      </c>
    </row>
    <row r="9854" spans="2:3" x14ac:dyDescent="0.3">
      <c r="B9854" s="6" t="s">
        <v>2848</v>
      </c>
      <c r="C9854" s="3">
        <v>27</v>
      </c>
    </row>
    <row r="9855" spans="2:3" x14ac:dyDescent="0.3">
      <c r="B9855" s="6" t="s">
        <v>2884</v>
      </c>
      <c r="C9855" s="3">
        <v>21</v>
      </c>
    </row>
    <row r="9856" spans="2:3" x14ac:dyDescent="0.3">
      <c r="B9856" s="6" t="s">
        <v>2081</v>
      </c>
      <c r="C9856" s="3">
        <v>6</v>
      </c>
    </row>
    <row r="9857" spans="2:3" x14ac:dyDescent="0.3">
      <c r="B9857" s="6" t="s">
        <v>2331</v>
      </c>
      <c r="C9857" s="3">
        <v>30</v>
      </c>
    </row>
    <row r="9858" spans="2:3" x14ac:dyDescent="0.3">
      <c r="B9858" s="6" t="s">
        <v>2103</v>
      </c>
      <c r="C9858" s="3">
        <v>33</v>
      </c>
    </row>
    <row r="9859" spans="2:3" x14ac:dyDescent="0.3">
      <c r="B9859" s="6" t="s">
        <v>2664</v>
      </c>
      <c r="C9859" s="3">
        <v>24</v>
      </c>
    </row>
    <row r="9860" spans="2:3" x14ac:dyDescent="0.3">
      <c r="B9860" s="6" t="s">
        <v>2753</v>
      </c>
      <c r="C9860" s="3">
        <v>45</v>
      </c>
    </row>
    <row r="9861" spans="2:3" x14ac:dyDescent="0.3">
      <c r="B9861" s="6" t="s">
        <v>2507</v>
      </c>
      <c r="C9861" s="3">
        <v>27</v>
      </c>
    </row>
    <row r="9862" spans="2:3" x14ac:dyDescent="0.3">
      <c r="B9862" s="6" t="s">
        <v>2024</v>
      </c>
      <c r="C9862" s="3">
        <v>36</v>
      </c>
    </row>
    <row r="9863" spans="2:3" x14ac:dyDescent="0.3">
      <c r="B9863" s="5" t="s">
        <v>1912</v>
      </c>
      <c r="C9863" s="3"/>
    </row>
    <row r="9864" spans="2:3" x14ac:dyDescent="0.3">
      <c r="B9864" s="6" t="s">
        <v>2046</v>
      </c>
      <c r="C9864" s="3">
        <v>33</v>
      </c>
    </row>
    <row r="9865" spans="2:3" x14ac:dyDescent="0.3">
      <c r="B9865" s="6" t="s">
        <v>2682</v>
      </c>
      <c r="C9865" s="3">
        <v>24</v>
      </c>
    </row>
    <row r="9866" spans="2:3" x14ac:dyDescent="0.3">
      <c r="B9866" s="6" t="s">
        <v>2137</v>
      </c>
      <c r="C9866" s="3">
        <v>24</v>
      </c>
    </row>
    <row r="9867" spans="2:3" x14ac:dyDescent="0.3">
      <c r="B9867" s="6" t="s">
        <v>2672</v>
      </c>
      <c r="C9867" s="3">
        <v>24</v>
      </c>
    </row>
    <row r="9868" spans="2:3" x14ac:dyDescent="0.3">
      <c r="B9868" s="6" t="s">
        <v>2383</v>
      </c>
      <c r="C9868" s="3">
        <v>21</v>
      </c>
    </row>
    <row r="9869" spans="2:3" x14ac:dyDescent="0.3">
      <c r="B9869" s="6" t="s">
        <v>2233</v>
      </c>
      <c r="C9869" s="3">
        <v>21</v>
      </c>
    </row>
    <row r="9870" spans="2:3" x14ac:dyDescent="0.3">
      <c r="B9870" s="6" t="s">
        <v>2966</v>
      </c>
      <c r="C9870" s="3">
        <v>30</v>
      </c>
    </row>
    <row r="9871" spans="2:3" x14ac:dyDescent="0.3">
      <c r="B9871" s="5" t="s">
        <v>1913</v>
      </c>
      <c r="C9871" s="3"/>
    </row>
    <row r="9872" spans="2:3" x14ac:dyDescent="0.3">
      <c r="B9872" s="6" t="s">
        <v>2627</v>
      </c>
      <c r="C9872" s="3">
        <v>9</v>
      </c>
    </row>
    <row r="9873" spans="2:3" x14ac:dyDescent="0.3">
      <c r="B9873" s="6" t="s">
        <v>2175</v>
      </c>
      <c r="C9873" s="3">
        <v>33</v>
      </c>
    </row>
    <row r="9874" spans="2:3" x14ac:dyDescent="0.3">
      <c r="B9874" s="6" t="s">
        <v>2871</v>
      </c>
      <c r="C9874" s="3">
        <v>30</v>
      </c>
    </row>
    <row r="9875" spans="2:3" x14ac:dyDescent="0.3">
      <c r="B9875" s="6" t="s">
        <v>2207</v>
      </c>
      <c r="C9875" s="3">
        <v>21</v>
      </c>
    </row>
    <row r="9876" spans="2:3" x14ac:dyDescent="0.3">
      <c r="B9876" s="6" t="s">
        <v>2035</v>
      </c>
      <c r="C9876" s="3">
        <v>24</v>
      </c>
    </row>
    <row r="9877" spans="2:3" x14ac:dyDescent="0.3">
      <c r="B9877" s="6" t="s">
        <v>2113</v>
      </c>
      <c r="C9877" s="3">
        <v>27</v>
      </c>
    </row>
    <row r="9878" spans="2:3" x14ac:dyDescent="0.3">
      <c r="B9878" s="6" t="s">
        <v>2170</v>
      </c>
      <c r="C9878" s="3">
        <v>30</v>
      </c>
    </row>
    <row r="9879" spans="2:3" x14ac:dyDescent="0.3">
      <c r="B9879" s="6" t="s">
        <v>2574</v>
      </c>
      <c r="C9879" s="3">
        <v>42</v>
      </c>
    </row>
    <row r="9880" spans="2:3" x14ac:dyDescent="0.3">
      <c r="B9880" s="6" t="s">
        <v>2215</v>
      </c>
      <c r="C9880" s="3">
        <v>24</v>
      </c>
    </row>
    <row r="9881" spans="2:3" x14ac:dyDescent="0.3">
      <c r="B9881" s="6" t="s">
        <v>2515</v>
      </c>
      <c r="C9881" s="3">
        <v>30</v>
      </c>
    </row>
    <row r="9882" spans="2:3" x14ac:dyDescent="0.3">
      <c r="B9882" s="5" t="s">
        <v>1914</v>
      </c>
      <c r="C9882" s="3"/>
    </row>
    <row r="9883" spans="2:3" x14ac:dyDescent="0.3">
      <c r="B9883" s="6" t="s">
        <v>2538</v>
      </c>
      <c r="C9883" s="3">
        <v>21</v>
      </c>
    </row>
    <row r="9884" spans="2:3" x14ac:dyDescent="0.3">
      <c r="B9884" s="6" t="s">
        <v>2584</v>
      </c>
      <c r="C9884" s="3">
        <v>15</v>
      </c>
    </row>
    <row r="9885" spans="2:3" x14ac:dyDescent="0.3">
      <c r="B9885" s="6" t="s">
        <v>2465</v>
      </c>
      <c r="C9885" s="3">
        <v>15</v>
      </c>
    </row>
    <row r="9886" spans="2:3" x14ac:dyDescent="0.3">
      <c r="B9886" s="6" t="s">
        <v>2665</v>
      </c>
      <c r="C9886" s="3">
        <v>24</v>
      </c>
    </row>
    <row r="9887" spans="2:3" x14ac:dyDescent="0.3">
      <c r="B9887" s="6" t="s">
        <v>2574</v>
      </c>
      <c r="C9887" s="3">
        <v>12</v>
      </c>
    </row>
    <row r="9888" spans="2:3" x14ac:dyDescent="0.3">
      <c r="B9888" s="6" t="s">
        <v>2474</v>
      </c>
      <c r="C9888" s="3">
        <v>21</v>
      </c>
    </row>
    <row r="9889" spans="2:3" x14ac:dyDescent="0.3">
      <c r="B9889" s="6" t="s">
        <v>2735</v>
      </c>
      <c r="C9889" s="3">
        <v>15</v>
      </c>
    </row>
    <row r="9890" spans="2:3" x14ac:dyDescent="0.3">
      <c r="B9890" s="6" t="s">
        <v>2955</v>
      </c>
      <c r="C9890" s="3">
        <v>12</v>
      </c>
    </row>
    <row r="9891" spans="2:3" x14ac:dyDescent="0.3">
      <c r="B9891" s="6" t="s">
        <v>2693</v>
      </c>
      <c r="C9891" s="3">
        <v>21</v>
      </c>
    </row>
    <row r="9892" spans="2:3" x14ac:dyDescent="0.3">
      <c r="B9892" s="6" t="s">
        <v>2068</v>
      </c>
      <c r="C9892" s="3">
        <v>30</v>
      </c>
    </row>
    <row r="9893" spans="2:3" x14ac:dyDescent="0.3">
      <c r="B9893" s="5" t="s">
        <v>1915</v>
      </c>
      <c r="C9893" s="3"/>
    </row>
    <row r="9894" spans="2:3" x14ac:dyDescent="0.3">
      <c r="B9894" s="6" t="s">
        <v>2639</v>
      </c>
      <c r="C9894" s="3">
        <v>18</v>
      </c>
    </row>
    <row r="9895" spans="2:3" x14ac:dyDescent="0.3">
      <c r="B9895" s="6" t="s">
        <v>2649</v>
      </c>
      <c r="C9895" s="3">
        <v>24</v>
      </c>
    </row>
    <row r="9896" spans="2:3" x14ac:dyDescent="0.3">
      <c r="B9896" s="6" t="s">
        <v>2562</v>
      </c>
      <c r="C9896" s="3">
        <v>36</v>
      </c>
    </row>
    <row r="9897" spans="2:3" x14ac:dyDescent="0.3">
      <c r="B9897" s="6" t="s">
        <v>2104</v>
      </c>
      <c r="C9897" s="3">
        <v>18</v>
      </c>
    </row>
    <row r="9898" spans="2:3" x14ac:dyDescent="0.3">
      <c r="B9898" s="6" t="s">
        <v>2190</v>
      </c>
      <c r="C9898" s="3">
        <v>24</v>
      </c>
    </row>
    <row r="9899" spans="2:3" x14ac:dyDescent="0.3">
      <c r="B9899" s="6" t="s">
        <v>2582</v>
      </c>
      <c r="C9899" s="3">
        <v>27</v>
      </c>
    </row>
    <row r="9900" spans="2:3" x14ac:dyDescent="0.3">
      <c r="B9900" s="5" t="s">
        <v>1916</v>
      </c>
      <c r="C9900" s="3"/>
    </row>
    <row r="9901" spans="2:3" x14ac:dyDescent="0.3">
      <c r="B9901" s="6" t="s">
        <v>2396</v>
      </c>
      <c r="C9901" s="3">
        <v>27</v>
      </c>
    </row>
    <row r="9902" spans="2:3" x14ac:dyDescent="0.3">
      <c r="B9902" s="6" t="s">
        <v>2183</v>
      </c>
      <c r="C9902" s="3">
        <v>42</v>
      </c>
    </row>
    <row r="9903" spans="2:3" x14ac:dyDescent="0.3">
      <c r="B9903" s="6" t="s">
        <v>2032</v>
      </c>
      <c r="C9903" s="3">
        <v>24</v>
      </c>
    </row>
    <row r="9904" spans="2:3" x14ac:dyDescent="0.3">
      <c r="B9904" s="6" t="s">
        <v>2504</v>
      </c>
      <c r="C9904" s="3">
        <v>21</v>
      </c>
    </row>
    <row r="9905" spans="2:3" x14ac:dyDescent="0.3">
      <c r="B9905" s="6" t="s">
        <v>2626</v>
      </c>
      <c r="C9905" s="3">
        <v>27</v>
      </c>
    </row>
    <row r="9906" spans="2:3" x14ac:dyDescent="0.3">
      <c r="B9906" s="6" t="s">
        <v>2297</v>
      </c>
      <c r="C9906" s="3">
        <v>27</v>
      </c>
    </row>
    <row r="9907" spans="2:3" x14ac:dyDescent="0.3">
      <c r="B9907" s="6" t="s">
        <v>2937</v>
      </c>
      <c r="C9907" s="3">
        <v>30</v>
      </c>
    </row>
    <row r="9908" spans="2:3" x14ac:dyDescent="0.3">
      <c r="B9908" s="6" t="s">
        <v>2144</v>
      </c>
      <c r="C9908" s="3">
        <v>21</v>
      </c>
    </row>
    <row r="9909" spans="2:3" x14ac:dyDescent="0.3">
      <c r="B9909" s="6" t="s">
        <v>2067</v>
      </c>
      <c r="C9909" s="3">
        <v>27</v>
      </c>
    </row>
    <row r="9910" spans="2:3" x14ac:dyDescent="0.3">
      <c r="B9910" s="6" t="s">
        <v>2445</v>
      </c>
      <c r="C9910" s="3">
        <v>27</v>
      </c>
    </row>
    <row r="9911" spans="2:3" x14ac:dyDescent="0.3">
      <c r="B9911" s="6" t="s">
        <v>2245</v>
      </c>
      <c r="C9911" s="3">
        <v>21</v>
      </c>
    </row>
    <row r="9912" spans="2:3" x14ac:dyDescent="0.3">
      <c r="B9912" s="5" t="s">
        <v>1917</v>
      </c>
      <c r="C9912" s="3"/>
    </row>
    <row r="9913" spans="2:3" x14ac:dyDescent="0.3">
      <c r="B9913" s="6" t="s">
        <v>2229</v>
      </c>
      <c r="C9913" s="3">
        <v>24</v>
      </c>
    </row>
    <row r="9914" spans="2:3" x14ac:dyDescent="0.3">
      <c r="B9914" s="6" t="s">
        <v>2366</v>
      </c>
      <c r="C9914" s="3">
        <v>30</v>
      </c>
    </row>
    <row r="9915" spans="2:3" x14ac:dyDescent="0.3">
      <c r="B9915" s="6" t="s">
        <v>2348</v>
      </c>
      <c r="C9915" s="3">
        <v>33</v>
      </c>
    </row>
    <row r="9916" spans="2:3" x14ac:dyDescent="0.3">
      <c r="B9916" s="6" t="s">
        <v>2375</v>
      </c>
      <c r="C9916" s="3">
        <v>15</v>
      </c>
    </row>
    <row r="9917" spans="2:3" x14ac:dyDescent="0.3">
      <c r="B9917" s="6" t="s">
        <v>2876</v>
      </c>
      <c r="C9917" s="3">
        <v>39</v>
      </c>
    </row>
    <row r="9918" spans="2:3" x14ac:dyDescent="0.3">
      <c r="B9918" s="6" t="s">
        <v>2743</v>
      </c>
      <c r="C9918" s="3">
        <v>33</v>
      </c>
    </row>
    <row r="9919" spans="2:3" x14ac:dyDescent="0.3">
      <c r="B9919" s="6" t="s">
        <v>2745</v>
      </c>
      <c r="C9919" s="3">
        <v>21</v>
      </c>
    </row>
    <row r="9920" spans="2:3" x14ac:dyDescent="0.3">
      <c r="B9920" s="6" t="s">
        <v>2960</v>
      </c>
      <c r="C9920" s="3">
        <v>27</v>
      </c>
    </row>
    <row r="9921" spans="2:3" x14ac:dyDescent="0.3">
      <c r="B9921" s="5" t="s">
        <v>1918</v>
      </c>
      <c r="C9921" s="3"/>
    </row>
    <row r="9922" spans="2:3" x14ac:dyDescent="0.3">
      <c r="B9922" s="6" t="s">
        <v>2027</v>
      </c>
      <c r="C9922" s="3">
        <v>27</v>
      </c>
    </row>
    <row r="9923" spans="2:3" x14ac:dyDescent="0.3">
      <c r="B9923" s="6" t="s">
        <v>2526</v>
      </c>
      <c r="C9923" s="3">
        <v>21</v>
      </c>
    </row>
    <row r="9924" spans="2:3" x14ac:dyDescent="0.3">
      <c r="B9924" s="6" t="s">
        <v>2831</v>
      </c>
      <c r="C9924" s="3">
        <v>30</v>
      </c>
    </row>
    <row r="9925" spans="2:3" x14ac:dyDescent="0.3">
      <c r="B9925" s="6" t="s">
        <v>2946</v>
      </c>
      <c r="C9925" s="3">
        <v>27</v>
      </c>
    </row>
    <row r="9926" spans="2:3" x14ac:dyDescent="0.3">
      <c r="B9926" s="6" t="s">
        <v>2433</v>
      </c>
      <c r="C9926" s="3">
        <v>36</v>
      </c>
    </row>
    <row r="9927" spans="2:3" x14ac:dyDescent="0.3">
      <c r="B9927" s="6" t="s">
        <v>2548</v>
      </c>
      <c r="C9927" s="3">
        <v>24</v>
      </c>
    </row>
    <row r="9928" spans="2:3" x14ac:dyDescent="0.3">
      <c r="B9928" s="6" t="s">
        <v>2151</v>
      </c>
      <c r="C9928" s="3">
        <v>45</v>
      </c>
    </row>
    <row r="9929" spans="2:3" x14ac:dyDescent="0.3">
      <c r="B9929" s="6" t="s">
        <v>2323</v>
      </c>
      <c r="C9929" s="3">
        <v>24</v>
      </c>
    </row>
    <row r="9930" spans="2:3" x14ac:dyDescent="0.3">
      <c r="B9930" s="6" t="s">
        <v>2807</v>
      </c>
      <c r="C9930" s="3">
        <v>12</v>
      </c>
    </row>
    <row r="9931" spans="2:3" x14ac:dyDescent="0.3">
      <c r="B9931" s="6" t="s">
        <v>2341</v>
      </c>
      <c r="C9931" s="3">
        <v>27</v>
      </c>
    </row>
    <row r="9932" spans="2:3" x14ac:dyDescent="0.3">
      <c r="B9932" s="6" t="s">
        <v>2655</v>
      </c>
      <c r="C9932" s="3">
        <v>24</v>
      </c>
    </row>
    <row r="9933" spans="2:3" x14ac:dyDescent="0.3">
      <c r="B9933" s="5" t="s">
        <v>1919</v>
      </c>
      <c r="C9933" s="3"/>
    </row>
    <row r="9934" spans="2:3" x14ac:dyDescent="0.3">
      <c r="B9934" s="6" t="s">
        <v>2008</v>
      </c>
      <c r="C9934" s="3">
        <v>18</v>
      </c>
    </row>
    <row r="9935" spans="2:3" x14ac:dyDescent="0.3">
      <c r="B9935" s="6" t="s">
        <v>2476</v>
      </c>
      <c r="C9935" s="3">
        <v>24</v>
      </c>
    </row>
    <row r="9936" spans="2:3" x14ac:dyDescent="0.3">
      <c r="B9936" s="6" t="s">
        <v>2843</v>
      </c>
      <c r="C9936" s="3">
        <v>24</v>
      </c>
    </row>
    <row r="9937" spans="2:3" x14ac:dyDescent="0.3">
      <c r="B9937" s="6" t="s">
        <v>2019</v>
      </c>
      <c r="C9937" s="3">
        <v>21</v>
      </c>
    </row>
    <row r="9938" spans="2:3" x14ac:dyDescent="0.3">
      <c r="B9938" s="6" t="s">
        <v>2072</v>
      </c>
      <c r="C9938" s="3">
        <v>21</v>
      </c>
    </row>
    <row r="9939" spans="2:3" x14ac:dyDescent="0.3">
      <c r="B9939" s="6" t="s">
        <v>2845</v>
      </c>
      <c r="C9939" s="3">
        <v>15</v>
      </c>
    </row>
    <row r="9940" spans="2:3" x14ac:dyDescent="0.3">
      <c r="B9940" s="6" t="s">
        <v>2131</v>
      </c>
      <c r="C9940" s="3">
        <v>18</v>
      </c>
    </row>
    <row r="9941" spans="2:3" x14ac:dyDescent="0.3">
      <c r="B9941" s="6" t="s">
        <v>2742</v>
      </c>
      <c r="C9941" s="3">
        <v>21</v>
      </c>
    </row>
    <row r="9942" spans="2:3" x14ac:dyDescent="0.3">
      <c r="B9942" s="6" t="s">
        <v>2956</v>
      </c>
      <c r="C9942" s="3">
        <v>33</v>
      </c>
    </row>
    <row r="9943" spans="2:3" x14ac:dyDescent="0.3">
      <c r="B9943" s="6" t="s">
        <v>2081</v>
      </c>
      <c r="C9943" s="3">
        <v>33</v>
      </c>
    </row>
    <row r="9944" spans="2:3" x14ac:dyDescent="0.3">
      <c r="B9944" s="6" t="s">
        <v>2995</v>
      </c>
      <c r="C9944" s="3">
        <v>24</v>
      </c>
    </row>
    <row r="9945" spans="2:3" x14ac:dyDescent="0.3">
      <c r="B9945" s="6" t="s">
        <v>2076</v>
      </c>
      <c r="C9945" s="3">
        <v>18</v>
      </c>
    </row>
    <row r="9946" spans="2:3" x14ac:dyDescent="0.3">
      <c r="B9946" s="6" t="s">
        <v>2868</v>
      </c>
      <c r="C9946" s="3">
        <v>27</v>
      </c>
    </row>
    <row r="9947" spans="2:3" x14ac:dyDescent="0.3">
      <c r="B9947" s="6" t="s">
        <v>2619</v>
      </c>
      <c r="C9947" s="3">
        <v>24</v>
      </c>
    </row>
    <row r="9948" spans="2:3" x14ac:dyDescent="0.3">
      <c r="B9948" s="5" t="s">
        <v>1920</v>
      </c>
      <c r="C9948" s="3"/>
    </row>
    <row r="9949" spans="2:3" x14ac:dyDescent="0.3">
      <c r="B9949" s="6" t="s">
        <v>2247</v>
      </c>
      <c r="C9949" s="3">
        <v>30</v>
      </c>
    </row>
    <row r="9950" spans="2:3" x14ac:dyDescent="0.3">
      <c r="B9950" s="6" t="s">
        <v>2771</v>
      </c>
      <c r="C9950" s="3">
        <v>30</v>
      </c>
    </row>
    <row r="9951" spans="2:3" x14ac:dyDescent="0.3">
      <c r="B9951" s="6" t="s">
        <v>2307</v>
      </c>
      <c r="C9951" s="3">
        <v>15</v>
      </c>
    </row>
    <row r="9952" spans="2:3" x14ac:dyDescent="0.3">
      <c r="B9952" s="6" t="s">
        <v>2703</v>
      </c>
      <c r="C9952" s="3">
        <v>18</v>
      </c>
    </row>
    <row r="9953" spans="2:3" x14ac:dyDescent="0.3">
      <c r="B9953" s="6" t="s">
        <v>2051</v>
      </c>
      <c r="C9953" s="3">
        <v>24</v>
      </c>
    </row>
    <row r="9954" spans="2:3" x14ac:dyDescent="0.3">
      <c r="B9954" s="6" t="s">
        <v>2355</v>
      </c>
      <c r="C9954" s="3">
        <v>12</v>
      </c>
    </row>
    <row r="9955" spans="2:3" x14ac:dyDescent="0.3">
      <c r="B9955" s="6" t="s">
        <v>2463</v>
      </c>
      <c r="C9955" s="3">
        <v>45</v>
      </c>
    </row>
    <row r="9956" spans="2:3" x14ac:dyDescent="0.3">
      <c r="B9956" s="6" t="s">
        <v>2232</v>
      </c>
      <c r="C9956" s="3">
        <v>36</v>
      </c>
    </row>
    <row r="9957" spans="2:3" x14ac:dyDescent="0.3">
      <c r="B9957" s="6" t="s">
        <v>2271</v>
      </c>
      <c r="C9957" s="3">
        <v>33</v>
      </c>
    </row>
    <row r="9958" spans="2:3" x14ac:dyDescent="0.3">
      <c r="B9958" s="6" t="s">
        <v>2370</v>
      </c>
      <c r="C9958" s="3">
        <v>12</v>
      </c>
    </row>
    <row r="9959" spans="2:3" x14ac:dyDescent="0.3">
      <c r="B9959" s="6" t="s">
        <v>2784</v>
      </c>
      <c r="C9959" s="3">
        <v>36</v>
      </c>
    </row>
    <row r="9960" spans="2:3" x14ac:dyDescent="0.3">
      <c r="B9960" s="6" t="s">
        <v>2152</v>
      </c>
      <c r="C9960" s="3">
        <v>15</v>
      </c>
    </row>
    <row r="9961" spans="2:3" x14ac:dyDescent="0.3">
      <c r="B9961" s="6" t="s">
        <v>2077</v>
      </c>
      <c r="C9961" s="3">
        <v>18</v>
      </c>
    </row>
    <row r="9962" spans="2:3" x14ac:dyDescent="0.3">
      <c r="B9962" s="6" t="s">
        <v>2273</v>
      </c>
      <c r="C9962" s="3">
        <v>18</v>
      </c>
    </row>
    <row r="9963" spans="2:3" x14ac:dyDescent="0.3">
      <c r="B9963" s="5" t="s">
        <v>1921</v>
      </c>
      <c r="C9963" s="3"/>
    </row>
    <row r="9964" spans="2:3" x14ac:dyDescent="0.3">
      <c r="B9964" s="6" t="s">
        <v>2267</v>
      </c>
      <c r="C9964" s="3">
        <v>18</v>
      </c>
    </row>
    <row r="9965" spans="2:3" x14ac:dyDescent="0.3">
      <c r="B9965" s="6" t="s">
        <v>2123</v>
      </c>
      <c r="C9965" s="3">
        <v>27</v>
      </c>
    </row>
    <row r="9966" spans="2:3" x14ac:dyDescent="0.3">
      <c r="B9966" s="6" t="s">
        <v>2614</v>
      </c>
      <c r="C9966" s="3">
        <v>30</v>
      </c>
    </row>
    <row r="9967" spans="2:3" x14ac:dyDescent="0.3">
      <c r="B9967" s="6" t="s">
        <v>2037</v>
      </c>
      <c r="C9967" s="3">
        <v>24</v>
      </c>
    </row>
    <row r="9968" spans="2:3" x14ac:dyDescent="0.3">
      <c r="B9968" s="6" t="s">
        <v>2271</v>
      </c>
      <c r="C9968" s="3">
        <v>9</v>
      </c>
    </row>
    <row r="9969" spans="2:3" x14ac:dyDescent="0.3">
      <c r="B9969" s="6" t="s">
        <v>2635</v>
      </c>
      <c r="C9969" s="3">
        <v>15</v>
      </c>
    </row>
    <row r="9970" spans="2:3" x14ac:dyDescent="0.3">
      <c r="B9970" s="6" t="s">
        <v>2208</v>
      </c>
      <c r="C9970" s="3">
        <v>15</v>
      </c>
    </row>
    <row r="9971" spans="2:3" x14ac:dyDescent="0.3">
      <c r="B9971" s="5" t="s">
        <v>1922</v>
      </c>
      <c r="C9971" s="3"/>
    </row>
    <row r="9972" spans="2:3" x14ac:dyDescent="0.3">
      <c r="B9972" s="6" t="s">
        <v>2384</v>
      </c>
      <c r="C9972" s="3">
        <v>27</v>
      </c>
    </row>
    <row r="9973" spans="2:3" x14ac:dyDescent="0.3">
      <c r="B9973" s="6" t="s">
        <v>2844</v>
      </c>
      <c r="C9973" s="3">
        <v>33</v>
      </c>
    </row>
    <row r="9974" spans="2:3" x14ac:dyDescent="0.3">
      <c r="B9974" s="6" t="s">
        <v>2840</v>
      </c>
      <c r="C9974" s="3">
        <v>27</v>
      </c>
    </row>
    <row r="9975" spans="2:3" x14ac:dyDescent="0.3">
      <c r="B9975" s="6" t="s">
        <v>2438</v>
      </c>
      <c r="C9975" s="3">
        <v>30</v>
      </c>
    </row>
    <row r="9976" spans="2:3" x14ac:dyDescent="0.3">
      <c r="B9976" s="6" t="s">
        <v>2633</v>
      </c>
      <c r="C9976" s="3">
        <v>24</v>
      </c>
    </row>
    <row r="9977" spans="2:3" x14ac:dyDescent="0.3">
      <c r="B9977" s="6" t="s">
        <v>2360</v>
      </c>
      <c r="C9977" s="3">
        <v>27</v>
      </c>
    </row>
    <row r="9978" spans="2:3" x14ac:dyDescent="0.3">
      <c r="B9978" s="6" t="s">
        <v>2187</v>
      </c>
      <c r="C9978" s="3">
        <v>24</v>
      </c>
    </row>
    <row r="9979" spans="2:3" x14ac:dyDescent="0.3">
      <c r="B9979" s="6" t="s">
        <v>2320</v>
      </c>
      <c r="C9979" s="3">
        <v>18</v>
      </c>
    </row>
    <row r="9980" spans="2:3" x14ac:dyDescent="0.3">
      <c r="B9980" s="6" t="s">
        <v>2992</v>
      </c>
      <c r="C9980" s="3">
        <v>33</v>
      </c>
    </row>
    <row r="9981" spans="2:3" x14ac:dyDescent="0.3">
      <c r="B9981" s="6" t="s">
        <v>2118</v>
      </c>
      <c r="C9981" s="3">
        <v>18</v>
      </c>
    </row>
    <row r="9982" spans="2:3" x14ac:dyDescent="0.3">
      <c r="B9982" s="6" t="s">
        <v>2522</v>
      </c>
      <c r="C9982" s="3">
        <v>45</v>
      </c>
    </row>
    <row r="9983" spans="2:3" x14ac:dyDescent="0.3">
      <c r="B9983" s="6" t="s">
        <v>2537</v>
      </c>
      <c r="C9983" s="3">
        <v>27</v>
      </c>
    </row>
    <row r="9984" spans="2:3" x14ac:dyDescent="0.3">
      <c r="B9984" s="6" t="s">
        <v>2208</v>
      </c>
      <c r="C9984" s="3">
        <v>27</v>
      </c>
    </row>
    <row r="9985" spans="2:3" x14ac:dyDescent="0.3">
      <c r="B9985" s="5" t="s">
        <v>1923</v>
      </c>
      <c r="C9985" s="3"/>
    </row>
    <row r="9986" spans="2:3" x14ac:dyDescent="0.3">
      <c r="B9986" s="6" t="s">
        <v>2212</v>
      </c>
      <c r="C9986" s="3">
        <v>9</v>
      </c>
    </row>
    <row r="9987" spans="2:3" x14ac:dyDescent="0.3">
      <c r="B9987" s="6" t="s">
        <v>2372</v>
      </c>
      <c r="C9987" s="3">
        <v>12</v>
      </c>
    </row>
    <row r="9988" spans="2:3" x14ac:dyDescent="0.3">
      <c r="B9988" s="6" t="s">
        <v>2221</v>
      </c>
      <c r="C9988" s="3">
        <v>21</v>
      </c>
    </row>
    <row r="9989" spans="2:3" x14ac:dyDescent="0.3">
      <c r="B9989" s="6" t="s">
        <v>2138</v>
      </c>
      <c r="C9989" s="3">
        <v>18</v>
      </c>
    </row>
    <row r="9990" spans="2:3" x14ac:dyDescent="0.3">
      <c r="B9990" s="6" t="s">
        <v>2058</v>
      </c>
      <c r="C9990" s="3">
        <v>15</v>
      </c>
    </row>
    <row r="9991" spans="2:3" x14ac:dyDescent="0.3">
      <c r="B9991" s="6" t="s">
        <v>2074</v>
      </c>
      <c r="C9991" s="3">
        <v>12</v>
      </c>
    </row>
    <row r="9992" spans="2:3" x14ac:dyDescent="0.3">
      <c r="B9992" s="6" t="s">
        <v>2930</v>
      </c>
      <c r="C9992" s="3">
        <v>12</v>
      </c>
    </row>
    <row r="9993" spans="2:3" x14ac:dyDescent="0.3">
      <c r="B9993" s="6" t="s">
        <v>2678</v>
      </c>
      <c r="C9993" s="3">
        <v>27</v>
      </c>
    </row>
    <row r="9994" spans="2:3" x14ac:dyDescent="0.3">
      <c r="B9994" s="6" t="s">
        <v>2770</v>
      </c>
      <c r="C9994" s="3">
        <v>36</v>
      </c>
    </row>
    <row r="9995" spans="2:3" x14ac:dyDescent="0.3">
      <c r="B9995" s="6" t="s">
        <v>2118</v>
      </c>
      <c r="C9995" s="3">
        <v>12</v>
      </c>
    </row>
    <row r="9996" spans="2:3" x14ac:dyDescent="0.3">
      <c r="B9996" s="6" t="s">
        <v>2743</v>
      </c>
      <c r="C9996" s="3">
        <v>21</v>
      </c>
    </row>
    <row r="9997" spans="2:3" x14ac:dyDescent="0.3">
      <c r="B9997" s="6" t="s">
        <v>2025</v>
      </c>
      <c r="C9997" s="3">
        <v>18</v>
      </c>
    </row>
    <row r="9998" spans="2:3" x14ac:dyDescent="0.3">
      <c r="B9998" s="5" t="s">
        <v>1924</v>
      </c>
      <c r="C9998" s="3"/>
    </row>
    <row r="9999" spans="2:3" x14ac:dyDescent="0.3">
      <c r="B9999" s="6" t="s">
        <v>2723</v>
      </c>
      <c r="C9999" s="3">
        <v>21</v>
      </c>
    </row>
    <row r="10000" spans="2:3" x14ac:dyDescent="0.3">
      <c r="B10000" s="6" t="s">
        <v>2019</v>
      </c>
      <c r="C10000" s="3">
        <v>21</v>
      </c>
    </row>
    <row r="10001" spans="2:3" x14ac:dyDescent="0.3">
      <c r="B10001" s="6" t="s">
        <v>2529</v>
      </c>
      <c r="C10001" s="3">
        <v>24</v>
      </c>
    </row>
    <row r="10002" spans="2:3" x14ac:dyDescent="0.3">
      <c r="B10002" s="6" t="s">
        <v>2991</v>
      </c>
      <c r="C10002" s="3">
        <v>33</v>
      </c>
    </row>
    <row r="10003" spans="2:3" x14ac:dyDescent="0.3">
      <c r="B10003" s="6" t="s">
        <v>2492</v>
      </c>
      <c r="C10003" s="3">
        <v>33</v>
      </c>
    </row>
    <row r="10004" spans="2:3" x14ac:dyDescent="0.3">
      <c r="B10004" s="6" t="s">
        <v>2349</v>
      </c>
      <c r="C10004" s="3">
        <v>15</v>
      </c>
    </row>
    <row r="10005" spans="2:3" x14ac:dyDescent="0.3">
      <c r="B10005" s="6" t="s">
        <v>2999</v>
      </c>
      <c r="C10005" s="3">
        <v>21</v>
      </c>
    </row>
    <row r="10006" spans="2:3" x14ac:dyDescent="0.3">
      <c r="B10006" s="6" t="s">
        <v>2450</v>
      </c>
      <c r="C10006" s="3">
        <v>18</v>
      </c>
    </row>
    <row r="10007" spans="2:3" x14ac:dyDescent="0.3">
      <c r="B10007" s="6" t="s">
        <v>2498</v>
      </c>
      <c r="C10007" s="3">
        <v>39</v>
      </c>
    </row>
    <row r="10008" spans="2:3" x14ac:dyDescent="0.3">
      <c r="B10008" s="6" t="s">
        <v>2297</v>
      </c>
      <c r="C10008" s="3">
        <v>33</v>
      </c>
    </row>
    <row r="10009" spans="2:3" x14ac:dyDescent="0.3">
      <c r="B10009" s="6" t="s">
        <v>2889</v>
      </c>
      <c r="C10009" s="3">
        <v>9</v>
      </c>
    </row>
    <row r="10010" spans="2:3" x14ac:dyDescent="0.3">
      <c r="B10010" s="6" t="s">
        <v>2619</v>
      </c>
      <c r="C10010" s="3">
        <v>24</v>
      </c>
    </row>
    <row r="10011" spans="2:3" x14ac:dyDescent="0.3">
      <c r="B10011" s="6" t="s">
        <v>2641</v>
      </c>
      <c r="C10011" s="3">
        <v>6</v>
      </c>
    </row>
    <row r="10012" spans="2:3" x14ac:dyDescent="0.3">
      <c r="B10012" s="5" t="s">
        <v>1925</v>
      </c>
      <c r="C10012" s="3"/>
    </row>
    <row r="10013" spans="2:3" x14ac:dyDescent="0.3">
      <c r="B10013" s="6" t="s">
        <v>2484</v>
      </c>
      <c r="C10013" s="3">
        <v>30</v>
      </c>
    </row>
    <row r="10014" spans="2:3" x14ac:dyDescent="0.3">
      <c r="B10014" s="6" t="s">
        <v>2156</v>
      </c>
      <c r="C10014" s="3">
        <v>24</v>
      </c>
    </row>
    <row r="10015" spans="2:3" x14ac:dyDescent="0.3">
      <c r="B10015" s="6" t="s">
        <v>2687</v>
      </c>
      <c r="C10015" s="3">
        <v>30</v>
      </c>
    </row>
    <row r="10016" spans="2:3" x14ac:dyDescent="0.3">
      <c r="B10016" s="6" t="s">
        <v>2648</v>
      </c>
      <c r="C10016" s="3">
        <v>15</v>
      </c>
    </row>
    <row r="10017" spans="2:3" x14ac:dyDescent="0.3">
      <c r="B10017" s="6" t="s">
        <v>2971</v>
      </c>
      <c r="C10017" s="3">
        <v>27</v>
      </c>
    </row>
    <row r="10018" spans="2:3" x14ac:dyDescent="0.3">
      <c r="B10018" s="6" t="s">
        <v>2258</v>
      </c>
      <c r="C10018" s="3">
        <v>21</v>
      </c>
    </row>
    <row r="10019" spans="2:3" x14ac:dyDescent="0.3">
      <c r="B10019" s="6" t="s">
        <v>2617</v>
      </c>
      <c r="C10019" s="3">
        <v>15</v>
      </c>
    </row>
    <row r="10020" spans="2:3" x14ac:dyDescent="0.3">
      <c r="B10020" s="6" t="s">
        <v>2186</v>
      </c>
      <c r="C10020" s="3">
        <v>24</v>
      </c>
    </row>
    <row r="10021" spans="2:3" x14ac:dyDescent="0.3">
      <c r="B10021" s="6" t="s">
        <v>2952</v>
      </c>
      <c r="C10021" s="3">
        <v>36</v>
      </c>
    </row>
    <row r="10022" spans="2:3" x14ac:dyDescent="0.3">
      <c r="B10022" s="6" t="s">
        <v>2038</v>
      </c>
      <c r="C10022" s="3">
        <v>15</v>
      </c>
    </row>
    <row r="10023" spans="2:3" x14ac:dyDescent="0.3">
      <c r="B10023" s="6" t="s">
        <v>2998</v>
      </c>
      <c r="C10023" s="3">
        <v>18</v>
      </c>
    </row>
    <row r="10024" spans="2:3" x14ac:dyDescent="0.3">
      <c r="B10024" s="6" t="s">
        <v>2107</v>
      </c>
      <c r="C10024" s="3">
        <v>21</v>
      </c>
    </row>
    <row r="10025" spans="2:3" x14ac:dyDescent="0.3">
      <c r="B10025" s="6" t="s">
        <v>2026</v>
      </c>
      <c r="C10025" s="3">
        <v>18</v>
      </c>
    </row>
    <row r="10026" spans="2:3" x14ac:dyDescent="0.3">
      <c r="B10026" s="6" t="s">
        <v>2668</v>
      </c>
      <c r="C10026" s="3">
        <v>24</v>
      </c>
    </row>
    <row r="10027" spans="2:3" x14ac:dyDescent="0.3">
      <c r="B10027" s="5" t="s">
        <v>1926</v>
      </c>
      <c r="C10027" s="3"/>
    </row>
    <row r="10028" spans="2:3" x14ac:dyDescent="0.3">
      <c r="B10028" s="6" t="s">
        <v>2091</v>
      </c>
      <c r="C10028" s="3">
        <v>15</v>
      </c>
    </row>
    <row r="10029" spans="2:3" x14ac:dyDescent="0.3">
      <c r="B10029" s="6" t="s">
        <v>2390</v>
      </c>
      <c r="C10029" s="3">
        <v>21</v>
      </c>
    </row>
    <row r="10030" spans="2:3" x14ac:dyDescent="0.3">
      <c r="B10030" s="6" t="s">
        <v>2858</v>
      </c>
      <c r="C10030" s="3">
        <v>18</v>
      </c>
    </row>
    <row r="10031" spans="2:3" x14ac:dyDescent="0.3">
      <c r="B10031" s="6" t="s">
        <v>2289</v>
      </c>
      <c r="C10031" s="3">
        <v>24</v>
      </c>
    </row>
    <row r="10032" spans="2:3" x14ac:dyDescent="0.3">
      <c r="B10032" s="6" t="s">
        <v>2468</v>
      </c>
      <c r="C10032" s="3">
        <v>24</v>
      </c>
    </row>
    <row r="10033" spans="2:3" x14ac:dyDescent="0.3">
      <c r="B10033" s="6" t="s">
        <v>2107</v>
      </c>
      <c r="C10033" s="3">
        <v>21</v>
      </c>
    </row>
    <row r="10034" spans="2:3" x14ac:dyDescent="0.3">
      <c r="B10034" s="6" t="s">
        <v>2784</v>
      </c>
      <c r="C10034" s="3">
        <v>21</v>
      </c>
    </row>
    <row r="10035" spans="2:3" x14ac:dyDescent="0.3">
      <c r="B10035" s="6" t="s">
        <v>2025</v>
      </c>
      <c r="C10035" s="3">
        <v>21</v>
      </c>
    </row>
    <row r="10036" spans="2:3" x14ac:dyDescent="0.3">
      <c r="B10036" s="6" t="s">
        <v>2623</v>
      </c>
      <c r="C10036" s="3">
        <v>24</v>
      </c>
    </row>
    <row r="10037" spans="2:3" x14ac:dyDescent="0.3">
      <c r="B10037" s="5" t="s">
        <v>1927</v>
      </c>
      <c r="C10037" s="3"/>
    </row>
    <row r="10038" spans="2:3" x14ac:dyDescent="0.3">
      <c r="B10038" s="6" t="s">
        <v>2135</v>
      </c>
      <c r="C10038" s="3">
        <v>12</v>
      </c>
    </row>
    <row r="10039" spans="2:3" x14ac:dyDescent="0.3">
      <c r="B10039" s="6" t="s">
        <v>2018</v>
      </c>
      <c r="C10039" s="3">
        <v>24</v>
      </c>
    </row>
    <row r="10040" spans="2:3" x14ac:dyDescent="0.3">
      <c r="B10040" s="6" t="s">
        <v>2155</v>
      </c>
      <c r="C10040" s="3">
        <v>15</v>
      </c>
    </row>
    <row r="10041" spans="2:3" x14ac:dyDescent="0.3">
      <c r="B10041" s="6" t="s">
        <v>2906</v>
      </c>
      <c r="C10041" s="3">
        <v>24</v>
      </c>
    </row>
    <row r="10042" spans="2:3" x14ac:dyDescent="0.3">
      <c r="B10042" s="6" t="s">
        <v>2671</v>
      </c>
      <c r="C10042" s="3">
        <v>18</v>
      </c>
    </row>
    <row r="10043" spans="2:3" x14ac:dyDescent="0.3">
      <c r="B10043" s="6" t="s">
        <v>2366</v>
      </c>
      <c r="C10043" s="3">
        <v>15</v>
      </c>
    </row>
    <row r="10044" spans="2:3" x14ac:dyDescent="0.3">
      <c r="B10044" s="6" t="s">
        <v>2769</v>
      </c>
      <c r="C10044" s="3">
        <v>27</v>
      </c>
    </row>
    <row r="10045" spans="2:3" x14ac:dyDescent="0.3">
      <c r="B10045" s="6" t="s">
        <v>2629</v>
      </c>
      <c r="C10045" s="3">
        <v>33</v>
      </c>
    </row>
    <row r="10046" spans="2:3" x14ac:dyDescent="0.3">
      <c r="B10046" s="6" t="s">
        <v>2391</v>
      </c>
      <c r="C10046" s="3">
        <v>30</v>
      </c>
    </row>
    <row r="10047" spans="2:3" x14ac:dyDescent="0.3">
      <c r="B10047" s="6" t="s">
        <v>2819</v>
      </c>
      <c r="C10047" s="3">
        <v>15</v>
      </c>
    </row>
    <row r="10048" spans="2:3" x14ac:dyDescent="0.3">
      <c r="B10048" s="6" t="s">
        <v>2024</v>
      </c>
      <c r="C10048" s="3">
        <v>30</v>
      </c>
    </row>
    <row r="10049" spans="2:3" x14ac:dyDescent="0.3">
      <c r="B10049" s="6" t="s">
        <v>2422</v>
      </c>
      <c r="C10049" s="3">
        <v>24</v>
      </c>
    </row>
    <row r="10050" spans="2:3" x14ac:dyDescent="0.3">
      <c r="B10050" s="5" t="s">
        <v>1928</v>
      </c>
      <c r="C10050" s="3"/>
    </row>
    <row r="10051" spans="2:3" x14ac:dyDescent="0.3">
      <c r="B10051" s="6" t="s">
        <v>2658</v>
      </c>
      <c r="C10051" s="3">
        <v>18</v>
      </c>
    </row>
    <row r="10052" spans="2:3" x14ac:dyDescent="0.3">
      <c r="B10052" s="6" t="s">
        <v>2395</v>
      </c>
      <c r="C10052" s="3">
        <v>15</v>
      </c>
    </row>
    <row r="10053" spans="2:3" x14ac:dyDescent="0.3">
      <c r="B10053" s="6" t="s">
        <v>2997</v>
      </c>
      <c r="C10053" s="3">
        <v>30</v>
      </c>
    </row>
    <row r="10054" spans="2:3" x14ac:dyDescent="0.3">
      <c r="B10054" s="6" t="s">
        <v>2270</v>
      </c>
      <c r="C10054" s="3">
        <v>27</v>
      </c>
    </row>
    <row r="10055" spans="2:3" x14ac:dyDescent="0.3">
      <c r="B10055" s="6" t="s">
        <v>2184</v>
      </c>
      <c r="C10055" s="3">
        <v>33</v>
      </c>
    </row>
    <row r="10056" spans="2:3" x14ac:dyDescent="0.3">
      <c r="B10056" s="6" t="s">
        <v>2679</v>
      </c>
      <c r="C10056" s="3">
        <v>27</v>
      </c>
    </row>
    <row r="10057" spans="2:3" x14ac:dyDescent="0.3">
      <c r="B10057" s="6" t="s">
        <v>2216</v>
      </c>
      <c r="C10057" s="3">
        <v>24</v>
      </c>
    </row>
    <row r="10058" spans="2:3" x14ac:dyDescent="0.3">
      <c r="B10058" s="6" t="s">
        <v>2209</v>
      </c>
      <c r="C10058" s="3">
        <v>21</v>
      </c>
    </row>
    <row r="10059" spans="2:3" x14ac:dyDescent="0.3">
      <c r="B10059" s="5" t="s">
        <v>1929</v>
      </c>
      <c r="C10059" s="3"/>
    </row>
    <row r="10060" spans="2:3" x14ac:dyDescent="0.3">
      <c r="B10060" s="6" t="s">
        <v>2071</v>
      </c>
      <c r="C10060" s="3">
        <v>30</v>
      </c>
    </row>
    <row r="10061" spans="2:3" x14ac:dyDescent="0.3">
      <c r="B10061" s="6" t="s">
        <v>2649</v>
      </c>
      <c r="C10061" s="3">
        <v>21</v>
      </c>
    </row>
    <row r="10062" spans="2:3" x14ac:dyDescent="0.3">
      <c r="B10062" s="6" t="s">
        <v>2365</v>
      </c>
      <c r="C10062" s="3">
        <v>18</v>
      </c>
    </row>
    <row r="10063" spans="2:3" x14ac:dyDescent="0.3">
      <c r="B10063" s="6" t="s">
        <v>2022</v>
      </c>
      <c r="C10063" s="3">
        <v>12</v>
      </c>
    </row>
    <row r="10064" spans="2:3" x14ac:dyDescent="0.3">
      <c r="B10064" s="6" t="s">
        <v>2863</v>
      </c>
      <c r="C10064" s="3">
        <v>27</v>
      </c>
    </row>
    <row r="10065" spans="2:3" x14ac:dyDescent="0.3">
      <c r="B10065" s="6" t="s">
        <v>2376</v>
      </c>
      <c r="C10065" s="3">
        <v>30</v>
      </c>
    </row>
    <row r="10066" spans="2:3" x14ac:dyDescent="0.3">
      <c r="B10066" s="6" t="s">
        <v>2841</v>
      </c>
      <c r="C10066" s="3">
        <v>21</v>
      </c>
    </row>
    <row r="10067" spans="2:3" x14ac:dyDescent="0.3">
      <c r="B10067" s="6" t="s">
        <v>2751</v>
      </c>
      <c r="C10067" s="3">
        <v>18</v>
      </c>
    </row>
    <row r="10068" spans="2:3" x14ac:dyDescent="0.3">
      <c r="B10068" s="5" t="s">
        <v>1930</v>
      </c>
      <c r="C10068" s="3"/>
    </row>
    <row r="10069" spans="2:3" x14ac:dyDescent="0.3">
      <c r="B10069" s="6" t="s">
        <v>2324</v>
      </c>
      <c r="C10069" s="3">
        <v>27</v>
      </c>
    </row>
    <row r="10070" spans="2:3" x14ac:dyDescent="0.3">
      <c r="B10070" s="6" t="s">
        <v>2325</v>
      </c>
      <c r="C10070" s="3">
        <v>33</v>
      </c>
    </row>
    <row r="10071" spans="2:3" x14ac:dyDescent="0.3">
      <c r="B10071" s="6" t="s">
        <v>2850</v>
      </c>
      <c r="C10071" s="3">
        <v>18</v>
      </c>
    </row>
    <row r="10072" spans="2:3" x14ac:dyDescent="0.3">
      <c r="B10072" s="6" t="s">
        <v>2877</v>
      </c>
      <c r="C10072" s="3">
        <v>15</v>
      </c>
    </row>
    <row r="10073" spans="2:3" x14ac:dyDescent="0.3">
      <c r="B10073" s="6" t="s">
        <v>2182</v>
      </c>
      <c r="C10073" s="3">
        <v>24</v>
      </c>
    </row>
    <row r="10074" spans="2:3" x14ac:dyDescent="0.3">
      <c r="B10074" s="6" t="s">
        <v>2946</v>
      </c>
      <c r="C10074" s="3">
        <v>42</v>
      </c>
    </row>
    <row r="10075" spans="2:3" x14ac:dyDescent="0.3">
      <c r="B10075" s="6" t="s">
        <v>2385</v>
      </c>
      <c r="C10075" s="3">
        <v>12</v>
      </c>
    </row>
    <row r="10076" spans="2:3" x14ac:dyDescent="0.3">
      <c r="B10076" s="6" t="s">
        <v>2483</v>
      </c>
      <c r="C10076" s="3">
        <v>36</v>
      </c>
    </row>
    <row r="10077" spans="2:3" x14ac:dyDescent="0.3">
      <c r="B10077" s="6" t="s">
        <v>2296</v>
      </c>
      <c r="C10077" s="3">
        <v>30</v>
      </c>
    </row>
    <row r="10078" spans="2:3" x14ac:dyDescent="0.3">
      <c r="B10078" s="6" t="s">
        <v>2962</v>
      </c>
      <c r="C10078" s="3">
        <v>18</v>
      </c>
    </row>
    <row r="10079" spans="2:3" x14ac:dyDescent="0.3">
      <c r="B10079" s="6" t="s">
        <v>2901</v>
      </c>
      <c r="C10079" s="3">
        <v>15</v>
      </c>
    </row>
    <row r="10080" spans="2:3" x14ac:dyDescent="0.3">
      <c r="B10080" s="6" t="s">
        <v>2488</v>
      </c>
      <c r="C10080" s="3">
        <v>24</v>
      </c>
    </row>
    <row r="10081" spans="2:3" x14ac:dyDescent="0.3">
      <c r="B10081" s="6" t="s">
        <v>2575</v>
      </c>
      <c r="C10081" s="3">
        <v>39</v>
      </c>
    </row>
    <row r="10082" spans="2:3" x14ac:dyDescent="0.3">
      <c r="B10082" s="6" t="s">
        <v>2896</v>
      </c>
      <c r="C10082" s="3">
        <v>33</v>
      </c>
    </row>
    <row r="10083" spans="2:3" x14ac:dyDescent="0.3">
      <c r="B10083" s="5" t="s">
        <v>1931</v>
      </c>
      <c r="C10083" s="3"/>
    </row>
    <row r="10084" spans="2:3" x14ac:dyDescent="0.3">
      <c r="B10084" s="6" t="s">
        <v>2096</v>
      </c>
      <c r="C10084" s="3">
        <v>36</v>
      </c>
    </row>
    <row r="10085" spans="2:3" x14ac:dyDescent="0.3">
      <c r="B10085" s="6" t="s">
        <v>2501</v>
      </c>
      <c r="C10085" s="3">
        <v>18</v>
      </c>
    </row>
    <row r="10086" spans="2:3" x14ac:dyDescent="0.3">
      <c r="B10086" s="6" t="s">
        <v>2524</v>
      </c>
      <c r="C10086" s="3">
        <v>18</v>
      </c>
    </row>
    <row r="10087" spans="2:3" x14ac:dyDescent="0.3">
      <c r="B10087" s="6" t="s">
        <v>2311</v>
      </c>
      <c r="C10087" s="3">
        <v>18</v>
      </c>
    </row>
    <row r="10088" spans="2:3" x14ac:dyDescent="0.3">
      <c r="B10088" s="6" t="s">
        <v>2249</v>
      </c>
      <c r="C10088" s="3">
        <v>24</v>
      </c>
    </row>
    <row r="10089" spans="2:3" x14ac:dyDescent="0.3">
      <c r="B10089" s="6" t="s">
        <v>2615</v>
      </c>
      <c r="C10089" s="3">
        <v>27</v>
      </c>
    </row>
    <row r="10090" spans="2:3" x14ac:dyDescent="0.3">
      <c r="B10090" s="6" t="s">
        <v>2722</v>
      </c>
      <c r="C10090" s="3">
        <v>30</v>
      </c>
    </row>
    <row r="10091" spans="2:3" x14ac:dyDescent="0.3">
      <c r="B10091" s="6" t="s">
        <v>2173</v>
      </c>
      <c r="C10091" s="3">
        <v>30</v>
      </c>
    </row>
    <row r="10092" spans="2:3" x14ac:dyDescent="0.3">
      <c r="B10092" s="5" t="s">
        <v>1932</v>
      </c>
      <c r="C10092" s="3"/>
    </row>
    <row r="10093" spans="2:3" x14ac:dyDescent="0.3">
      <c r="B10093" s="6" t="s">
        <v>2305</v>
      </c>
      <c r="C10093" s="3">
        <v>42</v>
      </c>
    </row>
    <row r="10094" spans="2:3" x14ac:dyDescent="0.3">
      <c r="B10094" s="6" t="s">
        <v>2399</v>
      </c>
      <c r="C10094" s="3">
        <v>21</v>
      </c>
    </row>
    <row r="10095" spans="2:3" x14ac:dyDescent="0.3">
      <c r="B10095" s="6" t="s">
        <v>2440</v>
      </c>
      <c r="C10095" s="3">
        <v>27</v>
      </c>
    </row>
    <row r="10096" spans="2:3" x14ac:dyDescent="0.3">
      <c r="B10096" s="6" t="s">
        <v>2411</v>
      </c>
      <c r="C10096" s="3">
        <v>33</v>
      </c>
    </row>
    <row r="10097" spans="2:3" x14ac:dyDescent="0.3">
      <c r="B10097" s="6" t="s">
        <v>2824</v>
      </c>
      <c r="C10097" s="3">
        <v>15</v>
      </c>
    </row>
    <row r="10098" spans="2:3" x14ac:dyDescent="0.3">
      <c r="B10098" s="6" t="s">
        <v>2871</v>
      </c>
      <c r="C10098" s="3">
        <v>33</v>
      </c>
    </row>
    <row r="10099" spans="2:3" x14ac:dyDescent="0.3">
      <c r="B10099" s="6" t="s">
        <v>2859</v>
      </c>
      <c r="C10099" s="3">
        <v>45</v>
      </c>
    </row>
    <row r="10100" spans="2:3" x14ac:dyDescent="0.3">
      <c r="B10100" s="6" t="s">
        <v>2480</v>
      </c>
      <c r="C10100" s="3">
        <v>15</v>
      </c>
    </row>
    <row r="10101" spans="2:3" x14ac:dyDescent="0.3">
      <c r="B10101" s="6" t="s">
        <v>3000</v>
      </c>
      <c r="C10101" s="3">
        <v>18</v>
      </c>
    </row>
    <row r="10102" spans="2:3" x14ac:dyDescent="0.3">
      <c r="B10102" s="6" t="s">
        <v>2264</v>
      </c>
      <c r="C10102" s="3">
        <v>27</v>
      </c>
    </row>
    <row r="10103" spans="2:3" x14ac:dyDescent="0.3">
      <c r="B10103" s="6" t="s">
        <v>2356</v>
      </c>
      <c r="C10103" s="3">
        <v>21</v>
      </c>
    </row>
    <row r="10104" spans="2:3" x14ac:dyDescent="0.3">
      <c r="B10104" s="6" t="s">
        <v>2645</v>
      </c>
      <c r="C10104" s="3">
        <v>33</v>
      </c>
    </row>
    <row r="10105" spans="2:3" x14ac:dyDescent="0.3">
      <c r="B10105" s="6" t="s">
        <v>2357</v>
      </c>
      <c r="C10105" s="3">
        <v>21</v>
      </c>
    </row>
    <row r="10106" spans="2:3" x14ac:dyDescent="0.3">
      <c r="B10106" s="6" t="s">
        <v>2735</v>
      </c>
      <c r="C10106" s="3">
        <v>24</v>
      </c>
    </row>
    <row r="10107" spans="2:3" x14ac:dyDescent="0.3">
      <c r="B10107" s="6" t="s">
        <v>2968</v>
      </c>
      <c r="C10107" s="3">
        <v>27</v>
      </c>
    </row>
    <row r="10108" spans="2:3" x14ac:dyDescent="0.3">
      <c r="B10108" s="5" t="s">
        <v>1933</v>
      </c>
      <c r="C10108" s="3"/>
    </row>
    <row r="10109" spans="2:3" x14ac:dyDescent="0.3">
      <c r="B10109" s="6" t="s">
        <v>2097</v>
      </c>
      <c r="C10109" s="3">
        <v>36</v>
      </c>
    </row>
    <row r="10110" spans="2:3" x14ac:dyDescent="0.3">
      <c r="B10110" s="6" t="s">
        <v>2205</v>
      </c>
      <c r="C10110" s="3">
        <v>12</v>
      </c>
    </row>
    <row r="10111" spans="2:3" x14ac:dyDescent="0.3">
      <c r="B10111" s="6" t="s">
        <v>2424</v>
      </c>
      <c r="C10111" s="3">
        <v>18</v>
      </c>
    </row>
    <row r="10112" spans="2:3" x14ac:dyDescent="0.3">
      <c r="B10112" s="6" t="s">
        <v>2685</v>
      </c>
      <c r="C10112" s="3">
        <v>21</v>
      </c>
    </row>
    <row r="10113" spans="2:3" x14ac:dyDescent="0.3">
      <c r="B10113" s="6" t="s">
        <v>2417</v>
      </c>
      <c r="C10113" s="3">
        <v>27</v>
      </c>
    </row>
    <row r="10114" spans="2:3" x14ac:dyDescent="0.3">
      <c r="B10114" s="6" t="s">
        <v>2276</v>
      </c>
      <c r="C10114" s="3">
        <v>21</v>
      </c>
    </row>
    <row r="10115" spans="2:3" x14ac:dyDescent="0.3">
      <c r="B10115" s="6" t="s">
        <v>2918</v>
      </c>
      <c r="C10115" s="3">
        <v>24</v>
      </c>
    </row>
    <row r="10116" spans="2:3" x14ac:dyDescent="0.3">
      <c r="B10116" s="6" t="s">
        <v>2832</v>
      </c>
      <c r="C10116" s="3">
        <v>15</v>
      </c>
    </row>
    <row r="10117" spans="2:3" x14ac:dyDescent="0.3">
      <c r="B10117" s="6" t="s">
        <v>2198</v>
      </c>
      <c r="C10117" s="3">
        <v>21</v>
      </c>
    </row>
    <row r="10118" spans="2:3" x14ac:dyDescent="0.3">
      <c r="B10118" s="6" t="s">
        <v>2504</v>
      </c>
      <c r="C10118" s="3">
        <v>21</v>
      </c>
    </row>
    <row r="10119" spans="2:3" x14ac:dyDescent="0.3">
      <c r="B10119" s="6" t="s">
        <v>2663</v>
      </c>
      <c r="C10119" s="3">
        <v>21</v>
      </c>
    </row>
    <row r="10120" spans="2:3" x14ac:dyDescent="0.3">
      <c r="B10120" s="6" t="s">
        <v>2873</v>
      </c>
      <c r="C10120" s="3">
        <v>6</v>
      </c>
    </row>
    <row r="10121" spans="2:3" x14ac:dyDescent="0.3">
      <c r="B10121" s="6" t="s">
        <v>2452</v>
      </c>
      <c r="C10121" s="3">
        <v>9</v>
      </c>
    </row>
    <row r="10122" spans="2:3" x14ac:dyDescent="0.3">
      <c r="B10122" s="6" t="s">
        <v>2573</v>
      </c>
      <c r="C10122" s="3">
        <v>12</v>
      </c>
    </row>
    <row r="10123" spans="2:3" x14ac:dyDescent="0.3">
      <c r="B10123" s="6" t="s">
        <v>2852</v>
      </c>
      <c r="C10123" s="3">
        <v>45</v>
      </c>
    </row>
    <row r="10124" spans="2:3" x14ac:dyDescent="0.3">
      <c r="B10124" s="5" t="s">
        <v>1934</v>
      </c>
      <c r="C10124" s="3"/>
    </row>
    <row r="10125" spans="2:3" x14ac:dyDescent="0.3">
      <c r="B10125" s="6" t="s">
        <v>2156</v>
      </c>
      <c r="C10125" s="3">
        <v>18</v>
      </c>
    </row>
    <row r="10126" spans="2:3" x14ac:dyDescent="0.3">
      <c r="B10126" s="6" t="s">
        <v>2512</v>
      </c>
      <c r="C10126" s="3">
        <v>30</v>
      </c>
    </row>
    <row r="10127" spans="2:3" x14ac:dyDescent="0.3">
      <c r="B10127" s="6" t="s">
        <v>2956</v>
      </c>
      <c r="C10127" s="3">
        <v>15</v>
      </c>
    </row>
    <row r="10128" spans="2:3" x14ac:dyDescent="0.3">
      <c r="B10128" s="6" t="s">
        <v>2539</v>
      </c>
      <c r="C10128" s="3">
        <v>33</v>
      </c>
    </row>
    <row r="10129" spans="2:3" x14ac:dyDescent="0.3">
      <c r="B10129" s="6" t="s">
        <v>2996</v>
      </c>
      <c r="C10129" s="3">
        <v>33</v>
      </c>
    </row>
    <row r="10130" spans="2:3" x14ac:dyDescent="0.3">
      <c r="B10130" s="6" t="s">
        <v>2179</v>
      </c>
      <c r="C10130" s="3">
        <v>12</v>
      </c>
    </row>
    <row r="10131" spans="2:3" x14ac:dyDescent="0.3">
      <c r="B10131" s="5" t="s">
        <v>1935</v>
      </c>
      <c r="C10131" s="3"/>
    </row>
    <row r="10132" spans="2:3" x14ac:dyDescent="0.3">
      <c r="B10132" s="6" t="s">
        <v>2658</v>
      </c>
      <c r="C10132" s="3">
        <v>27</v>
      </c>
    </row>
    <row r="10133" spans="2:3" x14ac:dyDescent="0.3">
      <c r="B10133" s="6" t="s">
        <v>2729</v>
      </c>
      <c r="C10133" s="3">
        <v>24</v>
      </c>
    </row>
    <row r="10134" spans="2:3" x14ac:dyDescent="0.3">
      <c r="B10134" s="6" t="s">
        <v>2578</v>
      </c>
      <c r="C10134" s="3">
        <v>21</v>
      </c>
    </row>
    <row r="10135" spans="2:3" x14ac:dyDescent="0.3">
      <c r="B10135" s="6" t="s">
        <v>2659</v>
      </c>
      <c r="C10135" s="3">
        <v>27</v>
      </c>
    </row>
    <row r="10136" spans="2:3" x14ac:dyDescent="0.3">
      <c r="B10136" s="6" t="s">
        <v>2491</v>
      </c>
      <c r="C10136" s="3">
        <v>27</v>
      </c>
    </row>
    <row r="10137" spans="2:3" x14ac:dyDescent="0.3">
      <c r="B10137" s="6" t="s">
        <v>2168</v>
      </c>
      <c r="C10137" s="3">
        <v>9</v>
      </c>
    </row>
    <row r="10138" spans="2:3" x14ac:dyDescent="0.3">
      <c r="B10138" s="6" t="s">
        <v>2798</v>
      </c>
      <c r="C10138" s="3">
        <v>24</v>
      </c>
    </row>
    <row r="10139" spans="2:3" x14ac:dyDescent="0.3">
      <c r="B10139" s="6" t="s">
        <v>2923</v>
      </c>
      <c r="C10139" s="3">
        <v>27</v>
      </c>
    </row>
    <row r="10140" spans="2:3" x14ac:dyDescent="0.3">
      <c r="B10140" s="6" t="s">
        <v>2067</v>
      </c>
      <c r="C10140" s="3">
        <v>18</v>
      </c>
    </row>
    <row r="10141" spans="2:3" x14ac:dyDescent="0.3">
      <c r="B10141" s="5" t="s">
        <v>1936</v>
      </c>
      <c r="C10141" s="3"/>
    </row>
    <row r="10142" spans="2:3" x14ac:dyDescent="0.3">
      <c r="B10142" s="6" t="s">
        <v>2820</v>
      </c>
      <c r="C10142" s="3">
        <v>18</v>
      </c>
    </row>
    <row r="10143" spans="2:3" x14ac:dyDescent="0.3">
      <c r="B10143" s="6" t="s">
        <v>2953</v>
      </c>
      <c r="C10143" s="3">
        <v>36</v>
      </c>
    </row>
    <row r="10144" spans="2:3" x14ac:dyDescent="0.3">
      <c r="B10144" s="6" t="s">
        <v>2412</v>
      </c>
      <c r="C10144" s="3">
        <v>27</v>
      </c>
    </row>
    <row r="10145" spans="2:3" x14ac:dyDescent="0.3">
      <c r="B10145" s="6" t="s">
        <v>2834</v>
      </c>
      <c r="C10145" s="3">
        <v>18</v>
      </c>
    </row>
    <row r="10146" spans="2:3" x14ac:dyDescent="0.3">
      <c r="B10146" s="6" t="s">
        <v>2102</v>
      </c>
      <c r="C10146" s="3">
        <v>6</v>
      </c>
    </row>
    <row r="10147" spans="2:3" x14ac:dyDescent="0.3">
      <c r="B10147" s="6" t="s">
        <v>2938</v>
      </c>
      <c r="C10147" s="3">
        <v>24</v>
      </c>
    </row>
    <row r="10148" spans="2:3" x14ac:dyDescent="0.3">
      <c r="B10148" s="6" t="s">
        <v>2548</v>
      </c>
      <c r="C10148" s="3">
        <v>15</v>
      </c>
    </row>
    <row r="10149" spans="2:3" x14ac:dyDescent="0.3">
      <c r="B10149" s="6" t="s">
        <v>2063</v>
      </c>
      <c r="C10149" s="3">
        <v>30</v>
      </c>
    </row>
    <row r="10150" spans="2:3" x14ac:dyDescent="0.3">
      <c r="B10150" s="6" t="s">
        <v>2645</v>
      </c>
      <c r="C10150" s="3">
        <v>30</v>
      </c>
    </row>
    <row r="10151" spans="2:3" x14ac:dyDescent="0.3">
      <c r="B10151" s="6" t="s">
        <v>2233</v>
      </c>
      <c r="C10151" s="3">
        <v>18</v>
      </c>
    </row>
    <row r="10152" spans="2:3" x14ac:dyDescent="0.3">
      <c r="B10152" s="6" t="s">
        <v>2823</v>
      </c>
      <c r="C10152" s="3">
        <v>30</v>
      </c>
    </row>
    <row r="10153" spans="2:3" x14ac:dyDescent="0.3">
      <c r="B10153" s="6" t="s">
        <v>2077</v>
      </c>
      <c r="C10153" s="3">
        <v>27</v>
      </c>
    </row>
    <row r="10154" spans="2:3" x14ac:dyDescent="0.3">
      <c r="B10154" s="6" t="s">
        <v>2068</v>
      </c>
      <c r="C10154" s="3">
        <v>27</v>
      </c>
    </row>
    <row r="10155" spans="2:3" x14ac:dyDescent="0.3">
      <c r="B10155" s="5" t="s">
        <v>1937</v>
      </c>
      <c r="C10155" s="3"/>
    </row>
    <row r="10156" spans="2:3" x14ac:dyDescent="0.3">
      <c r="B10156" s="6" t="s">
        <v>2191</v>
      </c>
      <c r="C10156" s="3">
        <v>27</v>
      </c>
    </row>
    <row r="10157" spans="2:3" x14ac:dyDescent="0.3">
      <c r="B10157" s="6" t="s">
        <v>2933</v>
      </c>
      <c r="C10157" s="3">
        <v>18</v>
      </c>
    </row>
    <row r="10158" spans="2:3" x14ac:dyDescent="0.3">
      <c r="B10158" s="6" t="s">
        <v>2614</v>
      </c>
      <c r="C10158" s="3">
        <v>18</v>
      </c>
    </row>
    <row r="10159" spans="2:3" x14ac:dyDescent="0.3">
      <c r="B10159" s="6" t="s">
        <v>2622</v>
      </c>
      <c r="C10159" s="3">
        <v>36</v>
      </c>
    </row>
    <row r="10160" spans="2:3" x14ac:dyDescent="0.3">
      <c r="B10160" s="6" t="s">
        <v>2301</v>
      </c>
      <c r="C10160" s="3">
        <v>39</v>
      </c>
    </row>
    <row r="10161" spans="2:3" x14ac:dyDescent="0.3">
      <c r="B10161" s="6" t="s">
        <v>2769</v>
      </c>
      <c r="C10161" s="3">
        <v>36</v>
      </c>
    </row>
    <row r="10162" spans="2:3" x14ac:dyDescent="0.3">
      <c r="B10162" s="6" t="s">
        <v>2160</v>
      </c>
      <c r="C10162" s="3">
        <v>24</v>
      </c>
    </row>
    <row r="10163" spans="2:3" x14ac:dyDescent="0.3">
      <c r="B10163" s="6" t="s">
        <v>2937</v>
      </c>
      <c r="C10163" s="3">
        <v>18</v>
      </c>
    </row>
    <row r="10164" spans="2:3" x14ac:dyDescent="0.3">
      <c r="B10164" s="6" t="s">
        <v>2958</v>
      </c>
      <c r="C10164" s="3">
        <v>27</v>
      </c>
    </row>
    <row r="10165" spans="2:3" x14ac:dyDescent="0.3">
      <c r="B10165" s="6" t="s">
        <v>2153</v>
      </c>
      <c r="C10165" s="3">
        <v>15</v>
      </c>
    </row>
    <row r="10166" spans="2:3" x14ac:dyDescent="0.3">
      <c r="B10166" s="6" t="s">
        <v>3006</v>
      </c>
      <c r="C10166" s="3">
        <v>18</v>
      </c>
    </row>
    <row r="10167" spans="2:3" x14ac:dyDescent="0.3">
      <c r="B10167" s="5" t="s">
        <v>1938</v>
      </c>
      <c r="C10167" s="3"/>
    </row>
    <row r="10168" spans="2:3" x14ac:dyDescent="0.3">
      <c r="B10168" s="6" t="s">
        <v>2848</v>
      </c>
      <c r="C10168" s="3">
        <v>27</v>
      </c>
    </row>
    <row r="10169" spans="2:3" x14ac:dyDescent="0.3">
      <c r="B10169" s="6" t="s">
        <v>2935</v>
      </c>
      <c r="C10169" s="3">
        <v>27</v>
      </c>
    </row>
    <row r="10170" spans="2:3" x14ac:dyDescent="0.3">
      <c r="B10170" s="6" t="s">
        <v>2601</v>
      </c>
      <c r="C10170" s="3">
        <v>15</v>
      </c>
    </row>
    <row r="10171" spans="2:3" x14ac:dyDescent="0.3">
      <c r="B10171" s="6" t="s">
        <v>2373</v>
      </c>
      <c r="C10171" s="3">
        <v>15</v>
      </c>
    </row>
    <row r="10172" spans="2:3" x14ac:dyDescent="0.3">
      <c r="B10172" s="6" t="s">
        <v>2657</v>
      </c>
      <c r="C10172" s="3">
        <v>12</v>
      </c>
    </row>
    <row r="10173" spans="2:3" x14ac:dyDescent="0.3">
      <c r="B10173" s="6" t="s">
        <v>2114</v>
      </c>
      <c r="C10173" s="3">
        <v>24</v>
      </c>
    </row>
    <row r="10174" spans="2:3" x14ac:dyDescent="0.3">
      <c r="B10174" s="6" t="s">
        <v>2612</v>
      </c>
      <c r="C10174" s="3">
        <v>36</v>
      </c>
    </row>
    <row r="10175" spans="2:3" x14ac:dyDescent="0.3">
      <c r="B10175" s="5" t="s">
        <v>1939</v>
      </c>
      <c r="C10175" s="3"/>
    </row>
    <row r="10176" spans="2:3" x14ac:dyDescent="0.3">
      <c r="B10176" s="6" t="s">
        <v>2598</v>
      </c>
      <c r="C10176" s="3">
        <v>21</v>
      </c>
    </row>
    <row r="10177" spans="2:3" x14ac:dyDescent="0.3">
      <c r="B10177" s="6" t="s">
        <v>2137</v>
      </c>
      <c r="C10177" s="3">
        <v>24</v>
      </c>
    </row>
    <row r="10178" spans="2:3" x14ac:dyDescent="0.3">
      <c r="B10178" s="6" t="s">
        <v>2736</v>
      </c>
      <c r="C10178" s="3">
        <v>36</v>
      </c>
    </row>
    <row r="10179" spans="2:3" x14ac:dyDescent="0.3">
      <c r="B10179" s="6" t="s">
        <v>2206</v>
      </c>
      <c r="C10179" s="3">
        <v>27</v>
      </c>
    </row>
    <row r="10180" spans="2:3" x14ac:dyDescent="0.3">
      <c r="B10180" s="6" t="s">
        <v>2981</v>
      </c>
      <c r="C10180" s="3">
        <v>24</v>
      </c>
    </row>
    <row r="10181" spans="2:3" x14ac:dyDescent="0.3">
      <c r="B10181" s="6" t="s">
        <v>2676</v>
      </c>
      <c r="C10181" s="3">
        <v>21</v>
      </c>
    </row>
    <row r="10182" spans="2:3" x14ac:dyDescent="0.3">
      <c r="B10182" s="6" t="s">
        <v>2296</v>
      </c>
      <c r="C10182" s="3">
        <v>12</v>
      </c>
    </row>
    <row r="10183" spans="2:3" x14ac:dyDescent="0.3">
      <c r="B10183" s="6" t="s">
        <v>2781</v>
      </c>
      <c r="C10183" s="3">
        <v>18</v>
      </c>
    </row>
    <row r="10184" spans="2:3" x14ac:dyDescent="0.3">
      <c r="B10184" s="6" t="s">
        <v>2369</v>
      </c>
      <c r="C10184" s="3">
        <v>27</v>
      </c>
    </row>
    <row r="10185" spans="2:3" x14ac:dyDescent="0.3">
      <c r="B10185" s="6" t="s">
        <v>2575</v>
      </c>
      <c r="C10185" s="3">
        <v>12</v>
      </c>
    </row>
    <row r="10186" spans="2:3" x14ac:dyDescent="0.3">
      <c r="B10186" s="6" t="s">
        <v>2436</v>
      </c>
      <c r="C10186" s="3">
        <v>24</v>
      </c>
    </row>
    <row r="10187" spans="2:3" x14ac:dyDescent="0.3">
      <c r="B10187" s="5" t="s">
        <v>1940</v>
      </c>
      <c r="C10187" s="3"/>
    </row>
    <row r="10188" spans="2:3" x14ac:dyDescent="0.3">
      <c r="B10188" s="6" t="s">
        <v>2395</v>
      </c>
      <c r="C10188" s="3">
        <v>21</v>
      </c>
    </row>
    <row r="10189" spans="2:3" x14ac:dyDescent="0.3">
      <c r="B10189" s="6" t="s">
        <v>2808</v>
      </c>
      <c r="C10189" s="3">
        <v>21</v>
      </c>
    </row>
    <row r="10190" spans="2:3" x14ac:dyDescent="0.3">
      <c r="B10190" s="6" t="s">
        <v>2148</v>
      </c>
      <c r="C10190" s="3">
        <v>15</v>
      </c>
    </row>
    <row r="10191" spans="2:3" x14ac:dyDescent="0.3">
      <c r="B10191" s="6" t="s">
        <v>2907</v>
      </c>
      <c r="C10191" s="3">
        <v>21</v>
      </c>
    </row>
    <row r="10192" spans="2:3" x14ac:dyDescent="0.3">
      <c r="B10192" s="6" t="s">
        <v>2614</v>
      </c>
      <c r="C10192" s="3">
        <v>18</v>
      </c>
    </row>
    <row r="10193" spans="2:3" x14ac:dyDescent="0.3">
      <c r="B10193" s="6" t="s">
        <v>2733</v>
      </c>
      <c r="C10193" s="3">
        <v>18</v>
      </c>
    </row>
    <row r="10194" spans="2:3" x14ac:dyDescent="0.3">
      <c r="B10194" s="6" t="s">
        <v>2592</v>
      </c>
      <c r="C10194" s="3">
        <v>21</v>
      </c>
    </row>
    <row r="10195" spans="2:3" x14ac:dyDescent="0.3">
      <c r="B10195" s="6" t="s">
        <v>2555</v>
      </c>
      <c r="C10195" s="3">
        <v>18</v>
      </c>
    </row>
    <row r="10196" spans="2:3" x14ac:dyDescent="0.3">
      <c r="B10196" s="6" t="s">
        <v>2382</v>
      </c>
      <c r="C10196" s="3">
        <v>30</v>
      </c>
    </row>
    <row r="10197" spans="2:3" x14ac:dyDescent="0.3">
      <c r="B10197" s="6" t="s">
        <v>2471</v>
      </c>
      <c r="C10197" s="3">
        <v>9</v>
      </c>
    </row>
    <row r="10198" spans="2:3" x14ac:dyDescent="0.3">
      <c r="B10198" s="6" t="s">
        <v>2678</v>
      </c>
      <c r="C10198" s="3">
        <v>18</v>
      </c>
    </row>
    <row r="10199" spans="2:3" x14ac:dyDescent="0.3">
      <c r="B10199" s="6" t="s">
        <v>2790</v>
      </c>
      <c r="C10199" s="3">
        <v>9</v>
      </c>
    </row>
    <row r="10200" spans="2:3" x14ac:dyDescent="0.3">
      <c r="B10200" s="6" t="s">
        <v>3007</v>
      </c>
      <c r="C10200" s="3">
        <v>30</v>
      </c>
    </row>
    <row r="10201" spans="2:3" x14ac:dyDescent="0.3">
      <c r="B10201" s="6" t="s">
        <v>2053</v>
      </c>
      <c r="C10201" s="3">
        <v>27</v>
      </c>
    </row>
    <row r="10202" spans="2:3" x14ac:dyDescent="0.3">
      <c r="B10202" s="6" t="s">
        <v>2025</v>
      </c>
      <c r="C10202" s="3">
        <v>21</v>
      </c>
    </row>
    <row r="10203" spans="2:3" x14ac:dyDescent="0.3">
      <c r="B10203" s="6" t="s">
        <v>2910</v>
      </c>
      <c r="C10203" s="3">
        <v>42</v>
      </c>
    </row>
    <row r="10204" spans="2:3" x14ac:dyDescent="0.3">
      <c r="B10204" s="5" t="s">
        <v>1941</v>
      </c>
      <c r="C10204" s="3"/>
    </row>
    <row r="10205" spans="2:3" x14ac:dyDescent="0.3">
      <c r="B10205" s="6" t="s">
        <v>2338</v>
      </c>
      <c r="C10205" s="3">
        <v>27</v>
      </c>
    </row>
    <row r="10206" spans="2:3" x14ac:dyDescent="0.3">
      <c r="B10206" s="6" t="s">
        <v>2029</v>
      </c>
      <c r="C10206" s="3">
        <v>21</v>
      </c>
    </row>
    <row r="10207" spans="2:3" x14ac:dyDescent="0.3">
      <c r="B10207" s="6" t="s">
        <v>2748</v>
      </c>
      <c r="C10207" s="3">
        <v>30</v>
      </c>
    </row>
    <row r="10208" spans="2:3" x14ac:dyDescent="0.3">
      <c r="B10208" s="6" t="s">
        <v>2949</v>
      </c>
      <c r="C10208" s="3">
        <v>21</v>
      </c>
    </row>
    <row r="10209" spans="2:3" x14ac:dyDescent="0.3">
      <c r="B10209" s="6" t="s">
        <v>2105</v>
      </c>
      <c r="C10209" s="3">
        <v>24</v>
      </c>
    </row>
    <row r="10210" spans="2:3" x14ac:dyDescent="0.3">
      <c r="B10210" s="6" t="s">
        <v>2521</v>
      </c>
      <c r="C10210" s="3">
        <v>30</v>
      </c>
    </row>
    <row r="10211" spans="2:3" x14ac:dyDescent="0.3">
      <c r="B10211" s="6" t="s">
        <v>2415</v>
      </c>
      <c r="C10211" s="3">
        <v>30</v>
      </c>
    </row>
    <row r="10212" spans="2:3" x14ac:dyDescent="0.3">
      <c r="B10212" s="6" t="s">
        <v>2709</v>
      </c>
      <c r="C10212" s="3">
        <v>30</v>
      </c>
    </row>
    <row r="10213" spans="2:3" x14ac:dyDescent="0.3">
      <c r="B10213" s="6" t="s">
        <v>2172</v>
      </c>
      <c r="C10213" s="3">
        <v>15</v>
      </c>
    </row>
    <row r="10214" spans="2:3" x14ac:dyDescent="0.3">
      <c r="B10214" s="6" t="s">
        <v>2674</v>
      </c>
      <c r="C10214" s="3">
        <v>42</v>
      </c>
    </row>
    <row r="10215" spans="2:3" x14ac:dyDescent="0.3">
      <c r="B10215" s="6" t="s">
        <v>2575</v>
      </c>
      <c r="C10215" s="3">
        <v>12</v>
      </c>
    </row>
    <row r="10216" spans="2:3" x14ac:dyDescent="0.3">
      <c r="B10216" s="6" t="s">
        <v>2582</v>
      </c>
      <c r="C10216" s="3">
        <v>18</v>
      </c>
    </row>
    <row r="10217" spans="2:3" x14ac:dyDescent="0.3">
      <c r="B10217" s="5" t="s">
        <v>1942</v>
      </c>
      <c r="C10217" s="3"/>
    </row>
    <row r="10218" spans="2:3" x14ac:dyDescent="0.3">
      <c r="B10218" s="6" t="s">
        <v>2447</v>
      </c>
      <c r="C10218" s="3">
        <v>27</v>
      </c>
    </row>
    <row r="10219" spans="2:3" x14ac:dyDescent="0.3">
      <c r="B10219" s="6" t="s">
        <v>2995</v>
      </c>
      <c r="C10219" s="3">
        <v>30</v>
      </c>
    </row>
    <row r="10220" spans="2:3" x14ac:dyDescent="0.3">
      <c r="B10220" s="6" t="s">
        <v>2764</v>
      </c>
      <c r="C10220" s="3">
        <v>18</v>
      </c>
    </row>
    <row r="10221" spans="2:3" x14ac:dyDescent="0.3">
      <c r="B10221" s="6" t="s">
        <v>2833</v>
      </c>
      <c r="C10221" s="3">
        <v>21</v>
      </c>
    </row>
    <row r="10222" spans="2:3" x14ac:dyDescent="0.3">
      <c r="B10222" s="6" t="s">
        <v>2754</v>
      </c>
      <c r="C10222" s="3">
        <v>45</v>
      </c>
    </row>
    <row r="10223" spans="2:3" x14ac:dyDescent="0.3">
      <c r="B10223" s="6" t="s">
        <v>2039</v>
      </c>
      <c r="C10223" s="3">
        <v>33</v>
      </c>
    </row>
    <row r="10224" spans="2:3" x14ac:dyDescent="0.3">
      <c r="B10224" s="6" t="s">
        <v>2209</v>
      </c>
      <c r="C10224" s="3">
        <v>27</v>
      </c>
    </row>
    <row r="10225" spans="2:3" x14ac:dyDescent="0.3">
      <c r="B10225" s="6" t="s">
        <v>3004</v>
      </c>
      <c r="C10225" s="3">
        <v>24</v>
      </c>
    </row>
    <row r="10226" spans="2:3" x14ac:dyDescent="0.3">
      <c r="B10226" s="5" t="s">
        <v>1943</v>
      </c>
      <c r="C10226" s="3"/>
    </row>
    <row r="10227" spans="2:3" x14ac:dyDescent="0.3">
      <c r="B10227" s="6" t="s">
        <v>2192</v>
      </c>
      <c r="C10227" s="3">
        <v>12</v>
      </c>
    </row>
    <row r="10228" spans="2:3" x14ac:dyDescent="0.3">
      <c r="B10228" s="6" t="s">
        <v>2416</v>
      </c>
      <c r="C10228" s="3">
        <v>27</v>
      </c>
    </row>
    <row r="10229" spans="2:3" x14ac:dyDescent="0.3">
      <c r="B10229" s="6" t="s">
        <v>2111</v>
      </c>
      <c r="C10229" s="3">
        <v>21</v>
      </c>
    </row>
    <row r="10230" spans="2:3" x14ac:dyDescent="0.3">
      <c r="B10230" s="6" t="s">
        <v>2103</v>
      </c>
      <c r="C10230" s="3">
        <v>27</v>
      </c>
    </row>
    <row r="10231" spans="2:3" x14ac:dyDescent="0.3">
      <c r="B10231" s="6" t="s">
        <v>2905</v>
      </c>
      <c r="C10231" s="3">
        <v>15</v>
      </c>
    </row>
    <row r="10232" spans="2:3" x14ac:dyDescent="0.3">
      <c r="B10232" s="6" t="s">
        <v>2241</v>
      </c>
      <c r="C10232" s="3">
        <v>27</v>
      </c>
    </row>
    <row r="10233" spans="2:3" x14ac:dyDescent="0.3">
      <c r="B10233" s="6" t="s">
        <v>2618</v>
      </c>
      <c r="C10233" s="3">
        <v>48</v>
      </c>
    </row>
    <row r="10234" spans="2:3" x14ac:dyDescent="0.3">
      <c r="B10234" s="6" t="s">
        <v>2289</v>
      </c>
      <c r="C10234" s="3">
        <v>24</v>
      </c>
    </row>
    <row r="10235" spans="2:3" x14ac:dyDescent="0.3">
      <c r="B10235" s="6" t="s">
        <v>2948</v>
      </c>
      <c r="C10235" s="3">
        <v>33</v>
      </c>
    </row>
    <row r="10236" spans="2:3" x14ac:dyDescent="0.3">
      <c r="B10236" s="6" t="s">
        <v>2754</v>
      </c>
      <c r="C10236" s="3">
        <v>18</v>
      </c>
    </row>
    <row r="10237" spans="2:3" x14ac:dyDescent="0.3">
      <c r="B10237" s="6" t="s">
        <v>2993</v>
      </c>
      <c r="C10237" s="3">
        <v>12</v>
      </c>
    </row>
    <row r="10238" spans="2:3" x14ac:dyDescent="0.3">
      <c r="B10238" s="5" t="s">
        <v>1944</v>
      </c>
      <c r="C10238" s="3"/>
    </row>
    <row r="10239" spans="2:3" x14ac:dyDescent="0.3">
      <c r="B10239" s="6" t="s">
        <v>2135</v>
      </c>
      <c r="C10239" s="3">
        <v>24</v>
      </c>
    </row>
    <row r="10240" spans="2:3" x14ac:dyDescent="0.3">
      <c r="B10240" s="6" t="s">
        <v>2091</v>
      </c>
      <c r="C10240" s="3">
        <v>33</v>
      </c>
    </row>
    <row r="10241" spans="2:3" x14ac:dyDescent="0.3">
      <c r="B10241" s="6" t="s">
        <v>2020</v>
      </c>
      <c r="C10241" s="3">
        <v>24</v>
      </c>
    </row>
    <row r="10242" spans="2:3" x14ac:dyDescent="0.3">
      <c r="B10242" s="6" t="s">
        <v>2975</v>
      </c>
      <c r="C10242" s="3">
        <v>18</v>
      </c>
    </row>
    <row r="10243" spans="2:3" x14ac:dyDescent="0.3">
      <c r="B10243" s="6" t="s">
        <v>2999</v>
      </c>
      <c r="C10243" s="3">
        <v>18</v>
      </c>
    </row>
    <row r="10244" spans="2:3" x14ac:dyDescent="0.3">
      <c r="B10244" s="6" t="s">
        <v>2580</v>
      </c>
      <c r="C10244" s="3">
        <v>30</v>
      </c>
    </row>
    <row r="10245" spans="2:3" x14ac:dyDescent="0.3">
      <c r="B10245" s="6" t="s">
        <v>2500</v>
      </c>
      <c r="C10245" s="3">
        <v>27</v>
      </c>
    </row>
    <row r="10246" spans="2:3" x14ac:dyDescent="0.3">
      <c r="B10246" s="6" t="s">
        <v>2967</v>
      </c>
      <c r="C10246" s="3">
        <v>18</v>
      </c>
    </row>
    <row r="10247" spans="2:3" x14ac:dyDescent="0.3">
      <c r="B10247" s="6" t="s">
        <v>2803</v>
      </c>
      <c r="C10247" s="3">
        <v>30</v>
      </c>
    </row>
    <row r="10248" spans="2:3" x14ac:dyDescent="0.3">
      <c r="B10248" s="6" t="s">
        <v>2272</v>
      </c>
      <c r="C10248" s="3">
        <v>45</v>
      </c>
    </row>
    <row r="10249" spans="2:3" x14ac:dyDescent="0.3">
      <c r="B10249" s="5" t="s">
        <v>1945</v>
      </c>
      <c r="C10249" s="3"/>
    </row>
    <row r="10250" spans="2:3" x14ac:dyDescent="0.3">
      <c r="B10250" s="6" t="s">
        <v>2577</v>
      </c>
      <c r="C10250" s="3">
        <v>12</v>
      </c>
    </row>
    <row r="10251" spans="2:3" x14ac:dyDescent="0.3">
      <c r="B10251" s="6" t="s">
        <v>2643</v>
      </c>
      <c r="C10251" s="3">
        <v>18</v>
      </c>
    </row>
    <row r="10252" spans="2:3" x14ac:dyDescent="0.3">
      <c r="B10252" s="6" t="s">
        <v>2766</v>
      </c>
      <c r="C10252" s="3">
        <v>24</v>
      </c>
    </row>
    <row r="10253" spans="2:3" x14ac:dyDescent="0.3">
      <c r="B10253" s="6" t="s">
        <v>2330</v>
      </c>
      <c r="C10253" s="3">
        <v>45</v>
      </c>
    </row>
    <row r="10254" spans="2:3" x14ac:dyDescent="0.3">
      <c r="B10254" s="6" t="s">
        <v>2614</v>
      </c>
      <c r="C10254" s="3">
        <v>24</v>
      </c>
    </row>
    <row r="10255" spans="2:3" x14ac:dyDescent="0.3">
      <c r="B10255" s="6" t="s">
        <v>2140</v>
      </c>
      <c r="C10255" s="3">
        <v>36</v>
      </c>
    </row>
    <row r="10256" spans="2:3" x14ac:dyDescent="0.3">
      <c r="B10256" s="6" t="s">
        <v>2434</v>
      </c>
      <c r="C10256" s="3">
        <v>30</v>
      </c>
    </row>
    <row r="10257" spans="2:3" x14ac:dyDescent="0.3">
      <c r="B10257" s="6" t="s">
        <v>2866</v>
      </c>
      <c r="C10257" s="3">
        <v>30</v>
      </c>
    </row>
    <row r="10258" spans="2:3" x14ac:dyDescent="0.3">
      <c r="B10258" s="6" t="s">
        <v>2506</v>
      </c>
      <c r="C10258" s="3">
        <v>33</v>
      </c>
    </row>
    <row r="10259" spans="2:3" x14ac:dyDescent="0.3">
      <c r="B10259" s="6" t="s">
        <v>2800</v>
      </c>
      <c r="C10259" s="3">
        <v>21</v>
      </c>
    </row>
    <row r="10260" spans="2:3" x14ac:dyDescent="0.3">
      <c r="B10260" s="6" t="s">
        <v>2955</v>
      </c>
      <c r="C10260" s="3">
        <v>24</v>
      </c>
    </row>
    <row r="10261" spans="2:3" x14ac:dyDescent="0.3">
      <c r="B10261" s="5" t="s">
        <v>1946</v>
      </c>
      <c r="C10261" s="3"/>
    </row>
    <row r="10262" spans="2:3" x14ac:dyDescent="0.3">
      <c r="B10262" s="6" t="s">
        <v>2723</v>
      </c>
      <c r="C10262" s="3">
        <v>45</v>
      </c>
    </row>
    <row r="10263" spans="2:3" x14ac:dyDescent="0.3">
      <c r="B10263" s="6" t="s">
        <v>2339</v>
      </c>
      <c r="C10263" s="3">
        <v>24</v>
      </c>
    </row>
    <row r="10264" spans="2:3" x14ac:dyDescent="0.3">
      <c r="B10264" s="6" t="s">
        <v>2196</v>
      </c>
      <c r="C10264" s="3">
        <v>15</v>
      </c>
    </row>
    <row r="10265" spans="2:3" x14ac:dyDescent="0.3">
      <c r="B10265" s="6" t="s">
        <v>2570</v>
      </c>
      <c r="C10265" s="3">
        <v>21</v>
      </c>
    </row>
    <row r="10266" spans="2:3" x14ac:dyDescent="0.3">
      <c r="B10266" s="6" t="s">
        <v>2889</v>
      </c>
      <c r="C10266" s="3">
        <v>21</v>
      </c>
    </row>
    <row r="10267" spans="2:3" x14ac:dyDescent="0.3">
      <c r="B10267" s="6" t="s">
        <v>2077</v>
      </c>
      <c r="C10267" s="3">
        <v>15</v>
      </c>
    </row>
    <row r="10268" spans="2:3" x14ac:dyDescent="0.3">
      <c r="B10268" s="5" t="s">
        <v>1947</v>
      </c>
      <c r="C10268" s="3"/>
    </row>
    <row r="10269" spans="2:3" x14ac:dyDescent="0.3">
      <c r="B10269" s="6" t="s">
        <v>2274</v>
      </c>
      <c r="C10269" s="3">
        <v>21</v>
      </c>
    </row>
    <row r="10270" spans="2:3" x14ac:dyDescent="0.3">
      <c r="B10270" s="6" t="s">
        <v>2395</v>
      </c>
      <c r="C10270" s="3">
        <v>18</v>
      </c>
    </row>
    <row r="10271" spans="2:3" x14ac:dyDescent="0.3">
      <c r="B10271" s="6" t="s">
        <v>2418</v>
      </c>
      <c r="C10271" s="3">
        <v>18</v>
      </c>
    </row>
    <row r="10272" spans="2:3" x14ac:dyDescent="0.3">
      <c r="B10272" s="6" t="s">
        <v>2218</v>
      </c>
      <c r="C10272" s="3">
        <v>18</v>
      </c>
    </row>
    <row r="10273" spans="2:3" x14ac:dyDescent="0.3">
      <c r="B10273" s="6" t="s">
        <v>2329</v>
      </c>
      <c r="C10273" s="3">
        <v>24</v>
      </c>
    </row>
    <row r="10274" spans="2:3" x14ac:dyDescent="0.3">
      <c r="B10274" s="6" t="s">
        <v>2672</v>
      </c>
      <c r="C10274" s="3">
        <v>18</v>
      </c>
    </row>
    <row r="10275" spans="2:3" x14ac:dyDescent="0.3">
      <c r="B10275" s="6" t="s">
        <v>2797</v>
      </c>
      <c r="C10275" s="3">
        <v>24</v>
      </c>
    </row>
    <row r="10276" spans="2:3" x14ac:dyDescent="0.3">
      <c r="B10276" s="6" t="s">
        <v>2712</v>
      </c>
      <c r="C10276" s="3">
        <v>24</v>
      </c>
    </row>
    <row r="10277" spans="2:3" x14ac:dyDescent="0.3">
      <c r="B10277" s="6" t="s">
        <v>2962</v>
      </c>
      <c r="C10277" s="3">
        <v>18</v>
      </c>
    </row>
    <row r="10278" spans="2:3" x14ac:dyDescent="0.3">
      <c r="B10278" s="6" t="s">
        <v>2126</v>
      </c>
      <c r="C10278" s="3">
        <v>27</v>
      </c>
    </row>
    <row r="10279" spans="2:3" x14ac:dyDescent="0.3">
      <c r="B10279" s="6" t="s">
        <v>3006</v>
      </c>
      <c r="C10279" s="3">
        <v>9</v>
      </c>
    </row>
    <row r="10280" spans="2:3" x14ac:dyDescent="0.3">
      <c r="B10280" s="5" t="s">
        <v>1948</v>
      </c>
      <c r="C10280" s="3"/>
    </row>
    <row r="10281" spans="2:3" x14ac:dyDescent="0.3">
      <c r="B10281" s="6" t="s">
        <v>2970</v>
      </c>
      <c r="C10281" s="3">
        <v>24</v>
      </c>
    </row>
    <row r="10282" spans="2:3" x14ac:dyDescent="0.3">
      <c r="B10282" s="6" t="s">
        <v>2556</v>
      </c>
      <c r="C10282" s="3">
        <v>36</v>
      </c>
    </row>
    <row r="10283" spans="2:3" x14ac:dyDescent="0.3">
      <c r="B10283" s="6" t="s">
        <v>2352</v>
      </c>
      <c r="C10283" s="3">
        <v>24</v>
      </c>
    </row>
    <row r="10284" spans="2:3" x14ac:dyDescent="0.3">
      <c r="B10284" s="6" t="s">
        <v>2620</v>
      </c>
      <c r="C10284" s="3">
        <v>24</v>
      </c>
    </row>
    <row r="10285" spans="2:3" x14ac:dyDescent="0.3">
      <c r="B10285" s="6" t="s">
        <v>2210</v>
      </c>
      <c r="C10285" s="3">
        <v>39</v>
      </c>
    </row>
    <row r="10286" spans="2:3" x14ac:dyDescent="0.3">
      <c r="B10286" s="5" t="s">
        <v>1949</v>
      </c>
      <c r="C10286" s="3"/>
    </row>
    <row r="10287" spans="2:3" x14ac:dyDescent="0.3">
      <c r="B10287" s="6" t="s">
        <v>2558</v>
      </c>
      <c r="C10287" s="3">
        <v>21</v>
      </c>
    </row>
    <row r="10288" spans="2:3" x14ac:dyDescent="0.3">
      <c r="B10288" s="6" t="s">
        <v>2081</v>
      </c>
      <c r="C10288" s="3">
        <v>39</v>
      </c>
    </row>
    <row r="10289" spans="2:3" x14ac:dyDescent="0.3">
      <c r="B10289" s="6" t="s">
        <v>2449</v>
      </c>
      <c r="C10289" s="3">
        <v>36</v>
      </c>
    </row>
    <row r="10290" spans="2:3" x14ac:dyDescent="0.3">
      <c r="B10290" s="6" t="s">
        <v>2348</v>
      </c>
      <c r="C10290" s="3">
        <v>24</v>
      </c>
    </row>
    <row r="10291" spans="2:3" x14ac:dyDescent="0.3">
      <c r="B10291" s="6" t="s">
        <v>2556</v>
      </c>
      <c r="C10291" s="3">
        <v>33</v>
      </c>
    </row>
    <row r="10292" spans="2:3" x14ac:dyDescent="0.3">
      <c r="B10292" s="6" t="s">
        <v>2142</v>
      </c>
      <c r="C10292" s="3">
        <v>33</v>
      </c>
    </row>
    <row r="10293" spans="2:3" x14ac:dyDescent="0.3">
      <c r="B10293" s="6" t="s">
        <v>2618</v>
      </c>
      <c r="C10293" s="3">
        <v>27</v>
      </c>
    </row>
    <row r="10294" spans="2:3" x14ac:dyDescent="0.3">
      <c r="B10294" s="6" t="s">
        <v>2015</v>
      </c>
      <c r="C10294" s="3">
        <v>9</v>
      </c>
    </row>
    <row r="10295" spans="2:3" x14ac:dyDescent="0.3">
      <c r="B10295" s="6" t="s">
        <v>2992</v>
      </c>
      <c r="C10295" s="3">
        <v>24</v>
      </c>
    </row>
    <row r="10296" spans="2:3" x14ac:dyDescent="0.3">
      <c r="B10296" s="6" t="s">
        <v>2171</v>
      </c>
      <c r="C10296" s="3">
        <v>21</v>
      </c>
    </row>
    <row r="10297" spans="2:3" x14ac:dyDescent="0.3">
      <c r="B10297" s="6" t="s">
        <v>2161</v>
      </c>
      <c r="C10297" s="3">
        <v>33</v>
      </c>
    </row>
    <row r="10298" spans="2:3" x14ac:dyDescent="0.3">
      <c r="B10298" s="6" t="s">
        <v>2573</v>
      </c>
      <c r="C10298" s="3">
        <v>24</v>
      </c>
    </row>
    <row r="10299" spans="2:3" x14ac:dyDescent="0.3">
      <c r="B10299" s="6" t="s">
        <v>2896</v>
      </c>
      <c r="C10299" s="3">
        <v>15</v>
      </c>
    </row>
    <row r="10300" spans="2:3" x14ac:dyDescent="0.3">
      <c r="B10300" s="5" t="s">
        <v>1950</v>
      </c>
      <c r="C10300" s="3"/>
    </row>
    <row r="10301" spans="2:3" x14ac:dyDescent="0.3">
      <c r="B10301" s="6" t="s">
        <v>2660</v>
      </c>
      <c r="C10301" s="3">
        <v>18</v>
      </c>
    </row>
    <row r="10302" spans="2:3" x14ac:dyDescent="0.3">
      <c r="B10302" s="6" t="s">
        <v>2175</v>
      </c>
      <c r="C10302" s="3">
        <v>30</v>
      </c>
    </row>
    <row r="10303" spans="2:3" x14ac:dyDescent="0.3">
      <c r="B10303" s="6" t="s">
        <v>2885</v>
      </c>
      <c r="C10303" s="3">
        <v>27</v>
      </c>
    </row>
    <row r="10304" spans="2:3" x14ac:dyDescent="0.3">
      <c r="B10304" s="6" t="s">
        <v>2143</v>
      </c>
      <c r="C10304" s="3">
        <v>24</v>
      </c>
    </row>
    <row r="10305" spans="2:3" x14ac:dyDescent="0.3">
      <c r="B10305" s="6" t="s">
        <v>2626</v>
      </c>
      <c r="C10305" s="3">
        <v>18</v>
      </c>
    </row>
    <row r="10306" spans="2:3" x14ac:dyDescent="0.3">
      <c r="B10306" s="6" t="s">
        <v>2242</v>
      </c>
      <c r="C10306" s="3">
        <v>45</v>
      </c>
    </row>
    <row r="10307" spans="2:3" x14ac:dyDescent="0.3">
      <c r="B10307" s="6" t="s">
        <v>2323</v>
      </c>
      <c r="C10307" s="3">
        <v>24</v>
      </c>
    </row>
    <row r="10308" spans="2:3" x14ac:dyDescent="0.3">
      <c r="B10308" s="6" t="s">
        <v>2570</v>
      </c>
      <c r="C10308" s="3">
        <v>36</v>
      </c>
    </row>
    <row r="10309" spans="2:3" x14ac:dyDescent="0.3">
      <c r="B10309" s="6" t="s">
        <v>2754</v>
      </c>
      <c r="C10309" s="3">
        <v>18</v>
      </c>
    </row>
    <row r="10310" spans="2:3" x14ac:dyDescent="0.3">
      <c r="B10310" s="6" t="s">
        <v>2422</v>
      </c>
      <c r="C10310" s="3">
        <v>9</v>
      </c>
    </row>
    <row r="10311" spans="2:3" x14ac:dyDescent="0.3">
      <c r="B10311" s="6" t="s">
        <v>2523</v>
      </c>
      <c r="C10311" s="3">
        <v>45</v>
      </c>
    </row>
    <row r="10312" spans="2:3" x14ac:dyDescent="0.3">
      <c r="B10312" s="6" t="s">
        <v>2755</v>
      </c>
      <c r="C10312" s="3">
        <v>15</v>
      </c>
    </row>
    <row r="10313" spans="2:3" x14ac:dyDescent="0.3">
      <c r="B10313" s="5" t="s">
        <v>1951</v>
      </c>
      <c r="C10313" s="3"/>
    </row>
    <row r="10314" spans="2:3" x14ac:dyDescent="0.3">
      <c r="B10314" s="6" t="s">
        <v>2717</v>
      </c>
      <c r="C10314" s="3">
        <v>30</v>
      </c>
    </row>
    <row r="10315" spans="2:3" x14ac:dyDescent="0.3">
      <c r="B10315" s="6" t="s">
        <v>2518</v>
      </c>
      <c r="C10315" s="3">
        <v>30</v>
      </c>
    </row>
    <row r="10316" spans="2:3" x14ac:dyDescent="0.3">
      <c r="B10316" s="6" t="s">
        <v>2659</v>
      </c>
      <c r="C10316" s="3">
        <v>18</v>
      </c>
    </row>
    <row r="10317" spans="2:3" x14ac:dyDescent="0.3">
      <c r="B10317" s="6" t="s">
        <v>2343</v>
      </c>
      <c r="C10317" s="3">
        <v>12</v>
      </c>
    </row>
    <row r="10318" spans="2:3" x14ac:dyDescent="0.3">
      <c r="B10318" s="6" t="s">
        <v>2427</v>
      </c>
      <c r="C10318" s="3">
        <v>21</v>
      </c>
    </row>
    <row r="10319" spans="2:3" x14ac:dyDescent="0.3">
      <c r="B10319" s="6" t="s">
        <v>2644</v>
      </c>
      <c r="C10319" s="3">
        <v>21</v>
      </c>
    </row>
    <row r="10320" spans="2:3" x14ac:dyDescent="0.3">
      <c r="B10320" s="6" t="s">
        <v>2557</v>
      </c>
      <c r="C10320" s="3">
        <v>21</v>
      </c>
    </row>
    <row r="10321" spans="2:3" x14ac:dyDescent="0.3">
      <c r="B10321" s="6" t="s">
        <v>2201</v>
      </c>
      <c r="C10321" s="3">
        <v>30</v>
      </c>
    </row>
    <row r="10322" spans="2:3" x14ac:dyDescent="0.3">
      <c r="B10322" s="6" t="s">
        <v>2608</v>
      </c>
      <c r="C10322" s="3">
        <v>15</v>
      </c>
    </row>
    <row r="10323" spans="2:3" x14ac:dyDescent="0.3">
      <c r="B10323" s="5" t="s">
        <v>1952</v>
      </c>
      <c r="C10323" s="3"/>
    </row>
    <row r="10324" spans="2:3" x14ac:dyDescent="0.3">
      <c r="B10324" s="6" t="s">
        <v>2810</v>
      </c>
      <c r="C10324" s="3">
        <v>33</v>
      </c>
    </row>
    <row r="10325" spans="2:3" x14ac:dyDescent="0.3">
      <c r="B10325" s="6" t="s">
        <v>2328</v>
      </c>
      <c r="C10325" s="3">
        <v>18</v>
      </c>
    </row>
    <row r="10326" spans="2:3" x14ac:dyDescent="0.3">
      <c r="B10326" s="6" t="s">
        <v>2057</v>
      </c>
      <c r="C10326" s="3">
        <v>27</v>
      </c>
    </row>
    <row r="10327" spans="2:3" x14ac:dyDescent="0.3">
      <c r="B10327" s="6" t="s">
        <v>2441</v>
      </c>
      <c r="C10327" s="3">
        <v>33</v>
      </c>
    </row>
    <row r="10328" spans="2:3" x14ac:dyDescent="0.3">
      <c r="B10328" s="6" t="s">
        <v>2953</v>
      </c>
      <c r="C10328" s="3">
        <v>45</v>
      </c>
    </row>
    <row r="10329" spans="2:3" x14ac:dyDescent="0.3">
      <c r="B10329" s="6" t="s">
        <v>2997</v>
      </c>
      <c r="C10329" s="3">
        <v>30</v>
      </c>
    </row>
    <row r="10330" spans="2:3" x14ac:dyDescent="0.3">
      <c r="B10330" s="6" t="s">
        <v>2847</v>
      </c>
      <c r="C10330" s="3">
        <v>27</v>
      </c>
    </row>
    <row r="10331" spans="2:3" x14ac:dyDescent="0.3">
      <c r="B10331" s="6" t="s">
        <v>2936</v>
      </c>
      <c r="C10331" s="3">
        <v>30</v>
      </c>
    </row>
    <row r="10332" spans="2:3" x14ac:dyDescent="0.3">
      <c r="B10332" s="6" t="s">
        <v>2679</v>
      </c>
      <c r="C10332" s="3">
        <v>21</v>
      </c>
    </row>
    <row r="10333" spans="2:3" x14ac:dyDescent="0.3">
      <c r="B10333" s="6" t="s">
        <v>2775</v>
      </c>
      <c r="C10333" s="3">
        <v>36</v>
      </c>
    </row>
    <row r="10334" spans="2:3" x14ac:dyDescent="0.3">
      <c r="B10334" s="5" t="s">
        <v>1953</v>
      </c>
      <c r="C10334" s="3"/>
    </row>
    <row r="10335" spans="2:3" x14ac:dyDescent="0.3">
      <c r="B10335" s="6" t="s">
        <v>2096</v>
      </c>
      <c r="C10335" s="3">
        <v>18</v>
      </c>
    </row>
    <row r="10336" spans="2:3" x14ac:dyDescent="0.3">
      <c r="B10336" s="6" t="s">
        <v>2298</v>
      </c>
      <c r="C10336" s="3">
        <v>27</v>
      </c>
    </row>
    <row r="10337" spans="2:3" x14ac:dyDescent="0.3">
      <c r="B10337" s="6" t="s">
        <v>2332</v>
      </c>
      <c r="C10337" s="3">
        <v>24</v>
      </c>
    </row>
    <row r="10338" spans="2:3" x14ac:dyDescent="0.3">
      <c r="B10338" s="6" t="s">
        <v>2800</v>
      </c>
      <c r="C10338" s="3">
        <v>45</v>
      </c>
    </row>
    <row r="10339" spans="2:3" x14ac:dyDescent="0.3">
      <c r="B10339" s="6" t="s">
        <v>2190</v>
      </c>
      <c r="C10339" s="3">
        <v>21</v>
      </c>
    </row>
    <row r="10340" spans="2:3" x14ac:dyDescent="0.3">
      <c r="B10340" s="6" t="s">
        <v>2681</v>
      </c>
      <c r="C10340" s="3">
        <v>15</v>
      </c>
    </row>
    <row r="10341" spans="2:3" x14ac:dyDescent="0.3">
      <c r="B10341" s="5" t="s">
        <v>1954</v>
      </c>
      <c r="C10341" s="3"/>
    </row>
    <row r="10342" spans="2:3" x14ac:dyDescent="0.3">
      <c r="B10342" s="6" t="s">
        <v>2135</v>
      </c>
      <c r="C10342" s="3">
        <v>24</v>
      </c>
    </row>
    <row r="10343" spans="2:3" x14ac:dyDescent="0.3">
      <c r="B10343" s="6" t="s">
        <v>2055</v>
      </c>
      <c r="C10343" s="3">
        <v>24</v>
      </c>
    </row>
    <row r="10344" spans="2:3" x14ac:dyDescent="0.3">
      <c r="B10344" s="6" t="s">
        <v>2627</v>
      </c>
      <c r="C10344" s="3">
        <v>24</v>
      </c>
    </row>
    <row r="10345" spans="2:3" x14ac:dyDescent="0.3">
      <c r="B10345" s="6" t="s">
        <v>2056</v>
      </c>
      <c r="C10345" s="3">
        <v>27</v>
      </c>
    </row>
    <row r="10346" spans="2:3" x14ac:dyDescent="0.3">
      <c r="B10346" s="6" t="s">
        <v>2762</v>
      </c>
      <c r="C10346" s="3">
        <v>18</v>
      </c>
    </row>
    <row r="10347" spans="2:3" x14ac:dyDescent="0.3">
      <c r="B10347" s="6" t="s">
        <v>2139</v>
      </c>
      <c r="C10347" s="3">
        <v>24</v>
      </c>
    </row>
    <row r="10348" spans="2:3" x14ac:dyDescent="0.3">
      <c r="B10348" s="6" t="s">
        <v>2074</v>
      </c>
      <c r="C10348" s="3">
        <v>15</v>
      </c>
    </row>
    <row r="10349" spans="2:3" x14ac:dyDescent="0.3">
      <c r="B10349" s="6" t="s">
        <v>2840</v>
      </c>
      <c r="C10349" s="3">
        <v>24</v>
      </c>
    </row>
    <row r="10350" spans="2:3" x14ac:dyDescent="0.3">
      <c r="B10350" s="6" t="s">
        <v>2932</v>
      </c>
      <c r="C10350" s="3">
        <v>18</v>
      </c>
    </row>
    <row r="10351" spans="2:3" x14ac:dyDescent="0.3">
      <c r="B10351" s="6" t="s">
        <v>2531</v>
      </c>
      <c r="C10351" s="3">
        <v>15</v>
      </c>
    </row>
    <row r="10352" spans="2:3" x14ac:dyDescent="0.3">
      <c r="B10352" s="6" t="s">
        <v>2085</v>
      </c>
      <c r="C10352" s="3">
        <v>24</v>
      </c>
    </row>
    <row r="10353" spans="2:3" x14ac:dyDescent="0.3">
      <c r="B10353" s="6" t="s">
        <v>2916</v>
      </c>
      <c r="C10353" s="3">
        <v>18</v>
      </c>
    </row>
    <row r="10354" spans="2:3" x14ac:dyDescent="0.3">
      <c r="B10354" s="6" t="s">
        <v>2909</v>
      </c>
      <c r="C10354" s="3">
        <v>12</v>
      </c>
    </row>
    <row r="10355" spans="2:3" x14ac:dyDescent="0.3">
      <c r="B10355" s="5" t="s">
        <v>1955</v>
      </c>
      <c r="C10355" s="3"/>
    </row>
    <row r="10356" spans="2:3" x14ac:dyDescent="0.3">
      <c r="B10356" s="6" t="s">
        <v>2028</v>
      </c>
      <c r="C10356" s="3">
        <v>12</v>
      </c>
    </row>
    <row r="10357" spans="2:3" x14ac:dyDescent="0.3">
      <c r="B10357" s="6" t="s">
        <v>2701</v>
      </c>
      <c r="C10357" s="3">
        <v>21</v>
      </c>
    </row>
    <row r="10358" spans="2:3" x14ac:dyDescent="0.3">
      <c r="B10358" s="6" t="s">
        <v>2720</v>
      </c>
      <c r="C10358" s="3">
        <v>24</v>
      </c>
    </row>
    <row r="10359" spans="2:3" x14ac:dyDescent="0.3">
      <c r="B10359" s="6" t="s">
        <v>2727</v>
      </c>
      <c r="C10359" s="3">
        <v>27</v>
      </c>
    </row>
    <row r="10360" spans="2:3" x14ac:dyDescent="0.3">
      <c r="B10360" s="6" t="s">
        <v>2588</v>
      </c>
      <c r="C10360" s="3">
        <v>15</v>
      </c>
    </row>
    <row r="10361" spans="2:3" x14ac:dyDescent="0.3">
      <c r="B10361" s="6" t="s">
        <v>2220</v>
      </c>
      <c r="C10361" s="3">
        <v>15</v>
      </c>
    </row>
    <row r="10362" spans="2:3" x14ac:dyDescent="0.3">
      <c r="B10362" s="6" t="s">
        <v>2688</v>
      </c>
      <c r="C10362" s="3">
        <v>24</v>
      </c>
    </row>
    <row r="10363" spans="2:3" x14ac:dyDescent="0.3">
      <c r="B10363" s="6" t="s">
        <v>2104</v>
      </c>
      <c r="C10363" s="3">
        <v>27</v>
      </c>
    </row>
    <row r="10364" spans="2:3" x14ac:dyDescent="0.3">
      <c r="B10364" s="6" t="s">
        <v>2498</v>
      </c>
      <c r="C10364" s="3">
        <v>27</v>
      </c>
    </row>
    <row r="10365" spans="2:3" x14ac:dyDescent="0.3">
      <c r="B10365" s="6" t="s">
        <v>2790</v>
      </c>
      <c r="C10365" s="3">
        <v>21</v>
      </c>
    </row>
    <row r="10366" spans="2:3" x14ac:dyDescent="0.3">
      <c r="B10366" s="6" t="s">
        <v>2531</v>
      </c>
      <c r="C10366" s="3">
        <v>27</v>
      </c>
    </row>
    <row r="10367" spans="2:3" x14ac:dyDescent="0.3">
      <c r="B10367" s="6" t="s">
        <v>2108</v>
      </c>
      <c r="C10367" s="3">
        <v>18</v>
      </c>
    </row>
    <row r="10368" spans="2:3" x14ac:dyDescent="0.3">
      <c r="B10368" s="6" t="s">
        <v>2475</v>
      </c>
      <c r="C10368" s="3">
        <v>21</v>
      </c>
    </row>
    <row r="10369" spans="2:3" x14ac:dyDescent="0.3">
      <c r="B10369" s="5" t="s">
        <v>1956</v>
      </c>
      <c r="C10369" s="3"/>
    </row>
    <row r="10370" spans="2:3" x14ac:dyDescent="0.3">
      <c r="B10370" s="6" t="s">
        <v>2440</v>
      </c>
      <c r="C10370" s="3">
        <v>27</v>
      </c>
    </row>
    <row r="10371" spans="2:3" x14ac:dyDescent="0.3">
      <c r="B10371" s="6" t="s">
        <v>2454</v>
      </c>
      <c r="C10371" s="3">
        <v>27</v>
      </c>
    </row>
    <row r="10372" spans="2:3" x14ac:dyDescent="0.3">
      <c r="B10372" s="6" t="s">
        <v>2496</v>
      </c>
      <c r="C10372" s="3">
        <v>15</v>
      </c>
    </row>
    <row r="10373" spans="2:3" x14ac:dyDescent="0.3">
      <c r="B10373" s="6" t="s">
        <v>2929</v>
      </c>
      <c r="C10373" s="3">
        <v>15</v>
      </c>
    </row>
    <row r="10374" spans="2:3" x14ac:dyDescent="0.3">
      <c r="B10374" s="6" t="s">
        <v>2545</v>
      </c>
      <c r="C10374" s="3">
        <v>21</v>
      </c>
    </row>
    <row r="10375" spans="2:3" x14ac:dyDescent="0.3">
      <c r="B10375" s="6" t="s">
        <v>2253</v>
      </c>
      <c r="C10375" s="3">
        <v>33</v>
      </c>
    </row>
    <row r="10376" spans="2:3" x14ac:dyDescent="0.3">
      <c r="B10376" s="6" t="s">
        <v>2194</v>
      </c>
      <c r="C10376" s="3">
        <v>33</v>
      </c>
    </row>
    <row r="10377" spans="2:3" x14ac:dyDescent="0.3">
      <c r="B10377" s="6" t="s">
        <v>2940</v>
      </c>
      <c r="C10377" s="3">
        <v>27</v>
      </c>
    </row>
    <row r="10378" spans="2:3" x14ac:dyDescent="0.3">
      <c r="B10378" s="6" t="s">
        <v>2076</v>
      </c>
      <c r="C10378" s="3">
        <v>27</v>
      </c>
    </row>
    <row r="10379" spans="2:3" x14ac:dyDescent="0.3">
      <c r="B10379" s="6" t="s">
        <v>2106</v>
      </c>
      <c r="C10379" s="3">
        <v>45</v>
      </c>
    </row>
    <row r="10380" spans="2:3" x14ac:dyDescent="0.3">
      <c r="B10380" s="6" t="s">
        <v>2543</v>
      </c>
      <c r="C10380" s="3">
        <v>33</v>
      </c>
    </row>
    <row r="10381" spans="2:3" x14ac:dyDescent="0.3">
      <c r="B10381" s="6" t="s">
        <v>2666</v>
      </c>
      <c r="C10381" s="3">
        <v>24</v>
      </c>
    </row>
    <row r="10382" spans="2:3" x14ac:dyDescent="0.3">
      <c r="B10382" s="5" t="s">
        <v>1957</v>
      </c>
      <c r="C10382" s="3"/>
    </row>
    <row r="10383" spans="2:3" x14ac:dyDescent="0.3">
      <c r="B10383" s="6" t="s">
        <v>2165</v>
      </c>
      <c r="C10383" s="3">
        <v>18</v>
      </c>
    </row>
    <row r="10384" spans="2:3" x14ac:dyDescent="0.3">
      <c r="B10384" s="6" t="s">
        <v>2496</v>
      </c>
      <c r="C10384" s="3">
        <v>24</v>
      </c>
    </row>
    <row r="10385" spans="2:3" x14ac:dyDescent="0.3">
      <c r="B10385" s="6" t="s">
        <v>2906</v>
      </c>
      <c r="C10385" s="3">
        <v>21</v>
      </c>
    </row>
    <row r="10386" spans="2:3" x14ac:dyDescent="0.3">
      <c r="B10386" s="6" t="s">
        <v>2599</v>
      </c>
      <c r="C10386" s="3">
        <v>21</v>
      </c>
    </row>
    <row r="10387" spans="2:3" x14ac:dyDescent="0.3">
      <c r="B10387" s="6" t="s">
        <v>2835</v>
      </c>
      <c r="C10387" s="3">
        <v>15</v>
      </c>
    </row>
    <row r="10388" spans="2:3" x14ac:dyDescent="0.3">
      <c r="B10388" s="6" t="s">
        <v>2984</v>
      </c>
      <c r="C10388" s="3">
        <v>27</v>
      </c>
    </row>
    <row r="10389" spans="2:3" x14ac:dyDescent="0.3">
      <c r="B10389" s="6" t="s">
        <v>2023</v>
      </c>
      <c r="C10389" s="3">
        <v>15</v>
      </c>
    </row>
    <row r="10390" spans="2:3" x14ac:dyDescent="0.3">
      <c r="B10390" s="6" t="s">
        <v>2708</v>
      </c>
      <c r="C10390" s="3">
        <v>27</v>
      </c>
    </row>
    <row r="10391" spans="2:3" x14ac:dyDescent="0.3">
      <c r="B10391" s="6" t="s">
        <v>2697</v>
      </c>
      <c r="C10391" s="3">
        <v>33</v>
      </c>
    </row>
    <row r="10392" spans="2:3" x14ac:dyDescent="0.3">
      <c r="B10392" s="5" t="s">
        <v>1958</v>
      </c>
      <c r="C10392" s="3"/>
    </row>
    <row r="10393" spans="2:3" x14ac:dyDescent="0.3">
      <c r="B10393" s="6" t="s">
        <v>2330</v>
      </c>
      <c r="C10393" s="3">
        <v>15</v>
      </c>
    </row>
    <row r="10394" spans="2:3" x14ac:dyDescent="0.3">
      <c r="B10394" s="6" t="s">
        <v>2601</v>
      </c>
      <c r="C10394" s="3">
        <v>30</v>
      </c>
    </row>
    <row r="10395" spans="2:3" x14ac:dyDescent="0.3">
      <c r="B10395" s="6" t="s">
        <v>2737</v>
      </c>
      <c r="C10395" s="3">
        <v>18</v>
      </c>
    </row>
    <row r="10396" spans="2:3" x14ac:dyDescent="0.3">
      <c r="B10396" s="6" t="s">
        <v>2433</v>
      </c>
      <c r="C10396" s="3">
        <v>18</v>
      </c>
    </row>
    <row r="10397" spans="2:3" x14ac:dyDescent="0.3">
      <c r="B10397" s="6" t="s">
        <v>2427</v>
      </c>
      <c r="C10397" s="3">
        <v>21</v>
      </c>
    </row>
    <row r="10398" spans="2:3" x14ac:dyDescent="0.3">
      <c r="B10398" s="6" t="s">
        <v>2063</v>
      </c>
      <c r="C10398" s="3">
        <v>30</v>
      </c>
    </row>
    <row r="10399" spans="2:3" x14ac:dyDescent="0.3">
      <c r="B10399" s="6" t="s">
        <v>2947</v>
      </c>
      <c r="C10399" s="3">
        <v>21</v>
      </c>
    </row>
    <row r="10400" spans="2:3" x14ac:dyDescent="0.3">
      <c r="B10400" s="6" t="s">
        <v>2515</v>
      </c>
      <c r="C10400" s="3">
        <v>39</v>
      </c>
    </row>
    <row r="10401" spans="2:3" x14ac:dyDescent="0.3">
      <c r="B10401" s="6" t="s">
        <v>2153</v>
      </c>
      <c r="C10401" s="3">
        <v>36</v>
      </c>
    </row>
    <row r="10402" spans="2:3" x14ac:dyDescent="0.3">
      <c r="B10402" s="6" t="s">
        <v>3006</v>
      </c>
      <c r="C10402" s="3">
        <v>21</v>
      </c>
    </row>
    <row r="10403" spans="2:3" x14ac:dyDescent="0.3">
      <c r="B10403" s="6" t="s">
        <v>2874</v>
      </c>
      <c r="C10403" s="3">
        <v>24</v>
      </c>
    </row>
    <row r="10404" spans="2:3" x14ac:dyDescent="0.3">
      <c r="B10404" s="5" t="s">
        <v>1959</v>
      </c>
      <c r="C10404" s="3"/>
    </row>
    <row r="10405" spans="2:3" x14ac:dyDescent="0.3">
      <c r="B10405" s="6" t="s">
        <v>2054</v>
      </c>
      <c r="C10405" s="3">
        <v>18</v>
      </c>
    </row>
    <row r="10406" spans="2:3" x14ac:dyDescent="0.3">
      <c r="B10406" s="6" t="s">
        <v>2071</v>
      </c>
      <c r="C10406" s="3">
        <v>24</v>
      </c>
    </row>
    <row r="10407" spans="2:3" x14ac:dyDescent="0.3">
      <c r="B10407" s="6" t="s">
        <v>2659</v>
      </c>
      <c r="C10407" s="3">
        <v>18</v>
      </c>
    </row>
    <row r="10408" spans="2:3" x14ac:dyDescent="0.3">
      <c r="B10408" s="6" t="s">
        <v>2539</v>
      </c>
      <c r="C10408" s="3">
        <v>18</v>
      </c>
    </row>
    <row r="10409" spans="2:3" x14ac:dyDescent="0.3">
      <c r="B10409" s="6" t="s">
        <v>2239</v>
      </c>
      <c r="C10409" s="3">
        <v>12</v>
      </c>
    </row>
    <row r="10410" spans="2:3" x14ac:dyDescent="0.3">
      <c r="B10410" s="6" t="s">
        <v>2546</v>
      </c>
      <c r="C10410" s="3">
        <v>33</v>
      </c>
    </row>
    <row r="10411" spans="2:3" x14ac:dyDescent="0.3">
      <c r="B10411" s="6" t="s">
        <v>2479</v>
      </c>
      <c r="C10411" s="3">
        <v>15</v>
      </c>
    </row>
    <row r="10412" spans="2:3" x14ac:dyDescent="0.3">
      <c r="B10412" s="6" t="s">
        <v>2741</v>
      </c>
      <c r="C10412" s="3">
        <v>27</v>
      </c>
    </row>
    <row r="10413" spans="2:3" x14ac:dyDescent="0.3">
      <c r="B10413" s="6" t="s">
        <v>2391</v>
      </c>
      <c r="C10413" s="3">
        <v>15</v>
      </c>
    </row>
    <row r="10414" spans="2:3" x14ac:dyDescent="0.3">
      <c r="B10414" s="6" t="s">
        <v>2151</v>
      </c>
      <c r="C10414" s="3">
        <v>24</v>
      </c>
    </row>
    <row r="10415" spans="2:3" x14ac:dyDescent="0.3">
      <c r="B10415" s="6" t="s">
        <v>2209</v>
      </c>
      <c r="C10415" s="3">
        <v>30</v>
      </c>
    </row>
    <row r="10416" spans="2:3" x14ac:dyDescent="0.3">
      <c r="B10416" s="6" t="s">
        <v>2067</v>
      </c>
      <c r="C10416" s="3">
        <v>21</v>
      </c>
    </row>
    <row r="10417" spans="2:3" x14ac:dyDescent="0.3">
      <c r="B10417" s="6" t="s">
        <v>2818</v>
      </c>
      <c r="C10417" s="3">
        <v>27</v>
      </c>
    </row>
    <row r="10418" spans="2:3" x14ac:dyDescent="0.3">
      <c r="B10418" s="5" t="s">
        <v>1960</v>
      </c>
      <c r="C10418" s="3"/>
    </row>
    <row r="10419" spans="2:3" x14ac:dyDescent="0.3">
      <c r="B10419" s="6" t="s">
        <v>2845</v>
      </c>
      <c r="C10419" s="3">
        <v>18</v>
      </c>
    </row>
    <row r="10420" spans="2:3" x14ac:dyDescent="0.3">
      <c r="B10420" s="6" t="s">
        <v>2293</v>
      </c>
      <c r="C10420" s="3">
        <v>30</v>
      </c>
    </row>
    <row r="10421" spans="2:3" x14ac:dyDescent="0.3">
      <c r="B10421" s="6" t="s">
        <v>2261</v>
      </c>
      <c r="C10421" s="3">
        <v>15</v>
      </c>
    </row>
    <row r="10422" spans="2:3" x14ac:dyDescent="0.3">
      <c r="B10422" s="6" t="s">
        <v>2847</v>
      </c>
      <c r="C10422" s="3">
        <v>18</v>
      </c>
    </row>
    <row r="10423" spans="2:3" x14ac:dyDescent="0.3">
      <c r="B10423" s="6" t="s">
        <v>2783</v>
      </c>
      <c r="C10423" s="3">
        <v>9</v>
      </c>
    </row>
    <row r="10424" spans="2:3" x14ac:dyDescent="0.3">
      <c r="B10424" s="6" t="s">
        <v>3000</v>
      </c>
      <c r="C10424" s="3">
        <v>36</v>
      </c>
    </row>
    <row r="10425" spans="2:3" x14ac:dyDescent="0.3">
      <c r="B10425" s="6" t="s">
        <v>2570</v>
      </c>
      <c r="C10425" s="3">
        <v>42</v>
      </c>
    </row>
    <row r="10426" spans="2:3" x14ac:dyDescent="0.3">
      <c r="B10426" s="6" t="s">
        <v>2254</v>
      </c>
      <c r="C10426" s="3">
        <v>24</v>
      </c>
    </row>
    <row r="10427" spans="2:3" x14ac:dyDescent="0.3">
      <c r="B10427" s="6" t="s">
        <v>2039</v>
      </c>
      <c r="C10427" s="3">
        <v>21</v>
      </c>
    </row>
    <row r="10428" spans="2:3" x14ac:dyDescent="0.3">
      <c r="B10428" s="6" t="s">
        <v>2784</v>
      </c>
      <c r="C10428" s="3">
        <v>24</v>
      </c>
    </row>
    <row r="10429" spans="2:3" x14ac:dyDescent="0.3">
      <c r="B10429" s="6" t="s">
        <v>2515</v>
      </c>
      <c r="C10429" s="3">
        <v>24</v>
      </c>
    </row>
    <row r="10430" spans="2:3" x14ac:dyDescent="0.3">
      <c r="B10430" s="6" t="s">
        <v>2244</v>
      </c>
      <c r="C10430" s="3">
        <v>21</v>
      </c>
    </row>
    <row r="10431" spans="2:3" x14ac:dyDescent="0.3">
      <c r="B10431" s="6" t="s">
        <v>2445</v>
      </c>
      <c r="C10431" s="3">
        <v>15</v>
      </c>
    </row>
    <row r="10432" spans="2:3" x14ac:dyDescent="0.3">
      <c r="B10432" s="6" t="s">
        <v>2439</v>
      </c>
      <c r="C10432" s="3">
        <v>12</v>
      </c>
    </row>
    <row r="10433" spans="2:3" x14ac:dyDescent="0.3">
      <c r="B10433" s="5" t="s">
        <v>1961</v>
      </c>
      <c r="C10433" s="3"/>
    </row>
    <row r="10434" spans="2:3" x14ac:dyDescent="0.3">
      <c r="B10434" s="6" t="s">
        <v>2164</v>
      </c>
      <c r="C10434" s="3">
        <v>27</v>
      </c>
    </row>
    <row r="10435" spans="2:3" x14ac:dyDescent="0.3">
      <c r="B10435" s="6" t="s">
        <v>2703</v>
      </c>
      <c r="C10435" s="3">
        <v>9</v>
      </c>
    </row>
    <row r="10436" spans="2:3" x14ac:dyDescent="0.3">
      <c r="B10436" s="6" t="s">
        <v>2667</v>
      </c>
      <c r="C10436" s="3">
        <v>12</v>
      </c>
    </row>
    <row r="10437" spans="2:3" x14ac:dyDescent="0.3">
      <c r="B10437" s="6" t="s">
        <v>2467</v>
      </c>
      <c r="C10437" s="3">
        <v>42</v>
      </c>
    </row>
    <row r="10438" spans="2:3" x14ac:dyDescent="0.3">
      <c r="B10438" s="6" t="s">
        <v>2929</v>
      </c>
      <c r="C10438" s="3">
        <v>36</v>
      </c>
    </row>
    <row r="10439" spans="2:3" x14ac:dyDescent="0.3">
      <c r="B10439" s="6" t="s">
        <v>2207</v>
      </c>
      <c r="C10439" s="3">
        <v>27</v>
      </c>
    </row>
    <row r="10440" spans="2:3" x14ac:dyDescent="0.3">
      <c r="B10440" s="6" t="s">
        <v>2854</v>
      </c>
      <c r="C10440" s="3">
        <v>18</v>
      </c>
    </row>
    <row r="10441" spans="2:3" x14ac:dyDescent="0.3">
      <c r="B10441" s="6" t="s">
        <v>2921</v>
      </c>
      <c r="C10441" s="3">
        <v>45</v>
      </c>
    </row>
    <row r="10442" spans="2:3" x14ac:dyDescent="0.3">
      <c r="B10442" s="6" t="s">
        <v>2114</v>
      </c>
      <c r="C10442" s="3">
        <v>24</v>
      </c>
    </row>
    <row r="10443" spans="2:3" x14ac:dyDescent="0.3">
      <c r="B10443" s="6" t="s">
        <v>2915</v>
      </c>
      <c r="C10443" s="3">
        <v>15</v>
      </c>
    </row>
    <row r="10444" spans="2:3" x14ac:dyDescent="0.3">
      <c r="B10444" s="6" t="s">
        <v>2979</v>
      </c>
      <c r="C10444" s="3">
        <v>15</v>
      </c>
    </row>
    <row r="10445" spans="2:3" x14ac:dyDescent="0.3">
      <c r="B10445" s="6" t="s">
        <v>2874</v>
      </c>
      <c r="C10445" s="3">
        <v>36</v>
      </c>
    </row>
    <row r="10446" spans="2:3" x14ac:dyDescent="0.3">
      <c r="B10446" s="6" t="s">
        <v>2162</v>
      </c>
      <c r="C10446" s="3">
        <v>27</v>
      </c>
    </row>
    <row r="10447" spans="2:3" x14ac:dyDescent="0.3">
      <c r="B10447" s="5" t="s">
        <v>1962</v>
      </c>
      <c r="C10447" s="3"/>
    </row>
    <row r="10448" spans="2:3" x14ac:dyDescent="0.3">
      <c r="B10448" s="6" t="s">
        <v>2567</v>
      </c>
      <c r="C10448" s="3">
        <v>12</v>
      </c>
    </row>
    <row r="10449" spans="2:3" x14ac:dyDescent="0.3">
      <c r="B10449" s="6" t="s">
        <v>2454</v>
      </c>
      <c r="C10449" s="3">
        <v>24</v>
      </c>
    </row>
    <row r="10450" spans="2:3" x14ac:dyDescent="0.3">
      <c r="B10450" s="6" t="s">
        <v>2404</v>
      </c>
      <c r="C10450" s="3">
        <v>24</v>
      </c>
    </row>
    <row r="10451" spans="2:3" x14ac:dyDescent="0.3">
      <c r="B10451" s="6" t="s">
        <v>2043</v>
      </c>
      <c r="C10451" s="3">
        <v>27</v>
      </c>
    </row>
    <row r="10452" spans="2:3" x14ac:dyDescent="0.3">
      <c r="B10452" s="6" t="s">
        <v>2456</v>
      </c>
      <c r="C10452" s="3">
        <v>15</v>
      </c>
    </row>
    <row r="10453" spans="2:3" x14ac:dyDescent="0.3">
      <c r="B10453" s="6" t="s">
        <v>2921</v>
      </c>
      <c r="C10453" s="3">
        <v>27</v>
      </c>
    </row>
    <row r="10454" spans="2:3" x14ac:dyDescent="0.3">
      <c r="B10454" s="6" t="s">
        <v>2540</v>
      </c>
      <c r="C10454" s="3">
        <v>6</v>
      </c>
    </row>
    <row r="10455" spans="2:3" x14ac:dyDescent="0.3">
      <c r="B10455" s="6" t="s">
        <v>2497</v>
      </c>
      <c r="C10455" s="3">
        <v>30</v>
      </c>
    </row>
    <row r="10456" spans="2:3" x14ac:dyDescent="0.3">
      <c r="B10456" s="6" t="s">
        <v>2262</v>
      </c>
      <c r="C10456" s="3">
        <v>9</v>
      </c>
    </row>
    <row r="10457" spans="2:3" x14ac:dyDescent="0.3">
      <c r="B10457" s="6" t="s">
        <v>2678</v>
      </c>
      <c r="C10457" s="3">
        <v>27</v>
      </c>
    </row>
    <row r="10458" spans="2:3" x14ac:dyDescent="0.3">
      <c r="B10458" s="6" t="s">
        <v>3000</v>
      </c>
      <c r="C10458" s="3">
        <v>42</v>
      </c>
    </row>
    <row r="10459" spans="2:3" x14ac:dyDescent="0.3">
      <c r="B10459" s="6" t="s">
        <v>2369</v>
      </c>
      <c r="C10459" s="3">
        <v>33</v>
      </c>
    </row>
    <row r="10460" spans="2:3" x14ac:dyDescent="0.3">
      <c r="B10460" s="6" t="s">
        <v>2543</v>
      </c>
      <c r="C10460" s="3">
        <v>9</v>
      </c>
    </row>
    <row r="10461" spans="2:3" x14ac:dyDescent="0.3">
      <c r="B10461" s="6" t="s">
        <v>2445</v>
      </c>
      <c r="C10461" s="3">
        <v>24</v>
      </c>
    </row>
    <row r="10462" spans="2:3" x14ac:dyDescent="0.3">
      <c r="B10462" s="6" t="s">
        <v>2068</v>
      </c>
      <c r="C10462" s="3">
        <v>30</v>
      </c>
    </row>
    <row r="10463" spans="2:3" x14ac:dyDescent="0.3">
      <c r="B10463" s="5" t="s">
        <v>1963</v>
      </c>
      <c r="C10463" s="3"/>
    </row>
    <row r="10464" spans="2:3" x14ac:dyDescent="0.3">
      <c r="B10464" s="6" t="s">
        <v>2501</v>
      </c>
      <c r="C10464" s="3">
        <v>9</v>
      </c>
    </row>
    <row r="10465" spans="2:3" x14ac:dyDescent="0.3">
      <c r="B10465" s="6" t="s">
        <v>2020</v>
      </c>
      <c r="C10465" s="3">
        <v>24</v>
      </c>
    </row>
    <row r="10466" spans="2:3" x14ac:dyDescent="0.3">
      <c r="B10466" s="6" t="s">
        <v>2480</v>
      </c>
      <c r="C10466" s="3">
        <v>27</v>
      </c>
    </row>
    <row r="10467" spans="2:3" x14ac:dyDescent="0.3">
      <c r="B10467" s="6" t="s">
        <v>2885</v>
      </c>
      <c r="C10467" s="3">
        <v>9</v>
      </c>
    </row>
    <row r="10468" spans="2:3" x14ac:dyDescent="0.3">
      <c r="B10468" s="6" t="s">
        <v>2060</v>
      </c>
      <c r="C10468" s="3">
        <v>21</v>
      </c>
    </row>
    <row r="10469" spans="2:3" x14ac:dyDescent="0.3">
      <c r="B10469" s="6" t="s">
        <v>2402</v>
      </c>
      <c r="C10469" s="3">
        <v>39</v>
      </c>
    </row>
    <row r="10470" spans="2:3" x14ac:dyDescent="0.3">
      <c r="B10470" s="6" t="s">
        <v>2255</v>
      </c>
      <c r="C10470" s="3">
        <v>24</v>
      </c>
    </row>
    <row r="10471" spans="2:3" x14ac:dyDescent="0.3">
      <c r="B10471" s="6" t="s">
        <v>2172</v>
      </c>
      <c r="C10471" s="3">
        <v>18</v>
      </c>
    </row>
    <row r="10472" spans="2:3" x14ac:dyDescent="0.3">
      <c r="B10472" s="6" t="s">
        <v>2641</v>
      </c>
      <c r="C10472" s="3">
        <v>12</v>
      </c>
    </row>
    <row r="10473" spans="2:3" x14ac:dyDescent="0.3">
      <c r="B10473" s="6" t="s">
        <v>2765</v>
      </c>
      <c r="C10473" s="3">
        <v>30</v>
      </c>
    </row>
    <row r="10474" spans="2:3" x14ac:dyDescent="0.3">
      <c r="B10474" s="5" t="s">
        <v>1964</v>
      </c>
      <c r="C10474" s="3"/>
    </row>
    <row r="10475" spans="2:3" x14ac:dyDescent="0.3">
      <c r="B10475" s="6" t="s">
        <v>2337</v>
      </c>
      <c r="C10475" s="3">
        <v>21</v>
      </c>
    </row>
    <row r="10476" spans="2:3" x14ac:dyDescent="0.3">
      <c r="B10476" s="6" t="s">
        <v>2652</v>
      </c>
      <c r="C10476" s="3">
        <v>15</v>
      </c>
    </row>
    <row r="10477" spans="2:3" x14ac:dyDescent="0.3">
      <c r="B10477" s="6" t="s">
        <v>2249</v>
      </c>
      <c r="C10477" s="3">
        <v>21</v>
      </c>
    </row>
    <row r="10478" spans="2:3" x14ac:dyDescent="0.3">
      <c r="B10478" s="6" t="s">
        <v>2277</v>
      </c>
      <c r="C10478" s="3">
        <v>33</v>
      </c>
    </row>
    <row r="10479" spans="2:3" x14ac:dyDescent="0.3">
      <c r="B10479" s="6" t="s">
        <v>3001</v>
      </c>
      <c r="C10479" s="3">
        <v>18</v>
      </c>
    </row>
    <row r="10480" spans="2:3" x14ac:dyDescent="0.3">
      <c r="B10480" s="6" t="s">
        <v>2142</v>
      </c>
      <c r="C10480" s="3">
        <v>18</v>
      </c>
    </row>
    <row r="10481" spans="2:3" x14ac:dyDescent="0.3">
      <c r="B10481" s="6" t="s">
        <v>2083</v>
      </c>
      <c r="C10481" s="3">
        <v>18</v>
      </c>
    </row>
    <row r="10482" spans="2:3" x14ac:dyDescent="0.3">
      <c r="B10482" s="6" t="s">
        <v>2833</v>
      </c>
      <c r="C10482" s="3">
        <v>30</v>
      </c>
    </row>
    <row r="10483" spans="2:3" x14ac:dyDescent="0.3">
      <c r="B10483" s="6" t="s">
        <v>2655</v>
      </c>
      <c r="C10483" s="3">
        <v>21</v>
      </c>
    </row>
    <row r="10484" spans="2:3" x14ac:dyDescent="0.3">
      <c r="B10484" s="6" t="s">
        <v>2869</v>
      </c>
      <c r="C10484" s="3">
        <v>9</v>
      </c>
    </row>
    <row r="10485" spans="2:3" x14ac:dyDescent="0.3">
      <c r="B10485" s="5" t="s">
        <v>1965</v>
      </c>
      <c r="C10485" s="3"/>
    </row>
    <row r="10486" spans="2:3" x14ac:dyDescent="0.3">
      <c r="B10486" s="6" t="s">
        <v>2128</v>
      </c>
      <c r="C10486" s="3">
        <v>36</v>
      </c>
    </row>
    <row r="10487" spans="2:3" x14ac:dyDescent="0.3">
      <c r="B10487" s="6" t="s">
        <v>2489</v>
      </c>
      <c r="C10487" s="3">
        <v>18</v>
      </c>
    </row>
    <row r="10488" spans="2:3" x14ac:dyDescent="0.3">
      <c r="B10488" s="6" t="s">
        <v>2657</v>
      </c>
      <c r="C10488" s="3">
        <v>21</v>
      </c>
    </row>
    <row r="10489" spans="2:3" x14ac:dyDescent="0.3">
      <c r="B10489" s="6" t="s">
        <v>2498</v>
      </c>
      <c r="C10489" s="3">
        <v>36</v>
      </c>
    </row>
    <row r="10490" spans="2:3" x14ac:dyDescent="0.3">
      <c r="B10490" s="6" t="s">
        <v>2952</v>
      </c>
      <c r="C10490" s="3">
        <v>30</v>
      </c>
    </row>
    <row r="10491" spans="2:3" x14ac:dyDescent="0.3">
      <c r="B10491" s="6" t="s">
        <v>2581</v>
      </c>
      <c r="C10491" s="3">
        <v>9</v>
      </c>
    </row>
    <row r="10492" spans="2:3" x14ac:dyDescent="0.3">
      <c r="B10492" s="6" t="s">
        <v>2053</v>
      </c>
      <c r="C10492" s="3">
        <v>33</v>
      </c>
    </row>
    <row r="10493" spans="2:3" x14ac:dyDescent="0.3">
      <c r="B10493" s="6" t="s">
        <v>2979</v>
      </c>
      <c r="C10493" s="3">
        <v>33</v>
      </c>
    </row>
    <row r="10494" spans="2:3" x14ac:dyDescent="0.3">
      <c r="B10494" s="6" t="s">
        <v>2067</v>
      </c>
      <c r="C10494" s="3">
        <v>24</v>
      </c>
    </row>
    <row r="10495" spans="2:3" x14ac:dyDescent="0.3">
      <c r="B10495" s="6" t="s">
        <v>2446</v>
      </c>
      <c r="C10495" s="3">
        <v>18</v>
      </c>
    </row>
    <row r="10496" spans="2:3" x14ac:dyDescent="0.3">
      <c r="B10496" s="5" t="s">
        <v>1966</v>
      </c>
      <c r="C10496" s="3"/>
    </row>
    <row r="10497" spans="2:3" x14ac:dyDescent="0.3">
      <c r="B10497" s="6" t="s">
        <v>2647</v>
      </c>
      <c r="C10497" s="3">
        <v>15</v>
      </c>
    </row>
    <row r="10498" spans="2:3" x14ac:dyDescent="0.3">
      <c r="B10498" s="6" t="s">
        <v>2724</v>
      </c>
      <c r="C10498" s="3">
        <v>36</v>
      </c>
    </row>
    <row r="10499" spans="2:3" x14ac:dyDescent="0.3">
      <c r="B10499" s="6" t="s">
        <v>2253</v>
      </c>
      <c r="C10499" s="3">
        <v>36</v>
      </c>
    </row>
    <row r="10500" spans="2:3" x14ac:dyDescent="0.3">
      <c r="B10500" s="6" t="s">
        <v>2360</v>
      </c>
      <c r="C10500" s="3">
        <v>27</v>
      </c>
    </row>
    <row r="10501" spans="2:3" x14ac:dyDescent="0.3">
      <c r="B10501" s="6" t="s">
        <v>2105</v>
      </c>
      <c r="C10501" s="3">
        <v>18</v>
      </c>
    </row>
    <row r="10502" spans="2:3" x14ac:dyDescent="0.3">
      <c r="B10502" s="6" t="s">
        <v>2730</v>
      </c>
      <c r="C10502" s="3">
        <v>33</v>
      </c>
    </row>
    <row r="10503" spans="2:3" x14ac:dyDescent="0.3">
      <c r="B10503" s="6" t="s">
        <v>2408</v>
      </c>
      <c r="C10503" s="3">
        <v>18</v>
      </c>
    </row>
    <row r="10504" spans="2:3" x14ac:dyDescent="0.3">
      <c r="B10504" s="6" t="s">
        <v>2358</v>
      </c>
      <c r="C10504" s="3">
        <v>45</v>
      </c>
    </row>
    <row r="10505" spans="2:3" x14ac:dyDescent="0.3">
      <c r="B10505" s="5" t="s">
        <v>1967</v>
      </c>
      <c r="C10505" s="3"/>
    </row>
    <row r="10506" spans="2:3" x14ac:dyDescent="0.3">
      <c r="B10506" s="6" t="s">
        <v>2310</v>
      </c>
      <c r="C10506" s="3">
        <v>27</v>
      </c>
    </row>
    <row r="10507" spans="2:3" x14ac:dyDescent="0.3">
      <c r="B10507" s="6" t="s">
        <v>2048</v>
      </c>
      <c r="C10507" s="3">
        <v>27</v>
      </c>
    </row>
    <row r="10508" spans="2:3" x14ac:dyDescent="0.3">
      <c r="B10508" s="6" t="s">
        <v>2810</v>
      </c>
      <c r="C10508" s="3">
        <v>36</v>
      </c>
    </row>
    <row r="10509" spans="2:3" x14ac:dyDescent="0.3">
      <c r="B10509" s="6" t="s">
        <v>2228</v>
      </c>
      <c r="C10509" s="3">
        <v>24</v>
      </c>
    </row>
    <row r="10510" spans="2:3" x14ac:dyDescent="0.3">
      <c r="B10510" s="6" t="s">
        <v>2348</v>
      </c>
      <c r="C10510" s="3">
        <v>42</v>
      </c>
    </row>
    <row r="10511" spans="2:3" x14ac:dyDescent="0.3">
      <c r="B10511" s="6" t="s">
        <v>2868</v>
      </c>
      <c r="C10511" s="3">
        <v>30</v>
      </c>
    </row>
    <row r="10512" spans="2:3" x14ac:dyDescent="0.3">
      <c r="B10512" s="6" t="s">
        <v>2304</v>
      </c>
      <c r="C10512" s="3">
        <v>18</v>
      </c>
    </row>
    <row r="10513" spans="2:3" x14ac:dyDescent="0.3">
      <c r="B10513" s="6" t="s">
        <v>2898</v>
      </c>
      <c r="C10513" s="3">
        <v>21</v>
      </c>
    </row>
    <row r="10514" spans="2:3" x14ac:dyDescent="0.3">
      <c r="B10514" s="6" t="s">
        <v>2516</v>
      </c>
      <c r="C10514" s="3">
        <v>33</v>
      </c>
    </row>
    <row r="10515" spans="2:3" x14ac:dyDescent="0.3">
      <c r="B10515" s="5" t="s">
        <v>1968</v>
      </c>
      <c r="C10515" s="3"/>
    </row>
    <row r="10516" spans="2:3" x14ac:dyDescent="0.3">
      <c r="B10516" s="6" t="s">
        <v>2830</v>
      </c>
      <c r="C10516" s="3">
        <v>12</v>
      </c>
    </row>
    <row r="10517" spans="2:3" x14ac:dyDescent="0.3">
      <c r="B10517" s="6" t="s">
        <v>2595</v>
      </c>
      <c r="C10517" s="3">
        <v>15</v>
      </c>
    </row>
    <row r="10518" spans="2:3" x14ac:dyDescent="0.3">
      <c r="B10518" s="6" t="s">
        <v>2143</v>
      </c>
      <c r="C10518" s="3">
        <v>24</v>
      </c>
    </row>
    <row r="10519" spans="2:3" x14ac:dyDescent="0.3">
      <c r="B10519" s="6" t="s">
        <v>2286</v>
      </c>
      <c r="C10519" s="3">
        <v>9</v>
      </c>
    </row>
    <row r="10520" spans="2:3" x14ac:dyDescent="0.3">
      <c r="B10520" s="6" t="s">
        <v>2969</v>
      </c>
      <c r="C10520" s="3">
        <v>24</v>
      </c>
    </row>
    <row r="10521" spans="2:3" x14ac:dyDescent="0.3">
      <c r="B10521" s="6" t="s">
        <v>2851</v>
      </c>
      <c r="C10521" s="3">
        <v>45</v>
      </c>
    </row>
    <row r="10522" spans="2:3" x14ac:dyDescent="0.3">
      <c r="B10522" s="6" t="s">
        <v>2668</v>
      </c>
      <c r="C10522" s="3">
        <v>24</v>
      </c>
    </row>
    <row r="10523" spans="2:3" x14ac:dyDescent="0.3">
      <c r="B10523" s="5" t="s">
        <v>1969</v>
      </c>
      <c r="C10523" s="3"/>
    </row>
    <row r="10524" spans="2:3" x14ac:dyDescent="0.3">
      <c r="B10524" s="6" t="s">
        <v>2041</v>
      </c>
      <c r="C10524" s="3">
        <v>27</v>
      </c>
    </row>
    <row r="10525" spans="2:3" x14ac:dyDescent="0.3">
      <c r="B10525" s="6" t="s">
        <v>2028</v>
      </c>
      <c r="C10525" s="3">
        <v>18</v>
      </c>
    </row>
    <row r="10526" spans="2:3" x14ac:dyDescent="0.3">
      <c r="B10526" s="6" t="s">
        <v>2588</v>
      </c>
      <c r="C10526" s="3">
        <v>30</v>
      </c>
    </row>
    <row r="10527" spans="2:3" x14ac:dyDescent="0.3">
      <c r="B10527" s="6" t="s">
        <v>2848</v>
      </c>
      <c r="C10527" s="3">
        <v>42</v>
      </c>
    </row>
    <row r="10528" spans="2:3" x14ac:dyDescent="0.3">
      <c r="B10528" s="6" t="s">
        <v>2676</v>
      </c>
      <c r="C10528" s="3">
        <v>39</v>
      </c>
    </row>
    <row r="10529" spans="2:3" x14ac:dyDescent="0.3">
      <c r="B10529" s="6" t="s">
        <v>2959</v>
      </c>
      <c r="C10529" s="3">
        <v>3</v>
      </c>
    </row>
    <row r="10530" spans="2:3" x14ac:dyDescent="0.3">
      <c r="B10530" s="6" t="s">
        <v>2493</v>
      </c>
      <c r="C10530" s="3">
        <v>12</v>
      </c>
    </row>
    <row r="10531" spans="2:3" x14ac:dyDescent="0.3">
      <c r="B10531" s="6" t="s">
        <v>2715</v>
      </c>
      <c r="C10531" s="3">
        <v>15</v>
      </c>
    </row>
    <row r="10532" spans="2:3" x14ac:dyDescent="0.3">
      <c r="B10532" s="6" t="s">
        <v>2457</v>
      </c>
      <c r="C10532" s="3">
        <v>30</v>
      </c>
    </row>
    <row r="10533" spans="2:3" x14ac:dyDescent="0.3">
      <c r="B10533" s="6" t="s">
        <v>2383</v>
      </c>
      <c r="C10533" s="3">
        <v>24</v>
      </c>
    </row>
    <row r="10534" spans="2:3" x14ac:dyDescent="0.3">
      <c r="B10534" s="6" t="s">
        <v>2869</v>
      </c>
      <c r="C10534" s="3">
        <v>27</v>
      </c>
    </row>
    <row r="10535" spans="2:3" x14ac:dyDescent="0.3">
      <c r="B10535" s="5" t="s">
        <v>1970</v>
      </c>
      <c r="C10535" s="3"/>
    </row>
    <row r="10536" spans="2:3" x14ac:dyDescent="0.3">
      <c r="B10536" s="6" t="s">
        <v>2388</v>
      </c>
      <c r="C10536" s="3">
        <v>36</v>
      </c>
    </row>
    <row r="10537" spans="2:3" x14ac:dyDescent="0.3">
      <c r="B10537" s="6" t="s">
        <v>2729</v>
      </c>
      <c r="C10537" s="3">
        <v>30</v>
      </c>
    </row>
    <row r="10538" spans="2:3" x14ac:dyDescent="0.3">
      <c r="B10538" s="6" t="s">
        <v>2129</v>
      </c>
      <c r="C10538" s="3">
        <v>18</v>
      </c>
    </row>
    <row r="10539" spans="2:3" x14ac:dyDescent="0.3">
      <c r="B10539" s="6" t="s">
        <v>2307</v>
      </c>
      <c r="C10539" s="3">
        <v>15</v>
      </c>
    </row>
    <row r="10540" spans="2:3" x14ac:dyDescent="0.3">
      <c r="B10540" s="6" t="s">
        <v>2667</v>
      </c>
      <c r="C10540" s="3">
        <v>18</v>
      </c>
    </row>
    <row r="10541" spans="2:3" x14ac:dyDescent="0.3">
      <c r="B10541" s="6" t="s">
        <v>2725</v>
      </c>
      <c r="C10541" s="3">
        <v>15</v>
      </c>
    </row>
    <row r="10542" spans="2:3" x14ac:dyDescent="0.3">
      <c r="B10542" s="6" t="s">
        <v>2711</v>
      </c>
      <c r="C10542" s="3">
        <v>15</v>
      </c>
    </row>
    <row r="10543" spans="2:3" x14ac:dyDescent="0.3">
      <c r="B10543" s="6" t="s">
        <v>2689</v>
      </c>
      <c r="C10543" s="3">
        <v>9</v>
      </c>
    </row>
    <row r="10544" spans="2:3" x14ac:dyDescent="0.3">
      <c r="B10544" s="6" t="s">
        <v>2224</v>
      </c>
      <c r="C10544" s="3">
        <v>24</v>
      </c>
    </row>
    <row r="10545" spans="2:3" x14ac:dyDescent="0.3">
      <c r="B10545" s="6" t="s">
        <v>2241</v>
      </c>
      <c r="C10545" s="3">
        <v>24</v>
      </c>
    </row>
    <row r="10546" spans="2:3" x14ac:dyDescent="0.3">
      <c r="B10546" s="6" t="s">
        <v>2992</v>
      </c>
      <c r="C10546" s="3">
        <v>18</v>
      </c>
    </row>
    <row r="10547" spans="2:3" x14ac:dyDescent="0.3">
      <c r="B10547" s="6" t="s">
        <v>2370</v>
      </c>
      <c r="C10547" s="3">
        <v>24</v>
      </c>
    </row>
    <row r="10548" spans="2:3" x14ac:dyDescent="0.3">
      <c r="B10548" s="6" t="s">
        <v>2233</v>
      </c>
      <c r="C10548" s="3">
        <v>24</v>
      </c>
    </row>
    <row r="10549" spans="2:3" x14ac:dyDescent="0.3">
      <c r="B10549" s="6" t="s">
        <v>2911</v>
      </c>
      <c r="C10549" s="3">
        <v>24</v>
      </c>
    </row>
    <row r="10550" spans="2:3" x14ac:dyDescent="0.3">
      <c r="B10550" s="6" t="s">
        <v>2942</v>
      </c>
      <c r="C10550" s="3">
        <v>21</v>
      </c>
    </row>
    <row r="10551" spans="2:3" x14ac:dyDescent="0.3">
      <c r="B10551" s="5" t="s">
        <v>1971</v>
      </c>
      <c r="C10551" s="3"/>
    </row>
    <row r="10552" spans="2:3" x14ac:dyDescent="0.3">
      <c r="B10552" s="6" t="s">
        <v>2078</v>
      </c>
      <c r="C10552" s="3">
        <v>18</v>
      </c>
    </row>
    <row r="10553" spans="2:3" x14ac:dyDescent="0.3">
      <c r="B10553" s="6" t="s">
        <v>2191</v>
      </c>
      <c r="C10553" s="3">
        <v>21</v>
      </c>
    </row>
    <row r="10554" spans="2:3" x14ac:dyDescent="0.3">
      <c r="B10554" s="6" t="s">
        <v>2424</v>
      </c>
      <c r="C10554" s="3">
        <v>9</v>
      </c>
    </row>
    <row r="10555" spans="2:3" x14ac:dyDescent="0.3">
      <c r="B10555" s="6" t="s">
        <v>2558</v>
      </c>
      <c r="C10555" s="3">
        <v>9</v>
      </c>
    </row>
    <row r="10556" spans="2:3" x14ac:dyDescent="0.3">
      <c r="B10556" s="6" t="s">
        <v>2861</v>
      </c>
      <c r="C10556" s="3">
        <v>24</v>
      </c>
    </row>
    <row r="10557" spans="2:3" x14ac:dyDescent="0.3">
      <c r="B10557" s="6" t="s">
        <v>2512</v>
      </c>
      <c r="C10557" s="3">
        <v>33</v>
      </c>
    </row>
    <row r="10558" spans="2:3" x14ac:dyDescent="0.3">
      <c r="B10558" s="6" t="s">
        <v>2879</v>
      </c>
      <c r="C10558" s="3">
        <v>15</v>
      </c>
    </row>
    <row r="10559" spans="2:3" x14ac:dyDescent="0.3">
      <c r="B10559" s="6" t="s">
        <v>2860</v>
      </c>
      <c r="C10559" s="3">
        <v>27</v>
      </c>
    </row>
    <row r="10560" spans="2:3" x14ac:dyDescent="0.3">
      <c r="B10560" s="6" t="s">
        <v>2241</v>
      </c>
      <c r="C10560" s="3">
        <v>21</v>
      </c>
    </row>
    <row r="10561" spans="2:3" x14ac:dyDescent="0.3">
      <c r="B10561" s="6" t="s">
        <v>2629</v>
      </c>
      <c r="C10561" s="3">
        <v>30</v>
      </c>
    </row>
    <row r="10562" spans="2:3" x14ac:dyDescent="0.3">
      <c r="B10562" s="6" t="s">
        <v>2315</v>
      </c>
      <c r="C10562" s="3">
        <v>30</v>
      </c>
    </row>
    <row r="10563" spans="2:3" x14ac:dyDescent="0.3">
      <c r="B10563" s="6" t="s">
        <v>2519</v>
      </c>
      <c r="C10563" s="3">
        <v>27</v>
      </c>
    </row>
    <row r="10564" spans="2:3" x14ac:dyDescent="0.3">
      <c r="B10564" s="5" t="s">
        <v>1972</v>
      </c>
      <c r="C10564" s="3"/>
    </row>
    <row r="10565" spans="2:3" x14ac:dyDescent="0.3">
      <c r="B10565" s="6" t="s">
        <v>2028</v>
      </c>
      <c r="C10565" s="3">
        <v>15</v>
      </c>
    </row>
    <row r="10566" spans="2:3" x14ac:dyDescent="0.3">
      <c r="B10566" s="6" t="s">
        <v>2091</v>
      </c>
      <c r="C10566" s="3">
        <v>30</v>
      </c>
    </row>
    <row r="10567" spans="2:3" x14ac:dyDescent="0.3">
      <c r="B10567" s="6" t="s">
        <v>2485</v>
      </c>
      <c r="C10567" s="3">
        <v>24</v>
      </c>
    </row>
    <row r="10568" spans="2:3" x14ac:dyDescent="0.3">
      <c r="B10568" s="6" t="s">
        <v>2716</v>
      </c>
      <c r="C10568" s="3">
        <v>33</v>
      </c>
    </row>
    <row r="10569" spans="2:3" x14ac:dyDescent="0.3">
      <c r="B10569" s="6" t="s">
        <v>2967</v>
      </c>
      <c r="C10569" s="3">
        <v>24</v>
      </c>
    </row>
    <row r="10570" spans="2:3" x14ac:dyDescent="0.3">
      <c r="B10570" s="6" t="s">
        <v>2642</v>
      </c>
      <c r="C10570" s="3">
        <v>30</v>
      </c>
    </row>
    <row r="10571" spans="2:3" x14ac:dyDescent="0.3">
      <c r="B10571" s="6" t="s">
        <v>2016</v>
      </c>
      <c r="C10571" s="3">
        <v>18</v>
      </c>
    </row>
    <row r="10572" spans="2:3" x14ac:dyDescent="0.3">
      <c r="B10572" s="5" t="s">
        <v>1973</v>
      </c>
      <c r="C10572" s="3"/>
    </row>
    <row r="10573" spans="2:3" x14ac:dyDescent="0.3">
      <c r="B10573" s="6" t="s">
        <v>2805</v>
      </c>
      <c r="C10573" s="3">
        <v>15</v>
      </c>
    </row>
    <row r="10574" spans="2:3" x14ac:dyDescent="0.3">
      <c r="B10574" s="6" t="s">
        <v>2782</v>
      </c>
      <c r="C10574" s="3">
        <v>12</v>
      </c>
    </row>
    <row r="10575" spans="2:3" x14ac:dyDescent="0.3">
      <c r="B10575" s="6" t="s">
        <v>2883</v>
      </c>
      <c r="C10575" s="3">
        <v>24</v>
      </c>
    </row>
    <row r="10576" spans="2:3" x14ac:dyDescent="0.3">
      <c r="B10576" s="6" t="s">
        <v>2779</v>
      </c>
      <c r="C10576" s="3">
        <v>24</v>
      </c>
    </row>
    <row r="10577" spans="2:3" x14ac:dyDescent="0.3">
      <c r="B10577" s="6" t="s">
        <v>2650</v>
      </c>
      <c r="C10577" s="3">
        <v>42</v>
      </c>
    </row>
    <row r="10578" spans="2:3" x14ac:dyDescent="0.3">
      <c r="B10578" s="6" t="s">
        <v>2374</v>
      </c>
      <c r="C10578" s="3">
        <v>12</v>
      </c>
    </row>
    <row r="10579" spans="2:3" x14ac:dyDescent="0.3">
      <c r="B10579" s="6" t="s">
        <v>2912</v>
      </c>
      <c r="C10579" s="3">
        <v>21</v>
      </c>
    </row>
    <row r="10580" spans="2:3" x14ac:dyDescent="0.3">
      <c r="B10580" s="6" t="s">
        <v>2942</v>
      </c>
      <c r="C10580" s="3">
        <v>18</v>
      </c>
    </row>
    <row r="10581" spans="2:3" x14ac:dyDescent="0.3">
      <c r="B10581" s="5" t="s">
        <v>1974</v>
      </c>
      <c r="C10581" s="3"/>
    </row>
    <row r="10582" spans="2:3" x14ac:dyDescent="0.3">
      <c r="B10582" s="6" t="s">
        <v>2165</v>
      </c>
      <c r="C10582" s="3">
        <v>18</v>
      </c>
    </row>
    <row r="10583" spans="2:3" x14ac:dyDescent="0.3">
      <c r="B10583" s="6" t="s">
        <v>2018</v>
      </c>
      <c r="C10583" s="3">
        <v>15</v>
      </c>
    </row>
    <row r="10584" spans="2:3" x14ac:dyDescent="0.3">
      <c r="B10584" s="6" t="s">
        <v>2827</v>
      </c>
      <c r="C10584" s="3">
        <v>24</v>
      </c>
    </row>
    <row r="10585" spans="2:3" x14ac:dyDescent="0.3">
      <c r="B10585" s="6" t="s">
        <v>2985</v>
      </c>
      <c r="C10585" s="3">
        <v>15</v>
      </c>
    </row>
    <row r="10586" spans="2:3" x14ac:dyDescent="0.3">
      <c r="B10586" s="6" t="s">
        <v>2492</v>
      </c>
      <c r="C10586" s="3">
        <v>15</v>
      </c>
    </row>
    <row r="10587" spans="2:3" x14ac:dyDescent="0.3">
      <c r="B10587" s="6" t="s">
        <v>2351</v>
      </c>
      <c r="C10587" s="3">
        <v>33</v>
      </c>
    </row>
    <row r="10588" spans="2:3" x14ac:dyDescent="0.3">
      <c r="B10588" s="6" t="s">
        <v>2665</v>
      </c>
      <c r="C10588" s="3">
        <v>18</v>
      </c>
    </row>
    <row r="10589" spans="2:3" x14ac:dyDescent="0.3">
      <c r="B10589" s="6" t="s">
        <v>2825</v>
      </c>
      <c r="C10589" s="3">
        <v>21</v>
      </c>
    </row>
    <row r="10590" spans="2:3" x14ac:dyDescent="0.3">
      <c r="B10590" s="6" t="s">
        <v>2475</v>
      </c>
      <c r="C10590" s="3">
        <v>18</v>
      </c>
    </row>
    <row r="10591" spans="2:3" x14ac:dyDescent="0.3">
      <c r="B10591" s="5" t="s">
        <v>1975</v>
      </c>
      <c r="C10591" s="3"/>
    </row>
    <row r="10592" spans="2:3" x14ac:dyDescent="0.3">
      <c r="B10592" s="6" t="s">
        <v>2524</v>
      </c>
      <c r="C10592" s="3">
        <v>18</v>
      </c>
    </row>
    <row r="10593" spans="2:3" x14ac:dyDescent="0.3">
      <c r="B10593" s="6" t="s">
        <v>2595</v>
      </c>
      <c r="C10593" s="3">
        <v>30</v>
      </c>
    </row>
    <row r="10594" spans="2:3" x14ac:dyDescent="0.3">
      <c r="B10594" s="6" t="s">
        <v>2084</v>
      </c>
      <c r="C10594" s="3">
        <v>27</v>
      </c>
    </row>
    <row r="10595" spans="2:3" x14ac:dyDescent="0.3">
      <c r="B10595" s="6" t="s">
        <v>2940</v>
      </c>
      <c r="C10595" s="3">
        <v>30</v>
      </c>
    </row>
    <row r="10596" spans="2:3" x14ac:dyDescent="0.3">
      <c r="B10596" s="6" t="s">
        <v>2133</v>
      </c>
      <c r="C10596" s="3">
        <v>27</v>
      </c>
    </row>
    <row r="10597" spans="2:3" x14ac:dyDescent="0.3">
      <c r="B10597" s="6" t="s">
        <v>2323</v>
      </c>
      <c r="C10597" s="3">
        <v>33</v>
      </c>
    </row>
    <row r="10598" spans="2:3" x14ac:dyDescent="0.3">
      <c r="B10598" s="6" t="s">
        <v>2979</v>
      </c>
      <c r="C10598" s="3">
        <v>21</v>
      </c>
    </row>
    <row r="10599" spans="2:3" x14ac:dyDescent="0.3">
      <c r="B10599" s="6" t="s">
        <v>2955</v>
      </c>
      <c r="C10599" s="3">
        <v>18</v>
      </c>
    </row>
    <row r="10600" spans="2:3" x14ac:dyDescent="0.3">
      <c r="B10600" s="6" t="s">
        <v>2519</v>
      </c>
      <c r="C10600" s="3">
        <v>21</v>
      </c>
    </row>
    <row r="10601" spans="2:3" x14ac:dyDescent="0.3">
      <c r="B10601" s="6" t="s">
        <v>2475</v>
      </c>
      <c r="C10601" s="3">
        <v>27</v>
      </c>
    </row>
    <row r="10602" spans="2:3" x14ac:dyDescent="0.3">
      <c r="B10602" s="6" t="s">
        <v>2839</v>
      </c>
      <c r="C10602" s="3">
        <v>15</v>
      </c>
    </row>
    <row r="10603" spans="2:3" x14ac:dyDescent="0.3">
      <c r="B10603" s="6" t="s">
        <v>2706</v>
      </c>
      <c r="C10603" s="3">
        <v>30</v>
      </c>
    </row>
    <row r="10604" spans="2:3" x14ac:dyDescent="0.3">
      <c r="B10604" s="5" t="s">
        <v>1976</v>
      </c>
      <c r="C10604" s="3"/>
    </row>
    <row r="10605" spans="2:3" x14ac:dyDescent="0.3">
      <c r="B10605" s="6" t="s">
        <v>2728</v>
      </c>
      <c r="C10605" s="3">
        <v>27</v>
      </c>
    </row>
    <row r="10606" spans="2:3" x14ac:dyDescent="0.3">
      <c r="B10606" s="6" t="s">
        <v>2033</v>
      </c>
      <c r="C10606" s="3">
        <v>24</v>
      </c>
    </row>
    <row r="10607" spans="2:3" x14ac:dyDescent="0.3">
      <c r="B10607" s="6" t="s">
        <v>2981</v>
      </c>
      <c r="C10607" s="3">
        <v>24</v>
      </c>
    </row>
    <row r="10608" spans="2:3" x14ac:dyDescent="0.3">
      <c r="B10608" s="6" t="s">
        <v>2087</v>
      </c>
      <c r="C10608" s="3">
        <v>12</v>
      </c>
    </row>
    <row r="10609" spans="2:3" x14ac:dyDescent="0.3">
      <c r="B10609" s="6" t="s">
        <v>2743</v>
      </c>
      <c r="C10609" s="3">
        <v>18</v>
      </c>
    </row>
    <row r="10610" spans="2:3" x14ac:dyDescent="0.3">
      <c r="B10610" s="6" t="s">
        <v>2697</v>
      </c>
      <c r="C10610" s="3">
        <v>21</v>
      </c>
    </row>
    <row r="10611" spans="2:3" x14ac:dyDescent="0.3">
      <c r="B10611" s="6" t="s">
        <v>2630</v>
      </c>
      <c r="C10611" s="3">
        <v>21</v>
      </c>
    </row>
    <row r="10612" spans="2:3" x14ac:dyDescent="0.3">
      <c r="B10612" s="5" t="s">
        <v>1977</v>
      </c>
      <c r="C10612" s="3"/>
    </row>
    <row r="10613" spans="2:3" x14ac:dyDescent="0.3">
      <c r="B10613" s="6" t="s">
        <v>2069</v>
      </c>
      <c r="C10613" s="3">
        <v>21</v>
      </c>
    </row>
    <row r="10614" spans="2:3" x14ac:dyDescent="0.3">
      <c r="B10614" s="6" t="s">
        <v>2423</v>
      </c>
      <c r="C10614" s="3">
        <v>24</v>
      </c>
    </row>
    <row r="10615" spans="2:3" x14ac:dyDescent="0.3">
      <c r="B10615" s="6" t="s">
        <v>2544</v>
      </c>
      <c r="C10615" s="3">
        <v>18</v>
      </c>
    </row>
    <row r="10616" spans="2:3" x14ac:dyDescent="0.3">
      <c r="B10616" s="6" t="s">
        <v>2418</v>
      </c>
      <c r="C10616" s="3">
        <v>15</v>
      </c>
    </row>
    <row r="10617" spans="2:3" x14ac:dyDescent="0.3">
      <c r="B10617" s="6" t="s">
        <v>2796</v>
      </c>
      <c r="C10617" s="3">
        <v>15</v>
      </c>
    </row>
    <row r="10618" spans="2:3" x14ac:dyDescent="0.3">
      <c r="B10618" s="6" t="s">
        <v>2249</v>
      </c>
      <c r="C10618" s="3">
        <v>30</v>
      </c>
    </row>
    <row r="10619" spans="2:3" x14ac:dyDescent="0.3">
      <c r="B10619" s="6" t="s">
        <v>2742</v>
      </c>
      <c r="C10619" s="3">
        <v>18</v>
      </c>
    </row>
    <row r="10620" spans="2:3" x14ac:dyDescent="0.3">
      <c r="B10620" s="6" t="s">
        <v>2928</v>
      </c>
      <c r="C10620" s="3">
        <v>9</v>
      </c>
    </row>
    <row r="10621" spans="2:3" x14ac:dyDescent="0.3">
      <c r="B10621" s="6" t="s">
        <v>2313</v>
      </c>
      <c r="C10621" s="3">
        <v>27</v>
      </c>
    </row>
    <row r="10622" spans="2:3" x14ac:dyDescent="0.3">
      <c r="B10622" s="6" t="s">
        <v>2695</v>
      </c>
      <c r="C10622" s="3">
        <v>27</v>
      </c>
    </row>
    <row r="10623" spans="2:3" x14ac:dyDescent="0.3">
      <c r="B10623" s="6" t="s">
        <v>2744</v>
      </c>
      <c r="C10623" s="3">
        <v>30</v>
      </c>
    </row>
    <row r="10624" spans="2:3" x14ac:dyDescent="0.3">
      <c r="B10624" s="6" t="s">
        <v>2308</v>
      </c>
      <c r="C10624" s="3">
        <v>36</v>
      </c>
    </row>
    <row r="10625" spans="2:3" x14ac:dyDescent="0.3">
      <c r="B10625" s="6" t="s">
        <v>2374</v>
      </c>
      <c r="C10625" s="3">
        <v>21</v>
      </c>
    </row>
    <row r="10626" spans="2:3" x14ac:dyDescent="0.3">
      <c r="B10626" s="6" t="s">
        <v>2285</v>
      </c>
      <c r="C10626" s="3">
        <v>21</v>
      </c>
    </row>
    <row r="10627" spans="2:3" x14ac:dyDescent="0.3">
      <c r="B10627" s="6" t="s">
        <v>2852</v>
      </c>
      <c r="C10627" s="3">
        <v>27</v>
      </c>
    </row>
    <row r="10628" spans="2:3" x14ac:dyDescent="0.3">
      <c r="B10628" s="6" t="s">
        <v>2439</v>
      </c>
      <c r="C10628" s="3">
        <v>27</v>
      </c>
    </row>
    <row r="10629" spans="2:3" x14ac:dyDescent="0.3">
      <c r="B10629" s="5" t="s">
        <v>1978</v>
      </c>
      <c r="C10629" s="3"/>
    </row>
    <row r="10630" spans="2:3" x14ac:dyDescent="0.3">
      <c r="B10630" s="6" t="s">
        <v>2816</v>
      </c>
      <c r="C10630" s="3">
        <v>18</v>
      </c>
    </row>
    <row r="10631" spans="2:3" x14ac:dyDescent="0.3">
      <c r="B10631" s="6" t="s">
        <v>2219</v>
      </c>
      <c r="C10631" s="3">
        <v>12</v>
      </c>
    </row>
    <row r="10632" spans="2:3" x14ac:dyDescent="0.3">
      <c r="B10632" s="6" t="s">
        <v>2757</v>
      </c>
      <c r="C10632" s="3">
        <v>27</v>
      </c>
    </row>
    <row r="10633" spans="2:3" x14ac:dyDescent="0.3">
      <c r="B10633" s="6" t="s">
        <v>2321</v>
      </c>
      <c r="C10633" s="3">
        <v>21</v>
      </c>
    </row>
    <row r="10634" spans="2:3" x14ac:dyDescent="0.3">
      <c r="B10634" s="6" t="s">
        <v>2815</v>
      </c>
      <c r="C10634" s="3">
        <v>9</v>
      </c>
    </row>
    <row r="10635" spans="2:3" x14ac:dyDescent="0.3">
      <c r="B10635" s="6" t="s">
        <v>2575</v>
      </c>
      <c r="C10635" s="3">
        <v>27</v>
      </c>
    </row>
    <row r="10636" spans="2:3" x14ac:dyDescent="0.3">
      <c r="B10636" s="6" t="s">
        <v>2974</v>
      </c>
      <c r="C10636" s="3">
        <v>27</v>
      </c>
    </row>
    <row r="10637" spans="2:3" x14ac:dyDescent="0.3">
      <c r="B10637" s="5" t="s">
        <v>1979</v>
      </c>
      <c r="C10637" s="3"/>
    </row>
    <row r="10638" spans="2:3" x14ac:dyDescent="0.3">
      <c r="B10638" s="6" t="s">
        <v>2174</v>
      </c>
      <c r="C10638" s="3">
        <v>39</v>
      </c>
    </row>
    <row r="10639" spans="2:3" x14ac:dyDescent="0.3">
      <c r="B10639" s="6" t="s">
        <v>2167</v>
      </c>
      <c r="C10639" s="3">
        <v>27</v>
      </c>
    </row>
    <row r="10640" spans="2:3" x14ac:dyDescent="0.3">
      <c r="B10640" s="6" t="s">
        <v>2671</v>
      </c>
      <c r="C10640" s="3">
        <v>30</v>
      </c>
    </row>
    <row r="10641" spans="2:3" x14ac:dyDescent="0.3">
      <c r="B10641" s="6" t="s">
        <v>2414</v>
      </c>
      <c r="C10641" s="3">
        <v>24</v>
      </c>
    </row>
    <row r="10642" spans="2:3" x14ac:dyDescent="0.3">
      <c r="B10642" s="6" t="s">
        <v>2689</v>
      </c>
      <c r="C10642" s="3">
        <v>27</v>
      </c>
    </row>
    <row r="10643" spans="2:3" x14ac:dyDescent="0.3">
      <c r="B10643" s="6" t="s">
        <v>2618</v>
      </c>
      <c r="C10643" s="3">
        <v>30</v>
      </c>
    </row>
    <row r="10644" spans="2:3" x14ac:dyDescent="0.3">
      <c r="B10644" s="6" t="s">
        <v>2036</v>
      </c>
      <c r="C10644" s="3">
        <v>30</v>
      </c>
    </row>
    <row r="10645" spans="2:3" x14ac:dyDescent="0.3">
      <c r="B10645" s="6" t="s">
        <v>2391</v>
      </c>
      <c r="C10645" s="3">
        <v>15</v>
      </c>
    </row>
    <row r="10646" spans="2:3" x14ac:dyDescent="0.3">
      <c r="B10646" s="6" t="s">
        <v>2495</v>
      </c>
      <c r="C10646" s="3">
        <v>27</v>
      </c>
    </row>
    <row r="10647" spans="2:3" x14ac:dyDescent="0.3">
      <c r="B10647" s="6" t="s">
        <v>2951</v>
      </c>
      <c r="C10647" s="3">
        <v>27</v>
      </c>
    </row>
    <row r="10648" spans="2:3" x14ac:dyDescent="0.3">
      <c r="B10648" s="5" t="s">
        <v>1980</v>
      </c>
      <c r="C10648" s="3"/>
    </row>
    <row r="10649" spans="2:3" x14ac:dyDescent="0.3">
      <c r="B10649" s="6" t="s">
        <v>2275</v>
      </c>
      <c r="C10649" s="3">
        <v>36</v>
      </c>
    </row>
    <row r="10650" spans="2:3" x14ac:dyDescent="0.3">
      <c r="B10650" s="6" t="s">
        <v>2218</v>
      </c>
      <c r="C10650" s="3">
        <v>24</v>
      </c>
    </row>
    <row r="10651" spans="2:3" x14ac:dyDescent="0.3">
      <c r="B10651" s="6" t="s">
        <v>2788</v>
      </c>
      <c r="C10651" s="3">
        <v>30</v>
      </c>
    </row>
    <row r="10652" spans="2:3" x14ac:dyDescent="0.3">
      <c r="B10652" s="6" t="s">
        <v>2776</v>
      </c>
      <c r="C10652" s="3">
        <v>21</v>
      </c>
    </row>
    <row r="10653" spans="2:3" x14ac:dyDescent="0.3">
      <c r="B10653" s="6" t="s">
        <v>2564</v>
      </c>
      <c r="C10653" s="3">
        <v>24</v>
      </c>
    </row>
    <row r="10654" spans="2:3" x14ac:dyDescent="0.3">
      <c r="B10654" s="6" t="s">
        <v>2232</v>
      </c>
      <c r="C10654" s="3">
        <v>18</v>
      </c>
    </row>
    <row r="10655" spans="2:3" x14ac:dyDescent="0.3">
      <c r="B10655" s="6" t="s">
        <v>2833</v>
      </c>
      <c r="C10655" s="3">
        <v>18</v>
      </c>
    </row>
    <row r="10656" spans="2:3" x14ac:dyDescent="0.3">
      <c r="B10656" s="6" t="s">
        <v>2838</v>
      </c>
      <c r="C10656" s="3">
        <v>36</v>
      </c>
    </row>
    <row r="10657" spans="2:3" x14ac:dyDescent="0.3">
      <c r="B10657" s="6" t="s">
        <v>2067</v>
      </c>
      <c r="C10657" s="3">
        <v>30</v>
      </c>
    </row>
    <row r="10658" spans="2:3" x14ac:dyDescent="0.3">
      <c r="B10658" s="6" t="s">
        <v>2439</v>
      </c>
      <c r="C10658" s="3">
        <v>12</v>
      </c>
    </row>
    <row r="10659" spans="2:3" x14ac:dyDescent="0.3">
      <c r="B10659" s="5" t="s">
        <v>1981</v>
      </c>
      <c r="C10659" s="3"/>
    </row>
    <row r="10660" spans="2:3" x14ac:dyDescent="0.3">
      <c r="B10660" s="6" t="s">
        <v>2049</v>
      </c>
      <c r="C10660" s="3">
        <v>15</v>
      </c>
    </row>
    <row r="10661" spans="2:3" x14ac:dyDescent="0.3">
      <c r="B10661" s="6" t="s">
        <v>2820</v>
      </c>
      <c r="C10661" s="3">
        <v>30</v>
      </c>
    </row>
    <row r="10662" spans="2:3" x14ac:dyDescent="0.3">
      <c r="B10662" s="6" t="s">
        <v>2032</v>
      </c>
      <c r="C10662" s="3">
        <v>36</v>
      </c>
    </row>
    <row r="10663" spans="2:3" x14ac:dyDescent="0.3">
      <c r="B10663" s="6" t="s">
        <v>2921</v>
      </c>
      <c r="C10663" s="3">
        <v>24</v>
      </c>
    </row>
    <row r="10664" spans="2:3" x14ac:dyDescent="0.3">
      <c r="B10664" s="6" t="s">
        <v>2433</v>
      </c>
      <c r="C10664" s="3">
        <v>24</v>
      </c>
    </row>
    <row r="10665" spans="2:3" x14ac:dyDescent="0.3">
      <c r="B10665" s="6" t="s">
        <v>2318</v>
      </c>
      <c r="C10665" s="3">
        <v>24</v>
      </c>
    </row>
    <row r="10666" spans="2:3" x14ac:dyDescent="0.3">
      <c r="B10666" s="6" t="s">
        <v>2992</v>
      </c>
      <c r="C10666" s="3">
        <v>36</v>
      </c>
    </row>
    <row r="10667" spans="2:3" x14ac:dyDescent="0.3">
      <c r="B10667" s="6" t="s">
        <v>2215</v>
      </c>
      <c r="C10667" s="3">
        <v>27</v>
      </c>
    </row>
    <row r="10668" spans="2:3" x14ac:dyDescent="0.3">
      <c r="B10668" s="6" t="s">
        <v>2869</v>
      </c>
      <c r="C10668" s="3">
        <v>21</v>
      </c>
    </row>
    <row r="10669" spans="2:3" x14ac:dyDescent="0.3">
      <c r="B10669" s="6" t="s">
        <v>2227</v>
      </c>
      <c r="C10669" s="3">
        <v>21</v>
      </c>
    </row>
    <row r="10670" spans="2:3" x14ac:dyDescent="0.3">
      <c r="B10670" s="5" t="s">
        <v>1982</v>
      </c>
      <c r="C10670" s="3"/>
    </row>
    <row r="10671" spans="2:3" x14ac:dyDescent="0.3">
      <c r="B10671" s="6" t="s">
        <v>2211</v>
      </c>
      <c r="C10671" s="3">
        <v>21</v>
      </c>
    </row>
    <row r="10672" spans="2:3" x14ac:dyDescent="0.3">
      <c r="B10672" s="6" t="s">
        <v>2384</v>
      </c>
      <c r="C10672" s="3">
        <v>15</v>
      </c>
    </row>
    <row r="10673" spans="2:3" x14ac:dyDescent="0.3">
      <c r="B10673" s="6" t="s">
        <v>2217</v>
      </c>
      <c r="C10673" s="3">
        <v>24</v>
      </c>
    </row>
    <row r="10674" spans="2:3" x14ac:dyDescent="0.3">
      <c r="B10674" s="6" t="s">
        <v>2411</v>
      </c>
      <c r="C10674" s="3">
        <v>21</v>
      </c>
    </row>
    <row r="10675" spans="2:3" x14ac:dyDescent="0.3">
      <c r="B10675" s="6" t="s">
        <v>2010</v>
      </c>
      <c r="C10675" s="3">
        <v>24</v>
      </c>
    </row>
    <row r="10676" spans="2:3" x14ac:dyDescent="0.3">
      <c r="B10676" s="6" t="s">
        <v>2478</v>
      </c>
      <c r="C10676" s="3">
        <v>27</v>
      </c>
    </row>
    <row r="10677" spans="2:3" x14ac:dyDescent="0.3">
      <c r="B10677" s="6" t="s">
        <v>2806</v>
      </c>
      <c r="C10677" s="3">
        <v>24</v>
      </c>
    </row>
    <row r="10678" spans="2:3" x14ac:dyDescent="0.3">
      <c r="B10678" s="6" t="s">
        <v>2199</v>
      </c>
      <c r="C10678" s="3">
        <v>27</v>
      </c>
    </row>
    <row r="10679" spans="2:3" x14ac:dyDescent="0.3">
      <c r="B10679" s="6" t="s">
        <v>2038</v>
      </c>
      <c r="C10679" s="3">
        <v>18</v>
      </c>
    </row>
    <row r="10680" spans="2:3" x14ac:dyDescent="0.3">
      <c r="B10680" s="6" t="s">
        <v>2815</v>
      </c>
      <c r="C10680" s="3">
        <v>24</v>
      </c>
    </row>
    <row r="10681" spans="2:3" x14ac:dyDescent="0.3">
      <c r="B10681" s="6" t="s">
        <v>2235</v>
      </c>
      <c r="C10681" s="3">
        <v>33</v>
      </c>
    </row>
    <row r="10682" spans="2:3" x14ac:dyDescent="0.3">
      <c r="B10682" s="5" t="s">
        <v>1983</v>
      </c>
      <c r="C10682" s="3"/>
    </row>
    <row r="10683" spans="2:3" x14ac:dyDescent="0.3">
      <c r="B10683" s="6" t="s">
        <v>2627</v>
      </c>
      <c r="C10683" s="3">
        <v>21</v>
      </c>
    </row>
    <row r="10684" spans="2:3" x14ac:dyDescent="0.3">
      <c r="B10684" s="6" t="s">
        <v>2033</v>
      </c>
      <c r="C10684" s="3">
        <v>6</v>
      </c>
    </row>
    <row r="10685" spans="2:3" x14ac:dyDescent="0.3">
      <c r="B10685" s="6" t="s">
        <v>2862</v>
      </c>
      <c r="C10685" s="3">
        <v>18</v>
      </c>
    </row>
    <row r="10686" spans="2:3" x14ac:dyDescent="0.3">
      <c r="B10686" s="6" t="s">
        <v>2949</v>
      </c>
      <c r="C10686" s="3">
        <v>18</v>
      </c>
    </row>
    <row r="10687" spans="2:3" x14ac:dyDescent="0.3">
      <c r="B10687" s="6" t="s">
        <v>2625</v>
      </c>
      <c r="C10687" s="3">
        <v>18</v>
      </c>
    </row>
    <row r="10688" spans="2:3" x14ac:dyDescent="0.3">
      <c r="B10688" s="6" t="s">
        <v>2549</v>
      </c>
      <c r="C10688" s="3">
        <v>24</v>
      </c>
    </row>
    <row r="10689" spans="2:3" x14ac:dyDescent="0.3">
      <c r="B10689" s="6" t="s">
        <v>2804</v>
      </c>
      <c r="C10689" s="3">
        <v>33</v>
      </c>
    </row>
    <row r="10690" spans="2:3" x14ac:dyDescent="0.3">
      <c r="B10690" s="6" t="s">
        <v>2892</v>
      </c>
      <c r="C10690" s="3">
        <v>27</v>
      </c>
    </row>
    <row r="10691" spans="2:3" x14ac:dyDescent="0.3">
      <c r="B10691" s="5" t="s">
        <v>1984</v>
      </c>
      <c r="C10691" s="3"/>
    </row>
    <row r="10692" spans="2:3" x14ac:dyDescent="0.3">
      <c r="B10692" s="6" t="s">
        <v>2305</v>
      </c>
      <c r="C10692" s="3">
        <v>30</v>
      </c>
    </row>
    <row r="10693" spans="2:3" x14ac:dyDescent="0.3">
      <c r="B10693" s="6" t="s">
        <v>2631</v>
      </c>
      <c r="C10693" s="3">
        <v>36</v>
      </c>
    </row>
    <row r="10694" spans="2:3" x14ac:dyDescent="0.3">
      <c r="B10694" s="6" t="s">
        <v>2442</v>
      </c>
      <c r="C10694" s="3">
        <v>30</v>
      </c>
    </row>
    <row r="10695" spans="2:3" x14ac:dyDescent="0.3">
      <c r="B10695" s="6" t="s">
        <v>3001</v>
      </c>
      <c r="C10695" s="3">
        <v>24</v>
      </c>
    </row>
    <row r="10696" spans="2:3" x14ac:dyDescent="0.3">
      <c r="B10696" s="6" t="s">
        <v>2386</v>
      </c>
      <c r="C10696" s="3">
        <v>27</v>
      </c>
    </row>
    <row r="10697" spans="2:3" x14ac:dyDescent="0.3">
      <c r="B10697" s="6" t="s">
        <v>2361</v>
      </c>
      <c r="C10697" s="3">
        <v>24</v>
      </c>
    </row>
    <row r="10698" spans="2:3" x14ac:dyDescent="0.3">
      <c r="B10698" s="6" t="s">
        <v>2849</v>
      </c>
      <c r="C10698" s="3">
        <v>21</v>
      </c>
    </row>
    <row r="10699" spans="2:3" x14ac:dyDescent="0.3">
      <c r="B10699" s="6" t="s">
        <v>2791</v>
      </c>
      <c r="C10699" s="3">
        <v>42</v>
      </c>
    </row>
    <row r="10700" spans="2:3" x14ac:dyDescent="0.3">
      <c r="B10700" s="6" t="s">
        <v>2362</v>
      </c>
      <c r="C10700" s="3">
        <v>6</v>
      </c>
    </row>
    <row r="10701" spans="2:3" x14ac:dyDescent="0.3">
      <c r="B10701" s="6" t="s">
        <v>2751</v>
      </c>
      <c r="C10701" s="3">
        <v>30</v>
      </c>
    </row>
    <row r="10702" spans="2:3" x14ac:dyDescent="0.3">
      <c r="B10702" s="6" t="s">
        <v>2668</v>
      </c>
      <c r="C10702" s="3">
        <v>27</v>
      </c>
    </row>
    <row r="10703" spans="2:3" x14ac:dyDescent="0.3">
      <c r="B10703" s="5" t="s">
        <v>1985</v>
      </c>
      <c r="C10703" s="3"/>
    </row>
    <row r="10704" spans="2:3" x14ac:dyDescent="0.3">
      <c r="B10704" s="6" t="s">
        <v>2589</v>
      </c>
      <c r="C10704" s="3">
        <v>21</v>
      </c>
    </row>
    <row r="10705" spans="2:3" x14ac:dyDescent="0.3">
      <c r="B10705" s="6" t="s">
        <v>2442</v>
      </c>
      <c r="C10705" s="3">
        <v>30</v>
      </c>
    </row>
    <row r="10706" spans="2:3" x14ac:dyDescent="0.3">
      <c r="B10706" s="6" t="s">
        <v>2629</v>
      </c>
      <c r="C10706" s="3">
        <v>21</v>
      </c>
    </row>
    <row r="10707" spans="2:3" x14ac:dyDescent="0.3">
      <c r="B10707" s="6" t="s">
        <v>2580</v>
      </c>
      <c r="C10707" s="3">
        <v>9</v>
      </c>
    </row>
    <row r="10708" spans="2:3" x14ac:dyDescent="0.3">
      <c r="B10708" s="6" t="s">
        <v>2626</v>
      </c>
      <c r="C10708" s="3">
        <v>24</v>
      </c>
    </row>
    <row r="10709" spans="2:3" x14ac:dyDescent="0.3">
      <c r="B10709" s="6" t="s">
        <v>2357</v>
      </c>
      <c r="C10709" s="3">
        <v>27</v>
      </c>
    </row>
    <row r="10710" spans="2:3" x14ac:dyDescent="0.3">
      <c r="B10710" s="6" t="s">
        <v>2234</v>
      </c>
      <c r="C10710" s="3">
        <v>15</v>
      </c>
    </row>
    <row r="10711" spans="2:3" x14ac:dyDescent="0.3">
      <c r="B10711" s="6" t="s">
        <v>2968</v>
      </c>
      <c r="C10711" s="3">
        <v>24</v>
      </c>
    </row>
    <row r="10712" spans="2:3" x14ac:dyDescent="0.3">
      <c r="B10712" s="6" t="s">
        <v>2517</v>
      </c>
      <c r="C10712" s="3">
        <v>45</v>
      </c>
    </row>
    <row r="10713" spans="2:3" x14ac:dyDescent="0.3">
      <c r="B10713" s="5" t="s">
        <v>1986</v>
      </c>
      <c r="C10713" s="3"/>
    </row>
    <row r="10714" spans="2:3" x14ac:dyDescent="0.3">
      <c r="B10714" s="6" t="s">
        <v>2403</v>
      </c>
      <c r="C10714" s="3">
        <v>36</v>
      </c>
    </row>
    <row r="10715" spans="2:3" x14ac:dyDescent="0.3">
      <c r="B10715" s="6" t="s">
        <v>2824</v>
      </c>
      <c r="C10715" s="3">
        <v>15</v>
      </c>
    </row>
    <row r="10716" spans="2:3" x14ac:dyDescent="0.3">
      <c r="B10716" s="6" t="s">
        <v>2354</v>
      </c>
      <c r="C10716" s="3">
        <v>12</v>
      </c>
    </row>
    <row r="10717" spans="2:3" x14ac:dyDescent="0.3">
      <c r="B10717" s="6" t="s">
        <v>2672</v>
      </c>
      <c r="C10717" s="3">
        <v>12</v>
      </c>
    </row>
    <row r="10718" spans="2:3" x14ac:dyDescent="0.3">
      <c r="B10718" s="6" t="s">
        <v>2610</v>
      </c>
      <c r="C10718" s="3">
        <v>18</v>
      </c>
    </row>
    <row r="10719" spans="2:3" x14ac:dyDescent="0.3">
      <c r="B10719" s="6" t="s">
        <v>2113</v>
      </c>
      <c r="C10719" s="3">
        <v>27</v>
      </c>
    </row>
    <row r="10720" spans="2:3" x14ac:dyDescent="0.3">
      <c r="B10720" s="6" t="s">
        <v>2401</v>
      </c>
      <c r="C10720" s="3">
        <v>15</v>
      </c>
    </row>
    <row r="10721" spans="2:3" x14ac:dyDescent="0.3">
      <c r="B10721" s="6" t="s">
        <v>2152</v>
      </c>
      <c r="C10721" s="3">
        <v>18</v>
      </c>
    </row>
    <row r="10722" spans="2:3" x14ac:dyDescent="0.3">
      <c r="B10722" s="6" t="s">
        <v>2088</v>
      </c>
      <c r="C10722" s="3">
        <v>36</v>
      </c>
    </row>
    <row r="10723" spans="2:3" x14ac:dyDescent="0.3">
      <c r="B10723" s="5" t="s">
        <v>1987</v>
      </c>
      <c r="C10723" s="3"/>
    </row>
    <row r="10724" spans="2:3" x14ac:dyDescent="0.3">
      <c r="B10724" s="6" t="s">
        <v>2211</v>
      </c>
      <c r="C10724" s="3">
        <v>45</v>
      </c>
    </row>
    <row r="10725" spans="2:3" x14ac:dyDescent="0.3">
      <c r="B10725" s="6" t="s">
        <v>2336</v>
      </c>
      <c r="C10725" s="3">
        <v>27</v>
      </c>
    </row>
    <row r="10726" spans="2:3" x14ac:dyDescent="0.3">
      <c r="B10726" s="6" t="s">
        <v>2756</v>
      </c>
      <c r="C10726" s="3">
        <v>21</v>
      </c>
    </row>
    <row r="10727" spans="2:3" x14ac:dyDescent="0.3">
      <c r="B10727" s="6" t="s">
        <v>2884</v>
      </c>
      <c r="C10727" s="3">
        <v>24</v>
      </c>
    </row>
    <row r="10728" spans="2:3" x14ac:dyDescent="0.3">
      <c r="B10728" s="6" t="s">
        <v>2229</v>
      </c>
      <c r="C10728" s="3">
        <v>33</v>
      </c>
    </row>
    <row r="10729" spans="2:3" x14ac:dyDescent="0.3">
      <c r="B10729" s="6" t="s">
        <v>2503</v>
      </c>
      <c r="C10729" s="3">
        <v>24</v>
      </c>
    </row>
    <row r="10730" spans="2:3" x14ac:dyDescent="0.3">
      <c r="B10730" s="6" t="s">
        <v>2199</v>
      </c>
      <c r="C10730" s="3">
        <v>15</v>
      </c>
    </row>
    <row r="10731" spans="2:3" x14ac:dyDescent="0.3">
      <c r="B10731" s="6" t="s">
        <v>2302</v>
      </c>
      <c r="C10731" s="3">
        <v>33</v>
      </c>
    </row>
    <row r="10732" spans="2:3" x14ac:dyDescent="0.3">
      <c r="B10732" s="6" t="s">
        <v>2452</v>
      </c>
      <c r="C10732" s="3">
        <v>27</v>
      </c>
    </row>
    <row r="10733" spans="2:3" x14ac:dyDescent="0.3">
      <c r="B10733" s="6" t="s">
        <v>2719</v>
      </c>
      <c r="C10733" s="3">
        <v>12</v>
      </c>
    </row>
    <row r="10734" spans="2:3" x14ac:dyDescent="0.3">
      <c r="B10734" s="6" t="s">
        <v>2025</v>
      </c>
      <c r="C10734" s="3">
        <v>15</v>
      </c>
    </row>
    <row r="10735" spans="2:3" x14ac:dyDescent="0.3">
      <c r="B10735" s="6" t="s">
        <v>2896</v>
      </c>
      <c r="C10735" s="3">
        <v>30</v>
      </c>
    </row>
    <row r="10736" spans="2:3" x14ac:dyDescent="0.3">
      <c r="B10736" s="6" t="s">
        <v>2244</v>
      </c>
      <c r="C10736" s="3">
        <v>24</v>
      </c>
    </row>
    <row r="10737" spans="2:3" x14ac:dyDescent="0.3">
      <c r="B10737" s="6" t="s">
        <v>2016</v>
      </c>
      <c r="C10737" s="3">
        <v>30</v>
      </c>
    </row>
    <row r="10738" spans="2:3" x14ac:dyDescent="0.3">
      <c r="B10738" s="6" t="s">
        <v>2516</v>
      </c>
      <c r="C10738" s="3">
        <v>24</v>
      </c>
    </row>
    <row r="10739" spans="2:3" x14ac:dyDescent="0.3">
      <c r="B10739" s="5" t="s">
        <v>1988</v>
      </c>
      <c r="C10739" s="3"/>
    </row>
    <row r="10740" spans="2:3" x14ac:dyDescent="0.3">
      <c r="B10740" s="6" t="s">
        <v>2508</v>
      </c>
      <c r="C10740" s="3">
        <v>30</v>
      </c>
    </row>
    <row r="10741" spans="2:3" x14ac:dyDescent="0.3">
      <c r="B10741" s="6" t="s">
        <v>2638</v>
      </c>
      <c r="C10741" s="3">
        <v>18</v>
      </c>
    </row>
    <row r="10742" spans="2:3" x14ac:dyDescent="0.3">
      <c r="B10742" s="6" t="s">
        <v>2729</v>
      </c>
      <c r="C10742" s="3">
        <v>33</v>
      </c>
    </row>
    <row r="10743" spans="2:3" x14ac:dyDescent="0.3">
      <c r="B10743" s="6" t="s">
        <v>2728</v>
      </c>
      <c r="C10743" s="3">
        <v>27</v>
      </c>
    </row>
    <row r="10744" spans="2:3" x14ac:dyDescent="0.3">
      <c r="B10744" s="6" t="s">
        <v>2419</v>
      </c>
      <c r="C10744" s="3">
        <v>18</v>
      </c>
    </row>
    <row r="10745" spans="2:3" x14ac:dyDescent="0.3">
      <c r="B10745" s="6" t="s">
        <v>2612</v>
      </c>
      <c r="C10745" s="3">
        <v>36</v>
      </c>
    </row>
    <row r="10746" spans="2:3" x14ac:dyDescent="0.3">
      <c r="B10746" s="6" t="s">
        <v>2439</v>
      </c>
      <c r="C10746" s="3">
        <v>15</v>
      </c>
    </row>
    <row r="10747" spans="2:3" x14ac:dyDescent="0.3">
      <c r="B10747" s="6" t="s">
        <v>2706</v>
      </c>
      <c r="C10747" s="3">
        <v>18</v>
      </c>
    </row>
    <row r="10748" spans="2:3" x14ac:dyDescent="0.3">
      <c r="B10748" s="5" t="s">
        <v>1989</v>
      </c>
      <c r="C10748" s="3"/>
    </row>
    <row r="10749" spans="2:3" x14ac:dyDescent="0.3">
      <c r="B10749" s="6" t="s">
        <v>2307</v>
      </c>
      <c r="C10749" s="3">
        <v>18</v>
      </c>
    </row>
    <row r="10750" spans="2:3" x14ac:dyDescent="0.3">
      <c r="B10750" s="6" t="s">
        <v>2131</v>
      </c>
      <c r="C10750" s="3">
        <v>24</v>
      </c>
    </row>
    <row r="10751" spans="2:3" x14ac:dyDescent="0.3">
      <c r="B10751" s="6" t="s">
        <v>2757</v>
      </c>
      <c r="C10751" s="3">
        <v>33</v>
      </c>
    </row>
    <row r="10752" spans="2:3" x14ac:dyDescent="0.3">
      <c r="B10752" s="6" t="s">
        <v>2855</v>
      </c>
      <c r="C10752" s="3">
        <v>27</v>
      </c>
    </row>
    <row r="10753" spans="2:3" x14ac:dyDescent="0.3">
      <c r="B10753" s="6" t="s">
        <v>2547</v>
      </c>
      <c r="C10753" s="3">
        <v>18</v>
      </c>
    </row>
    <row r="10754" spans="2:3" x14ac:dyDescent="0.3">
      <c r="B10754" s="6" t="s">
        <v>2035</v>
      </c>
      <c r="C10754" s="3">
        <v>12</v>
      </c>
    </row>
    <row r="10755" spans="2:3" x14ac:dyDescent="0.3">
      <c r="B10755" s="6" t="s">
        <v>2689</v>
      </c>
      <c r="C10755" s="3">
        <v>48</v>
      </c>
    </row>
    <row r="10756" spans="2:3" x14ac:dyDescent="0.3">
      <c r="B10756" s="6" t="s">
        <v>2556</v>
      </c>
      <c r="C10756" s="3">
        <v>18</v>
      </c>
    </row>
    <row r="10757" spans="2:3" x14ac:dyDescent="0.3">
      <c r="B10757" s="6" t="s">
        <v>2482</v>
      </c>
      <c r="C10757" s="3">
        <v>24</v>
      </c>
    </row>
    <row r="10758" spans="2:3" x14ac:dyDescent="0.3">
      <c r="B10758" s="6" t="s">
        <v>2287</v>
      </c>
      <c r="C10758" s="3">
        <v>18</v>
      </c>
    </row>
    <row r="10759" spans="2:3" x14ac:dyDescent="0.3">
      <c r="B10759" s="6" t="s">
        <v>2037</v>
      </c>
      <c r="C10759" s="3">
        <v>15</v>
      </c>
    </row>
    <row r="10760" spans="2:3" x14ac:dyDescent="0.3">
      <c r="B10760" s="6" t="s">
        <v>2874</v>
      </c>
      <c r="C10760" s="3">
        <v>30</v>
      </c>
    </row>
    <row r="10761" spans="2:3" x14ac:dyDescent="0.3">
      <c r="B10761" s="6" t="s">
        <v>2852</v>
      </c>
      <c r="C10761" s="3">
        <v>27</v>
      </c>
    </row>
    <row r="10762" spans="2:3" x14ac:dyDescent="0.3">
      <c r="B10762" s="6" t="s">
        <v>2693</v>
      </c>
      <c r="C10762" s="3">
        <v>27</v>
      </c>
    </row>
    <row r="10763" spans="2:3" x14ac:dyDescent="0.3">
      <c r="B10763" s="5" t="s">
        <v>1990</v>
      </c>
      <c r="C10763" s="3"/>
    </row>
    <row r="10764" spans="2:3" x14ac:dyDescent="0.3">
      <c r="B10764" s="6" t="s">
        <v>2379</v>
      </c>
      <c r="C10764" s="3">
        <v>27</v>
      </c>
    </row>
    <row r="10765" spans="2:3" x14ac:dyDescent="0.3">
      <c r="B10765" s="6" t="s">
        <v>2111</v>
      </c>
      <c r="C10765" s="3">
        <v>27</v>
      </c>
    </row>
    <row r="10766" spans="2:3" x14ac:dyDescent="0.3">
      <c r="B10766" s="6" t="s">
        <v>2072</v>
      </c>
      <c r="C10766" s="3">
        <v>36</v>
      </c>
    </row>
    <row r="10767" spans="2:3" x14ac:dyDescent="0.3">
      <c r="B10767" s="6" t="s">
        <v>2477</v>
      </c>
      <c r="C10767" s="3">
        <v>15</v>
      </c>
    </row>
    <row r="10768" spans="2:3" x14ac:dyDescent="0.3">
      <c r="B10768" s="6" t="s">
        <v>2624</v>
      </c>
      <c r="C10768" s="3">
        <v>18</v>
      </c>
    </row>
    <row r="10769" spans="2:3" x14ac:dyDescent="0.3">
      <c r="B10769" s="6" t="s">
        <v>2589</v>
      </c>
      <c r="C10769" s="3">
        <v>21</v>
      </c>
    </row>
    <row r="10770" spans="2:3" x14ac:dyDescent="0.3">
      <c r="B10770" s="6" t="s">
        <v>2907</v>
      </c>
      <c r="C10770" s="3">
        <v>30</v>
      </c>
    </row>
    <row r="10771" spans="2:3" x14ac:dyDescent="0.3">
      <c r="B10771" s="6" t="s">
        <v>2033</v>
      </c>
      <c r="C10771" s="3">
        <v>24</v>
      </c>
    </row>
    <row r="10772" spans="2:3" x14ac:dyDescent="0.3">
      <c r="B10772" s="6" t="s">
        <v>2451</v>
      </c>
      <c r="C10772" s="3">
        <v>27</v>
      </c>
    </row>
    <row r="10773" spans="2:3" x14ac:dyDescent="0.3">
      <c r="B10773" s="6" t="s">
        <v>2263</v>
      </c>
      <c r="C10773" s="3">
        <v>15</v>
      </c>
    </row>
    <row r="10774" spans="2:3" x14ac:dyDescent="0.3">
      <c r="B10774" s="6" t="s">
        <v>2626</v>
      </c>
      <c r="C10774" s="3">
        <v>15</v>
      </c>
    </row>
    <row r="10775" spans="2:3" x14ac:dyDescent="0.3">
      <c r="B10775" s="6" t="s">
        <v>2086</v>
      </c>
      <c r="C10775" s="3">
        <v>21</v>
      </c>
    </row>
    <row r="10776" spans="2:3" x14ac:dyDescent="0.3">
      <c r="B10776" s="6" t="s">
        <v>2322</v>
      </c>
      <c r="C10776" s="3">
        <v>33</v>
      </c>
    </row>
    <row r="10777" spans="2:3" x14ac:dyDescent="0.3">
      <c r="B10777" s="6" t="s">
        <v>2152</v>
      </c>
      <c r="C10777" s="3">
        <v>21</v>
      </c>
    </row>
    <row r="10778" spans="2:3" x14ac:dyDescent="0.3">
      <c r="B10778" s="6" t="s">
        <v>2635</v>
      </c>
      <c r="C10778" s="3">
        <v>27</v>
      </c>
    </row>
    <row r="10779" spans="2:3" x14ac:dyDescent="0.3">
      <c r="B10779" s="6" t="s">
        <v>2516</v>
      </c>
      <c r="C10779" s="3">
        <v>30</v>
      </c>
    </row>
    <row r="10780" spans="2:3" x14ac:dyDescent="0.3">
      <c r="B10780" s="5" t="s">
        <v>1991</v>
      </c>
      <c r="C10780" s="3"/>
    </row>
    <row r="10781" spans="2:3" x14ac:dyDescent="0.3">
      <c r="B10781" s="6" t="s">
        <v>2154</v>
      </c>
      <c r="C10781" s="3">
        <v>24</v>
      </c>
    </row>
    <row r="10782" spans="2:3" x14ac:dyDescent="0.3">
      <c r="B10782" s="6" t="s">
        <v>2070</v>
      </c>
      <c r="C10782" s="3">
        <v>15</v>
      </c>
    </row>
    <row r="10783" spans="2:3" x14ac:dyDescent="0.3">
      <c r="B10783" s="6" t="s">
        <v>2029</v>
      </c>
      <c r="C10783" s="3">
        <v>18</v>
      </c>
    </row>
    <row r="10784" spans="2:3" x14ac:dyDescent="0.3">
      <c r="B10784" s="6" t="s">
        <v>2766</v>
      </c>
      <c r="C10784" s="3">
        <v>21</v>
      </c>
    </row>
    <row r="10785" spans="2:3" x14ac:dyDescent="0.3">
      <c r="B10785" s="6" t="s">
        <v>2306</v>
      </c>
      <c r="C10785" s="3">
        <v>21</v>
      </c>
    </row>
    <row r="10786" spans="2:3" x14ac:dyDescent="0.3">
      <c r="B10786" s="6" t="s">
        <v>2686</v>
      </c>
      <c r="C10786" s="3">
        <v>15</v>
      </c>
    </row>
    <row r="10787" spans="2:3" x14ac:dyDescent="0.3">
      <c r="B10787" s="6" t="s">
        <v>2762</v>
      </c>
      <c r="C10787" s="3">
        <v>6</v>
      </c>
    </row>
    <row r="10788" spans="2:3" x14ac:dyDescent="0.3">
      <c r="B10788" s="6" t="s">
        <v>2021</v>
      </c>
      <c r="C10788" s="3">
        <v>33</v>
      </c>
    </row>
    <row r="10789" spans="2:3" x14ac:dyDescent="0.3">
      <c r="B10789" s="6" t="s">
        <v>2991</v>
      </c>
      <c r="C10789" s="3">
        <v>15</v>
      </c>
    </row>
    <row r="10790" spans="2:3" x14ac:dyDescent="0.3">
      <c r="B10790" s="6" t="s">
        <v>2261</v>
      </c>
      <c r="C10790" s="3">
        <v>24</v>
      </c>
    </row>
    <row r="10791" spans="2:3" x14ac:dyDescent="0.3">
      <c r="B10791" s="6" t="s">
        <v>2653</v>
      </c>
      <c r="C10791" s="3">
        <v>18</v>
      </c>
    </row>
    <row r="10792" spans="2:3" x14ac:dyDescent="0.3">
      <c r="B10792" s="6" t="s">
        <v>2714</v>
      </c>
      <c r="C10792" s="3">
        <v>21</v>
      </c>
    </row>
    <row r="10793" spans="2:3" x14ac:dyDescent="0.3">
      <c r="B10793" s="6" t="s">
        <v>2374</v>
      </c>
      <c r="C10793" s="3">
        <v>36</v>
      </c>
    </row>
    <row r="10794" spans="2:3" x14ac:dyDescent="0.3">
      <c r="B10794" s="6" t="s">
        <v>2505</v>
      </c>
      <c r="C10794" s="3">
        <v>30</v>
      </c>
    </row>
    <row r="10795" spans="2:3" x14ac:dyDescent="0.3">
      <c r="B10795" s="6" t="s">
        <v>2894</v>
      </c>
      <c r="C10795" s="3">
        <v>15</v>
      </c>
    </row>
    <row r="10796" spans="2:3" x14ac:dyDescent="0.3">
      <c r="B10796" s="6" t="s">
        <v>2620</v>
      </c>
      <c r="C10796" s="3">
        <v>18</v>
      </c>
    </row>
    <row r="10797" spans="2:3" x14ac:dyDescent="0.3">
      <c r="B10797" s="6" t="s">
        <v>2880</v>
      </c>
      <c r="C10797" s="3">
        <v>18</v>
      </c>
    </row>
    <row r="10798" spans="2:3" x14ac:dyDescent="0.3">
      <c r="B10798" s="6" t="s">
        <v>2944</v>
      </c>
      <c r="C10798" s="3">
        <v>45</v>
      </c>
    </row>
    <row r="10799" spans="2:3" x14ac:dyDescent="0.3">
      <c r="B10799" s="5" t="s">
        <v>1992</v>
      </c>
      <c r="C10799" s="3"/>
    </row>
    <row r="10800" spans="2:3" x14ac:dyDescent="0.3">
      <c r="B10800" s="6" t="s">
        <v>2070</v>
      </c>
      <c r="C10800" s="3">
        <v>27</v>
      </c>
    </row>
    <row r="10801" spans="2:3" x14ac:dyDescent="0.3">
      <c r="B10801" s="6" t="s">
        <v>2701</v>
      </c>
      <c r="C10801" s="3">
        <v>36</v>
      </c>
    </row>
    <row r="10802" spans="2:3" x14ac:dyDescent="0.3">
      <c r="B10802" s="6" t="s">
        <v>2661</v>
      </c>
      <c r="C10802" s="3">
        <v>30</v>
      </c>
    </row>
    <row r="10803" spans="2:3" x14ac:dyDescent="0.3">
      <c r="B10803" s="6" t="s">
        <v>2449</v>
      </c>
      <c r="C10803" s="3">
        <v>24</v>
      </c>
    </row>
    <row r="10804" spans="2:3" x14ac:dyDescent="0.3">
      <c r="B10804" s="6" t="s">
        <v>2133</v>
      </c>
      <c r="C10804" s="3">
        <v>21</v>
      </c>
    </row>
    <row r="10805" spans="2:3" x14ac:dyDescent="0.3">
      <c r="B10805" s="6" t="s">
        <v>2755</v>
      </c>
      <c r="C10805" s="3">
        <v>36</v>
      </c>
    </row>
    <row r="10806" spans="2:3" x14ac:dyDescent="0.3">
      <c r="B10806" s="5" t="s">
        <v>1993</v>
      </c>
      <c r="C10806" s="3"/>
    </row>
    <row r="10807" spans="2:3" x14ac:dyDescent="0.3">
      <c r="B10807" s="6" t="s">
        <v>2120</v>
      </c>
      <c r="C10807" s="3">
        <v>24</v>
      </c>
    </row>
    <row r="10808" spans="2:3" x14ac:dyDescent="0.3">
      <c r="B10808" s="6" t="s">
        <v>2637</v>
      </c>
      <c r="C10808" s="3">
        <v>21</v>
      </c>
    </row>
    <row r="10809" spans="2:3" x14ac:dyDescent="0.3">
      <c r="B10809" s="6" t="s">
        <v>2853</v>
      </c>
      <c r="C10809" s="3">
        <v>18</v>
      </c>
    </row>
    <row r="10810" spans="2:3" x14ac:dyDescent="0.3">
      <c r="B10810" s="6" t="s">
        <v>2982</v>
      </c>
      <c r="C10810" s="3">
        <v>15</v>
      </c>
    </row>
    <row r="10811" spans="2:3" x14ac:dyDescent="0.3">
      <c r="B10811" s="6" t="s">
        <v>2230</v>
      </c>
      <c r="C10811" s="3">
        <v>24</v>
      </c>
    </row>
    <row r="10812" spans="2:3" x14ac:dyDescent="0.3">
      <c r="B10812" s="6" t="s">
        <v>2705</v>
      </c>
      <c r="C10812" s="3">
        <v>18</v>
      </c>
    </row>
    <row r="10813" spans="2:3" x14ac:dyDescent="0.3">
      <c r="B10813" s="6" t="s">
        <v>2875</v>
      </c>
      <c r="C10813" s="3">
        <v>24</v>
      </c>
    </row>
    <row r="10814" spans="2:3" x14ac:dyDescent="0.3">
      <c r="B10814" s="6" t="s">
        <v>2739</v>
      </c>
      <c r="C10814" s="3">
        <v>21</v>
      </c>
    </row>
    <row r="10815" spans="2:3" x14ac:dyDescent="0.3">
      <c r="B10815" s="6" t="s">
        <v>2104</v>
      </c>
      <c r="C10815" s="3">
        <v>36</v>
      </c>
    </row>
    <row r="10816" spans="2:3" x14ac:dyDescent="0.3">
      <c r="B10816" s="6" t="s">
        <v>2730</v>
      </c>
      <c r="C10816" s="3">
        <v>30</v>
      </c>
    </row>
    <row r="10817" spans="2:3" x14ac:dyDescent="0.3">
      <c r="B10817" s="6" t="s">
        <v>2973</v>
      </c>
      <c r="C10817" s="3">
        <v>21</v>
      </c>
    </row>
    <row r="10818" spans="2:3" x14ac:dyDescent="0.3">
      <c r="B10818" s="6" t="s">
        <v>2016</v>
      </c>
      <c r="C10818" s="3">
        <v>18</v>
      </c>
    </row>
    <row r="10819" spans="2:3" x14ac:dyDescent="0.3">
      <c r="B10819" s="6" t="s">
        <v>2700</v>
      </c>
      <c r="C10819" s="3">
        <v>21</v>
      </c>
    </row>
    <row r="10820" spans="2:3" x14ac:dyDescent="0.3">
      <c r="B10820" s="5" t="s">
        <v>1994</v>
      </c>
      <c r="C10820" s="3"/>
    </row>
    <row r="10821" spans="2:3" x14ac:dyDescent="0.3">
      <c r="B10821" s="6" t="s">
        <v>2256</v>
      </c>
      <c r="C10821" s="3">
        <v>21</v>
      </c>
    </row>
    <row r="10822" spans="2:3" x14ac:dyDescent="0.3">
      <c r="B10822" s="6" t="s">
        <v>2850</v>
      </c>
      <c r="C10822" s="3">
        <v>24</v>
      </c>
    </row>
    <row r="10823" spans="2:3" x14ac:dyDescent="0.3">
      <c r="B10823" s="6" t="s">
        <v>2405</v>
      </c>
      <c r="C10823" s="3">
        <v>24</v>
      </c>
    </row>
    <row r="10824" spans="2:3" x14ac:dyDescent="0.3">
      <c r="B10824" s="6" t="s">
        <v>2743</v>
      </c>
      <c r="C10824" s="3">
        <v>21</v>
      </c>
    </row>
    <row r="10825" spans="2:3" x14ac:dyDescent="0.3">
      <c r="B10825" s="6" t="s">
        <v>2210</v>
      </c>
      <c r="C10825" s="3">
        <v>18</v>
      </c>
    </row>
    <row r="10826" spans="2:3" x14ac:dyDescent="0.3">
      <c r="B10826" s="5" t="s">
        <v>1995</v>
      </c>
      <c r="C10826" s="3"/>
    </row>
    <row r="10827" spans="2:3" x14ac:dyDescent="0.3">
      <c r="B10827" s="6" t="s">
        <v>2509</v>
      </c>
      <c r="C10827" s="3">
        <v>12</v>
      </c>
    </row>
    <row r="10828" spans="2:3" x14ac:dyDescent="0.3">
      <c r="B10828" s="6" t="s">
        <v>2827</v>
      </c>
      <c r="C10828" s="3">
        <v>18</v>
      </c>
    </row>
    <row r="10829" spans="2:3" x14ac:dyDescent="0.3">
      <c r="B10829" s="6" t="s">
        <v>2466</v>
      </c>
      <c r="C10829" s="3">
        <v>45</v>
      </c>
    </row>
    <row r="10830" spans="2:3" x14ac:dyDescent="0.3">
      <c r="B10830" s="6" t="s">
        <v>2801</v>
      </c>
      <c r="C10830" s="3">
        <v>30</v>
      </c>
    </row>
    <row r="10831" spans="2:3" x14ac:dyDescent="0.3">
      <c r="B10831" s="6" t="s">
        <v>2348</v>
      </c>
      <c r="C10831" s="3">
        <v>33</v>
      </c>
    </row>
    <row r="10832" spans="2:3" x14ac:dyDescent="0.3">
      <c r="B10832" s="6" t="s">
        <v>2498</v>
      </c>
      <c r="C10832" s="3">
        <v>33</v>
      </c>
    </row>
    <row r="10833" spans="2:3" x14ac:dyDescent="0.3">
      <c r="B10833" s="6" t="s">
        <v>2187</v>
      </c>
      <c r="C10833" s="3">
        <v>45</v>
      </c>
    </row>
    <row r="10834" spans="2:3" x14ac:dyDescent="0.3">
      <c r="B10834" s="6" t="s">
        <v>2721</v>
      </c>
      <c r="C10834" s="3">
        <v>18</v>
      </c>
    </row>
    <row r="10835" spans="2:3" x14ac:dyDescent="0.3">
      <c r="B10835" s="6" t="s">
        <v>2521</v>
      </c>
      <c r="C10835" s="3">
        <v>9</v>
      </c>
    </row>
    <row r="10836" spans="2:3" x14ac:dyDescent="0.3">
      <c r="B10836" s="6" t="s">
        <v>2370</v>
      </c>
      <c r="C10836" s="3">
        <v>21</v>
      </c>
    </row>
    <row r="10837" spans="2:3" x14ac:dyDescent="0.3">
      <c r="B10837" s="6" t="s">
        <v>2358</v>
      </c>
      <c r="C10837" s="3">
        <v>27</v>
      </c>
    </row>
    <row r="10838" spans="2:3" x14ac:dyDescent="0.3">
      <c r="B10838" s="6" t="s">
        <v>2944</v>
      </c>
      <c r="C10838" s="3">
        <v>30</v>
      </c>
    </row>
    <row r="10839" spans="2:3" x14ac:dyDescent="0.3">
      <c r="B10839" s="5" t="s">
        <v>1996</v>
      </c>
      <c r="C10839" s="3"/>
    </row>
    <row r="10840" spans="2:3" x14ac:dyDescent="0.3">
      <c r="B10840" s="6" t="s">
        <v>2010</v>
      </c>
      <c r="C10840" s="3">
        <v>18</v>
      </c>
    </row>
    <row r="10841" spans="2:3" x14ac:dyDescent="0.3">
      <c r="B10841" s="6" t="s">
        <v>2238</v>
      </c>
      <c r="C10841" s="3">
        <v>21</v>
      </c>
    </row>
    <row r="10842" spans="2:3" x14ac:dyDescent="0.3">
      <c r="B10842" s="6" t="s">
        <v>2397</v>
      </c>
      <c r="C10842" s="3">
        <v>9</v>
      </c>
    </row>
    <row r="10843" spans="2:3" x14ac:dyDescent="0.3">
      <c r="B10843" s="6" t="s">
        <v>2451</v>
      </c>
      <c r="C10843" s="3">
        <v>27</v>
      </c>
    </row>
    <row r="10844" spans="2:3" x14ac:dyDescent="0.3">
      <c r="B10844" s="6" t="s">
        <v>2105</v>
      </c>
      <c r="C10844" s="3">
        <v>12</v>
      </c>
    </row>
    <row r="10845" spans="2:3" x14ac:dyDescent="0.3">
      <c r="B10845" s="6" t="s">
        <v>2930</v>
      </c>
      <c r="C10845" s="3">
        <v>18</v>
      </c>
    </row>
    <row r="10846" spans="2:3" x14ac:dyDescent="0.3">
      <c r="B10846" s="6" t="s">
        <v>2186</v>
      </c>
      <c r="C10846" s="3">
        <v>27</v>
      </c>
    </row>
    <row r="10847" spans="2:3" x14ac:dyDescent="0.3">
      <c r="B10847" s="6" t="s">
        <v>2869</v>
      </c>
      <c r="C10847" s="3">
        <v>18</v>
      </c>
    </row>
    <row r="10848" spans="2:3" x14ac:dyDescent="0.3">
      <c r="B10848" s="6" t="s">
        <v>2273</v>
      </c>
      <c r="C10848" s="3">
        <v>21</v>
      </c>
    </row>
    <row r="10849" spans="2:3" x14ac:dyDescent="0.3">
      <c r="B10849" s="5" t="s">
        <v>1997</v>
      </c>
      <c r="C10849" s="3"/>
    </row>
    <row r="10850" spans="2:3" x14ac:dyDescent="0.3">
      <c r="B10850" s="6" t="s">
        <v>2648</v>
      </c>
      <c r="C10850" s="3">
        <v>12</v>
      </c>
    </row>
    <row r="10851" spans="2:3" x14ac:dyDescent="0.3">
      <c r="B10851" s="6" t="s">
        <v>2860</v>
      </c>
      <c r="C10851" s="3">
        <v>21</v>
      </c>
    </row>
    <row r="10852" spans="2:3" x14ac:dyDescent="0.3">
      <c r="B10852" s="6" t="s">
        <v>2809</v>
      </c>
      <c r="C10852" s="3">
        <v>15</v>
      </c>
    </row>
    <row r="10853" spans="2:3" x14ac:dyDescent="0.3">
      <c r="B10853" s="6" t="s">
        <v>2344</v>
      </c>
      <c r="C10853" s="3">
        <v>18</v>
      </c>
    </row>
    <row r="10854" spans="2:3" x14ac:dyDescent="0.3">
      <c r="B10854" s="6" t="s">
        <v>2517</v>
      </c>
      <c r="C10854" s="3">
        <v>18</v>
      </c>
    </row>
    <row r="10855" spans="2:3" x14ac:dyDescent="0.3">
      <c r="B10855" s="5" t="s">
        <v>1998</v>
      </c>
      <c r="C10855" s="3"/>
    </row>
    <row r="10856" spans="2:3" x14ac:dyDescent="0.3">
      <c r="B10856" s="6" t="s">
        <v>2318</v>
      </c>
      <c r="C10856" s="3">
        <v>21</v>
      </c>
    </row>
    <row r="10857" spans="2:3" x14ac:dyDescent="0.3">
      <c r="B10857" s="6" t="s">
        <v>2264</v>
      </c>
      <c r="C10857" s="3">
        <v>36</v>
      </c>
    </row>
    <row r="10858" spans="2:3" x14ac:dyDescent="0.3">
      <c r="B10858" s="6" t="s">
        <v>2668</v>
      </c>
      <c r="C10858" s="3">
        <v>18</v>
      </c>
    </row>
    <row r="10859" spans="2:3" x14ac:dyDescent="0.3">
      <c r="B10859" s="5" t="s">
        <v>1999</v>
      </c>
      <c r="C10859" s="3"/>
    </row>
    <row r="10860" spans="2:3" x14ac:dyDescent="0.3">
      <c r="B10860" s="6" t="s">
        <v>2877</v>
      </c>
      <c r="C10860" s="3">
        <v>27</v>
      </c>
    </row>
    <row r="10861" spans="2:3" x14ac:dyDescent="0.3">
      <c r="B10861" s="6" t="s">
        <v>2092</v>
      </c>
      <c r="C10861" s="3">
        <v>12</v>
      </c>
    </row>
    <row r="10862" spans="2:3" x14ac:dyDescent="0.3">
      <c r="B10862" s="6" t="s">
        <v>2956</v>
      </c>
      <c r="C10862" s="3">
        <v>21</v>
      </c>
    </row>
    <row r="10863" spans="2:3" x14ac:dyDescent="0.3">
      <c r="B10863" s="6" t="s">
        <v>2486</v>
      </c>
      <c r="C10863" s="3">
        <v>18</v>
      </c>
    </row>
    <row r="10864" spans="2:3" x14ac:dyDescent="0.3">
      <c r="B10864" s="6" t="s">
        <v>2556</v>
      </c>
      <c r="C10864" s="3">
        <v>15</v>
      </c>
    </row>
    <row r="10865" spans="2:3" x14ac:dyDescent="0.3">
      <c r="B10865" s="6" t="s">
        <v>2280</v>
      </c>
      <c r="C10865" s="3">
        <v>9</v>
      </c>
    </row>
    <row r="10866" spans="2:3" x14ac:dyDescent="0.3">
      <c r="B10866" s="6" t="s">
        <v>2272</v>
      </c>
      <c r="C10866" s="3">
        <v>21</v>
      </c>
    </row>
    <row r="10867" spans="2:3" x14ac:dyDescent="0.3">
      <c r="B10867" s="6" t="s">
        <v>2045</v>
      </c>
      <c r="C10867" s="3">
        <v>27</v>
      </c>
    </row>
    <row r="10868" spans="2:3" x14ac:dyDescent="0.3">
      <c r="B10868" s="5" t="s">
        <v>2000</v>
      </c>
      <c r="C10868" s="3"/>
    </row>
    <row r="10869" spans="2:3" x14ac:dyDescent="0.3">
      <c r="B10869" s="6" t="s">
        <v>2090</v>
      </c>
      <c r="C10869" s="3">
        <v>27</v>
      </c>
    </row>
    <row r="10870" spans="2:3" x14ac:dyDescent="0.3">
      <c r="B10870" s="6" t="s">
        <v>2299</v>
      </c>
      <c r="C10870" s="3">
        <v>18</v>
      </c>
    </row>
    <row r="10871" spans="2:3" x14ac:dyDescent="0.3">
      <c r="B10871" s="6" t="s">
        <v>2257</v>
      </c>
      <c r="C10871" s="3">
        <v>24</v>
      </c>
    </row>
    <row r="10872" spans="2:3" x14ac:dyDescent="0.3">
      <c r="B10872" s="6" t="s">
        <v>2251</v>
      </c>
      <c r="C10872" s="3">
        <v>15</v>
      </c>
    </row>
    <row r="10873" spans="2:3" x14ac:dyDescent="0.3">
      <c r="B10873" s="6" t="s">
        <v>2490</v>
      </c>
      <c r="C10873" s="3">
        <v>21</v>
      </c>
    </row>
    <row r="10874" spans="2:3" x14ac:dyDescent="0.3">
      <c r="B10874" s="6" t="s">
        <v>2033</v>
      </c>
      <c r="C10874" s="3">
        <v>30</v>
      </c>
    </row>
    <row r="10875" spans="2:3" x14ac:dyDescent="0.3">
      <c r="B10875" s="6" t="s">
        <v>2629</v>
      </c>
      <c r="C10875" s="3">
        <v>33</v>
      </c>
    </row>
    <row r="10876" spans="2:3" x14ac:dyDescent="0.3">
      <c r="B10876" s="6" t="s">
        <v>2713</v>
      </c>
      <c r="C10876" s="3">
        <v>30</v>
      </c>
    </row>
    <row r="10877" spans="2:3" x14ac:dyDescent="0.3">
      <c r="B10877" s="6" t="s">
        <v>2730</v>
      </c>
      <c r="C10877" s="3">
        <v>21</v>
      </c>
    </row>
    <row r="10878" spans="2:3" x14ac:dyDescent="0.3">
      <c r="B10878" s="6" t="s">
        <v>2068</v>
      </c>
      <c r="C10878" s="3">
        <v>21</v>
      </c>
    </row>
    <row r="10879" spans="2:3" x14ac:dyDescent="0.3">
      <c r="B10879" s="5" t="s">
        <v>2001</v>
      </c>
      <c r="C10879" s="3"/>
    </row>
    <row r="10880" spans="2:3" x14ac:dyDescent="0.3">
      <c r="B10880" s="6" t="s">
        <v>2459</v>
      </c>
      <c r="C10880" s="3">
        <v>24</v>
      </c>
    </row>
    <row r="10881" spans="2:3" x14ac:dyDescent="0.3">
      <c r="B10881" s="6" t="s">
        <v>2861</v>
      </c>
      <c r="C10881" s="3">
        <v>33</v>
      </c>
    </row>
    <row r="10882" spans="2:3" x14ac:dyDescent="0.3">
      <c r="B10882" s="6" t="s">
        <v>2971</v>
      </c>
      <c r="C10882" s="3">
        <v>21</v>
      </c>
    </row>
    <row r="10883" spans="2:3" x14ac:dyDescent="0.3">
      <c r="B10883" s="6" t="s">
        <v>2908</v>
      </c>
      <c r="C10883" s="3">
        <v>21</v>
      </c>
    </row>
    <row r="10884" spans="2:3" x14ac:dyDescent="0.3">
      <c r="B10884" s="6" t="s">
        <v>2677</v>
      </c>
      <c r="C10884" s="3">
        <v>27</v>
      </c>
    </row>
    <row r="10885" spans="2:3" x14ac:dyDescent="0.3">
      <c r="B10885" s="6" t="s">
        <v>2014</v>
      </c>
      <c r="C10885" s="3">
        <v>15</v>
      </c>
    </row>
    <row r="10886" spans="2:3" x14ac:dyDescent="0.3">
      <c r="B10886" s="6" t="s">
        <v>2927</v>
      </c>
      <c r="C10886" s="3">
        <v>24</v>
      </c>
    </row>
    <row r="10887" spans="2:3" x14ac:dyDescent="0.3">
      <c r="B10887" s="6" t="s">
        <v>2708</v>
      </c>
      <c r="C10887" s="3">
        <v>24</v>
      </c>
    </row>
    <row r="10888" spans="2:3" x14ac:dyDescent="0.3">
      <c r="B10888" s="6" t="s">
        <v>2202</v>
      </c>
      <c r="C10888" s="3">
        <v>15</v>
      </c>
    </row>
    <row r="10889" spans="2:3" x14ac:dyDescent="0.3">
      <c r="B10889" s="6" t="s">
        <v>2245</v>
      </c>
      <c r="C10889" s="3">
        <v>33</v>
      </c>
    </row>
    <row r="10890" spans="2:3" x14ac:dyDescent="0.3">
      <c r="B10890" s="5" t="s">
        <v>2002</v>
      </c>
      <c r="C10890" s="3"/>
    </row>
    <row r="10891" spans="2:3" x14ac:dyDescent="0.3">
      <c r="B10891" s="6" t="s">
        <v>2019</v>
      </c>
      <c r="C10891" s="3">
        <v>24</v>
      </c>
    </row>
    <row r="10892" spans="2:3" x14ac:dyDescent="0.3">
      <c r="B10892" s="6" t="s">
        <v>2598</v>
      </c>
      <c r="C10892" s="3">
        <v>18</v>
      </c>
    </row>
    <row r="10893" spans="2:3" x14ac:dyDescent="0.3">
      <c r="B10893" s="6" t="s">
        <v>2572</v>
      </c>
      <c r="C10893" s="3">
        <v>21</v>
      </c>
    </row>
    <row r="10894" spans="2:3" x14ac:dyDescent="0.3">
      <c r="B10894" s="6" t="s">
        <v>2853</v>
      </c>
      <c r="C10894" s="3">
        <v>15</v>
      </c>
    </row>
    <row r="10895" spans="2:3" x14ac:dyDescent="0.3">
      <c r="B10895" s="6" t="s">
        <v>2330</v>
      </c>
      <c r="C10895" s="3">
        <v>30</v>
      </c>
    </row>
    <row r="10896" spans="2:3" x14ac:dyDescent="0.3">
      <c r="B10896" s="6" t="s">
        <v>2780</v>
      </c>
      <c r="C10896" s="3">
        <v>33</v>
      </c>
    </row>
    <row r="10897" spans="2:3" x14ac:dyDescent="0.3">
      <c r="B10897" s="6" t="s">
        <v>2587</v>
      </c>
      <c r="C10897" s="3">
        <v>18</v>
      </c>
    </row>
    <row r="10898" spans="2:3" x14ac:dyDescent="0.3">
      <c r="B10898" s="6" t="s">
        <v>2429</v>
      </c>
      <c r="C10898" s="3">
        <v>24</v>
      </c>
    </row>
    <row r="10899" spans="2:3" x14ac:dyDescent="0.3">
      <c r="B10899" s="6" t="s">
        <v>2016</v>
      </c>
      <c r="C10899" s="3">
        <v>36</v>
      </c>
    </row>
    <row r="10900" spans="2:3" x14ac:dyDescent="0.3">
      <c r="B10900" s="6" t="s">
        <v>2746</v>
      </c>
      <c r="C10900" s="3">
        <v>24</v>
      </c>
    </row>
    <row r="10901" spans="2:3" x14ac:dyDescent="0.3">
      <c r="B10901" s="5" t="s">
        <v>2003</v>
      </c>
      <c r="C10901" s="3"/>
    </row>
    <row r="10902" spans="2:3" x14ac:dyDescent="0.3">
      <c r="B10902" s="6" t="s">
        <v>2613</v>
      </c>
      <c r="C10902" s="3">
        <v>15</v>
      </c>
    </row>
    <row r="10903" spans="2:3" x14ac:dyDescent="0.3">
      <c r="B10903" s="6" t="s">
        <v>2417</v>
      </c>
      <c r="C10903" s="3">
        <v>21</v>
      </c>
    </row>
    <row r="10904" spans="2:3" x14ac:dyDescent="0.3">
      <c r="B10904" s="6" t="s">
        <v>2766</v>
      </c>
      <c r="C10904" s="3">
        <v>21</v>
      </c>
    </row>
    <row r="10905" spans="2:3" x14ac:dyDescent="0.3">
      <c r="B10905" s="6" t="s">
        <v>2976</v>
      </c>
      <c r="C10905" s="3">
        <v>45</v>
      </c>
    </row>
    <row r="10906" spans="2:3" x14ac:dyDescent="0.3">
      <c r="B10906" s="6" t="s">
        <v>2258</v>
      </c>
      <c r="C10906" s="3">
        <v>21</v>
      </c>
    </row>
    <row r="10907" spans="2:3" x14ac:dyDescent="0.3">
      <c r="B10907" s="6" t="s">
        <v>2315</v>
      </c>
      <c r="C10907" s="3">
        <v>24</v>
      </c>
    </row>
    <row r="10908" spans="2:3" x14ac:dyDescent="0.3">
      <c r="B10908" s="6" t="s">
        <v>2557</v>
      </c>
      <c r="C10908" s="3">
        <v>12</v>
      </c>
    </row>
    <row r="10909" spans="2:3" x14ac:dyDescent="0.3">
      <c r="B10909" s="6" t="s">
        <v>2680</v>
      </c>
      <c r="C10909" s="3">
        <v>15</v>
      </c>
    </row>
    <row r="10910" spans="2:3" x14ac:dyDescent="0.3">
      <c r="B10910" s="6" t="s">
        <v>2872</v>
      </c>
      <c r="C10910" s="3">
        <v>27</v>
      </c>
    </row>
    <row r="10911" spans="2:3" x14ac:dyDescent="0.3">
      <c r="B10911" s="6" t="s">
        <v>2811</v>
      </c>
      <c r="C10911" s="3">
        <v>12</v>
      </c>
    </row>
    <row r="10912" spans="2:3" x14ac:dyDescent="0.3">
      <c r="B10912" s="6" t="s">
        <v>2537</v>
      </c>
      <c r="C10912" s="3">
        <v>12</v>
      </c>
    </row>
    <row r="10913" spans="2:3" x14ac:dyDescent="0.3">
      <c r="B10913" s="6" t="s">
        <v>2341</v>
      </c>
      <c r="C10913" s="3">
        <v>15</v>
      </c>
    </row>
    <row r="10914" spans="2:3" x14ac:dyDescent="0.3">
      <c r="B10914" s="6" t="s">
        <v>2954</v>
      </c>
      <c r="C10914" s="3">
        <v>27</v>
      </c>
    </row>
    <row r="10915" spans="2:3" x14ac:dyDescent="0.3">
      <c r="B10915" s="5" t="s">
        <v>2004</v>
      </c>
      <c r="C10915" s="3"/>
    </row>
    <row r="10916" spans="2:3" x14ac:dyDescent="0.3">
      <c r="B10916" s="6" t="s">
        <v>2795</v>
      </c>
      <c r="C10916" s="3">
        <v>15</v>
      </c>
    </row>
    <row r="10917" spans="2:3" x14ac:dyDescent="0.3">
      <c r="B10917" s="6" t="s">
        <v>2050</v>
      </c>
      <c r="C10917" s="3">
        <v>12</v>
      </c>
    </row>
    <row r="10918" spans="2:3" x14ac:dyDescent="0.3">
      <c r="B10918" s="6" t="s">
        <v>2599</v>
      </c>
      <c r="C10918" s="3">
        <v>33</v>
      </c>
    </row>
    <row r="10919" spans="2:3" x14ac:dyDescent="0.3">
      <c r="B10919" s="6" t="s">
        <v>2972</v>
      </c>
      <c r="C10919" s="3">
        <v>24</v>
      </c>
    </row>
    <row r="10920" spans="2:3" x14ac:dyDescent="0.3">
      <c r="B10920" s="6" t="s">
        <v>2314</v>
      </c>
      <c r="C10920" s="3">
        <v>24</v>
      </c>
    </row>
    <row r="10921" spans="2:3" x14ac:dyDescent="0.3">
      <c r="B10921" s="6" t="s">
        <v>2241</v>
      </c>
      <c r="C10921" s="3">
        <v>24</v>
      </c>
    </row>
    <row r="10922" spans="2:3" x14ac:dyDescent="0.3">
      <c r="B10922" s="6" t="s">
        <v>2184</v>
      </c>
      <c r="C10922" s="3">
        <v>24</v>
      </c>
    </row>
    <row r="10923" spans="2:3" x14ac:dyDescent="0.3">
      <c r="B10923" s="6" t="s">
        <v>2886</v>
      </c>
      <c r="C10923" s="3">
        <v>18</v>
      </c>
    </row>
    <row r="10924" spans="2:3" x14ac:dyDescent="0.3">
      <c r="B10924" s="6" t="s">
        <v>2961</v>
      </c>
      <c r="C10924" s="3">
        <v>24</v>
      </c>
    </row>
    <row r="10925" spans="2:3" x14ac:dyDescent="0.3">
      <c r="B10925" s="5" t="s">
        <v>2005</v>
      </c>
      <c r="C10925" s="3"/>
    </row>
    <row r="10926" spans="2:3" x14ac:dyDescent="0.3">
      <c r="B10926" s="6" t="s">
        <v>2975</v>
      </c>
      <c r="C10926" s="3">
        <v>21</v>
      </c>
    </row>
    <row r="10927" spans="2:3" x14ac:dyDescent="0.3">
      <c r="B10927" s="6" t="s">
        <v>2959</v>
      </c>
      <c r="C10927" s="3">
        <v>18</v>
      </c>
    </row>
    <row r="10928" spans="2:3" x14ac:dyDescent="0.3">
      <c r="B10928" s="6" t="s">
        <v>2084</v>
      </c>
      <c r="C10928" s="3">
        <v>27</v>
      </c>
    </row>
    <row r="10929" spans="2:3" x14ac:dyDescent="0.3">
      <c r="B10929" s="6" t="s">
        <v>2037</v>
      </c>
      <c r="C10929" s="3">
        <v>24</v>
      </c>
    </row>
    <row r="10930" spans="2:3" x14ac:dyDescent="0.3">
      <c r="B10930" s="6" t="s">
        <v>2872</v>
      </c>
      <c r="C10930" s="3">
        <v>30</v>
      </c>
    </row>
    <row r="10931" spans="2:3" x14ac:dyDescent="0.3">
      <c r="B10931" s="6" t="s">
        <v>2053</v>
      </c>
      <c r="C10931" s="3">
        <v>24</v>
      </c>
    </row>
    <row r="10932" spans="2:3" x14ac:dyDescent="0.3">
      <c r="B10932" s="6" t="s">
        <v>2619</v>
      </c>
      <c r="C10932" s="3">
        <v>24</v>
      </c>
    </row>
    <row r="10933" spans="2:3" x14ac:dyDescent="0.3">
      <c r="B10933" s="6" t="s">
        <v>2089</v>
      </c>
      <c r="C10933" s="3">
        <v>18</v>
      </c>
    </row>
    <row r="10934" spans="2:3" x14ac:dyDescent="0.3">
      <c r="B10934" s="5" t="s">
        <v>2006</v>
      </c>
      <c r="C10934" s="3"/>
    </row>
    <row r="10935" spans="2:3" x14ac:dyDescent="0.3">
      <c r="B10935" s="6" t="s">
        <v>2378</v>
      </c>
      <c r="C10935" s="3">
        <v>18</v>
      </c>
    </row>
    <row r="10936" spans="2:3" x14ac:dyDescent="0.3">
      <c r="B10936" s="6" t="s">
        <v>2554</v>
      </c>
      <c r="C10936" s="3">
        <v>18</v>
      </c>
    </row>
    <row r="10937" spans="2:3" x14ac:dyDescent="0.3">
      <c r="B10937" s="6" t="s">
        <v>2669</v>
      </c>
      <c r="C10937" s="3">
        <v>21</v>
      </c>
    </row>
    <row r="10938" spans="2:3" x14ac:dyDescent="0.3">
      <c r="B10938" s="6" t="s">
        <v>2694</v>
      </c>
      <c r="C10938" s="3">
        <v>27</v>
      </c>
    </row>
    <row r="10939" spans="2:3" x14ac:dyDescent="0.3">
      <c r="B10939" s="6" t="s">
        <v>2131</v>
      </c>
      <c r="C10939" s="3">
        <v>21</v>
      </c>
    </row>
    <row r="10940" spans="2:3" x14ac:dyDescent="0.3">
      <c r="B10940" s="6" t="s">
        <v>2466</v>
      </c>
      <c r="C10940" s="3">
        <v>24</v>
      </c>
    </row>
    <row r="10941" spans="2:3" x14ac:dyDescent="0.3">
      <c r="B10941" s="6" t="s">
        <v>2831</v>
      </c>
      <c r="C10941" s="3">
        <v>27</v>
      </c>
    </row>
    <row r="10942" spans="2:3" x14ac:dyDescent="0.3">
      <c r="B10942" s="6" t="s">
        <v>2696</v>
      </c>
      <c r="C10942" s="3">
        <v>12</v>
      </c>
    </row>
    <row r="10943" spans="2:3" x14ac:dyDescent="0.3">
      <c r="B10943" s="6" t="s">
        <v>2645</v>
      </c>
      <c r="C10943" s="3">
        <v>24</v>
      </c>
    </row>
    <row r="10944" spans="2:3" x14ac:dyDescent="0.3">
      <c r="B10944" s="6" t="s">
        <v>2266</v>
      </c>
      <c r="C10944" s="3">
        <v>30</v>
      </c>
    </row>
    <row r="10945" spans="2:3" x14ac:dyDescent="0.3">
      <c r="B10945" s="6" t="s">
        <v>2630</v>
      </c>
      <c r="C10945" s="3">
        <v>21</v>
      </c>
    </row>
    <row r="10946" spans="2:3" x14ac:dyDescent="0.3">
      <c r="B10946" s="6" t="s">
        <v>2281</v>
      </c>
      <c r="C10946" s="3">
        <v>21</v>
      </c>
    </row>
    <row r="10947" spans="2:3" x14ac:dyDescent="0.3">
      <c r="B10947" s="5" t="s">
        <v>2007</v>
      </c>
      <c r="C10947" s="3"/>
    </row>
    <row r="10948" spans="2:3" x14ac:dyDescent="0.3">
      <c r="B10948" s="6" t="s">
        <v>2136</v>
      </c>
      <c r="C10948" s="3">
        <v>21</v>
      </c>
    </row>
    <row r="10949" spans="2:3" x14ac:dyDescent="0.3">
      <c r="B10949" s="6" t="s">
        <v>2275</v>
      </c>
      <c r="C10949" s="3">
        <v>24</v>
      </c>
    </row>
    <row r="10950" spans="2:3" x14ac:dyDescent="0.3">
      <c r="B10950" s="6" t="s">
        <v>2592</v>
      </c>
      <c r="C10950" s="3">
        <v>24</v>
      </c>
    </row>
    <row r="10951" spans="2:3" x14ac:dyDescent="0.3">
      <c r="B10951" s="6" t="s">
        <v>2780</v>
      </c>
      <c r="C10951" s="3">
        <v>33</v>
      </c>
    </row>
    <row r="10952" spans="2:3" x14ac:dyDescent="0.3">
      <c r="B10952" s="6" t="s">
        <v>2535</v>
      </c>
      <c r="C10952" s="3">
        <v>21</v>
      </c>
    </row>
    <row r="10953" spans="2:3" x14ac:dyDescent="0.3">
      <c r="B10953" s="6" t="s">
        <v>2835</v>
      </c>
      <c r="C10953" s="3">
        <v>15</v>
      </c>
    </row>
    <row r="10954" spans="2:3" x14ac:dyDescent="0.3">
      <c r="B10954" s="6" t="s">
        <v>2392</v>
      </c>
      <c r="C10954" s="3">
        <v>30</v>
      </c>
    </row>
    <row r="10955" spans="2:3" x14ac:dyDescent="0.3">
      <c r="B10955" s="6" t="s">
        <v>2692</v>
      </c>
      <c r="C10955" s="3">
        <v>18</v>
      </c>
    </row>
    <row r="10956" spans="2:3" x14ac:dyDescent="0.3">
      <c r="B10956" s="6" t="s">
        <v>2272</v>
      </c>
      <c r="C10956" s="3">
        <v>39</v>
      </c>
    </row>
    <row r="10957" spans="2:3" x14ac:dyDescent="0.3">
      <c r="B10957" s="6" t="s">
        <v>2458</v>
      </c>
      <c r="C10957" s="3">
        <v>21</v>
      </c>
    </row>
    <row r="10958" spans="2:3" x14ac:dyDescent="0.3">
      <c r="B10958" s="5" t="s">
        <v>3</v>
      </c>
      <c r="C10958" s="3">
        <v>234594</v>
      </c>
    </row>
  </sheetData>
  <mergeCells count="1">
    <mergeCell ref="F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0F23-2CB5-454C-9F32-2F96F6C7378B}">
  <dimension ref="A1:U2004"/>
  <sheetViews>
    <sheetView workbookViewId="0">
      <selection activeCell="I13" sqref="I13"/>
    </sheetView>
  </sheetViews>
  <sheetFormatPr defaultRowHeight="14.4" x14ac:dyDescent="0.3"/>
  <cols>
    <col min="3" max="3" width="12.44140625" bestFit="1" customWidth="1"/>
    <col min="4" max="4" width="17.5546875" bestFit="1" customWidth="1"/>
  </cols>
  <sheetData>
    <row r="1" spans="1:21" x14ac:dyDescent="0.3">
      <c r="A1" s="1" t="s">
        <v>5007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x14ac:dyDescent="0.3">
      <c r="C3" s="4" t="s">
        <v>3008</v>
      </c>
      <c r="D3" t="s" vm="3">
        <v>1005</v>
      </c>
    </row>
    <row r="5" spans="1:21" x14ac:dyDescent="0.3">
      <c r="C5" s="4" t="s">
        <v>2</v>
      </c>
      <c r="D5" t="s">
        <v>3009</v>
      </c>
    </row>
    <row r="6" spans="1:21" x14ac:dyDescent="0.3">
      <c r="C6" s="5" t="s">
        <v>3010</v>
      </c>
      <c r="D6" s="3"/>
    </row>
    <row r="7" spans="1:21" x14ac:dyDescent="0.3">
      <c r="C7" s="6" t="s">
        <v>4009</v>
      </c>
      <c r="D7" s="3">
        <v>2266392942</v>
      </c>
    </row>
    <row r="8" spans="1:21" x14ac:dyDescent="0.3">
      <c r="C8" s="5" t="s">
        <v>3011</v>
      </c>
      <c r="D8" s="3"/>
    </row>
    <row r="9" spans="1:21" x14ac:dyDescent="0.3">
      <c r="C9" s="6" t="s">
        <v>4010</v>
      </c>
      <c r="D9" s="3">
        <v>1913717544</v>
      </c>
    </row>
    <row r="10" spans="1:21" x14ac:dyDescent="0.3">
      <c r="C10" s="5" t="s">
        <v>3012</v>
      </c>
      <c r="D10" s="3"/>
    </row>
    <row r="11" spans="1:21" x14ac:dyDescent="0.3">
      <c r="C11" s="6" t="s">
        <v>4011</v>
      </c>
      <c r="D11" s="3">
        <v>1418926404</v>
      </c>
    </row>
    <row r="12" spans="1:21" x14ac:dyDescent="0.3">
      <c r="C12" s="5" t="s">
        <v>3013</v>
      </c>
      <c r="D12" s="3"/>
    </row>
    <row r="13" spans="1:21" x14ac:dyDescent="0.3">
      <c r="C13" s="6" t="s">
        <v>4012</v>
      </c>
      <c r="D13" s="3">
        <v>1416933246</v>
      </c>
    </row>
    <row r="14" spans="1:21" x14ac:dyDescent="0.3">
      <c r="C14" s="5" t="s">
        <v>3014</v>
      </c>
      <c r="D14" s="3"/>
    </row>
    <row r="15" spans="1:21" x14ac:dyDescent="0.3">
      <c r="C15" s="6" t="s">
        <v>4013</v>
      </c>
      <c r="D15" s="3">
        <v>1829808888</v>
      </c>
    </row>
    <row r="16" spans="1:21" x14ac:dyDescent="0.3">
      <c r="C16" s="5" t="s">
        <v>3015</v>
      </c>
      <c r="D16" s="3"/>
    </row>
    <row r="17" spans="3:4" x14ac:dyDescent="0.3">
      <c r="C17" s="6" t="s">
        <v>4014</v>
      </c>
      <c r="D17" s="3">
        <v>2180092356</v>
      </c>
    </row>
    <row r="18" spans="3:4" x14ac:dyDescent="0.3">
      <c r="C18" s="5" t="s">
        <v>3016</v>
      </c>
      <c r="D18" s="3"/>
    </row>
    <row r="19" spans="3:4" x14ac:dyDescent="0.3">
      <c r="C19" s="6" t="s">
        <v>4015</v>
      </c>
      <c r="D19" s="3">
        <v>2487007629</v>
      </c>
    </row>
    <row r="20" spans="3:4" x14ac:dyDescent="0.3">
      <c r="C20" s="5" t="s">
        <v>3017</v>
      </c>
      <c r="D20" s="3"/>
    </row>
    <row r="21" spans="3:4" x14ac:dyDescent="0.3">
      <c r="C21" s="6" t="s">
        <v>4016</v>
      </c>
      <c r="D21" s="3">
        <v>1854939835</v>
      </c>
    </row>
    <row r="22" spans="3:4" x14ac:dyDescent="0.3">
      <c r="C22" s="5" t="s">
        <v>3018</v>
      </c>
      <c r="D22" s="3"/>
    </row>
    <row r="23" spans="3:4" x14ac:dyDescent="0.3">
      <c r="C23" s="6" t="s">
        <v>4017</v>
      </c>
      <c r="D23" s="3">
        <v>2182205526</v>
      </c>
    </row>
    <row r="24" spans="3:4" x14ac:dyDescent="0.3">
      <c r="C24" s="5" t="s">
        <v>3019</v>
      </c>
      <c r="D24" s="3"/>
    </row>
    <row r="25" spans="3:4" x14ac:dyDescent="0.3">
      <c r="C25" s="6" t="s">
        <v>4018</v>
      </c>
      <c r="D25" s="3">
        <v>2410383693</v>
      </c>
    </row>
    <row r="26" spans="3:4" x14ac:dyDescent="0.3">
      <c r="C26" s="5" t="s">
        <v>3020</v>
      </c>
      <c r="D26" s="3"/>
    </row>
    <row r="27" spans="3:4" x14ac:dyDescent="0.3">
      <c r="C27" s="6" t="s">
        <v>4019</v>
      </c>
      <c r="D27" s="3">
        <v>1446209658</v>
      </c>
    </row>
    <row r="28" spans="3:4" x14ac:dyDescent="0.3">
      <c r="C28" s="5" t="s">
        <v>3021</v>
      </c>
      <c r="D28" s="3"/>
    </row>
    <row r="29" spans="3:4" x14ac:dyDescent="0.3">
      <c r="C29" s="6" t="s">
        <v>4020</v>
      </c>
      <c r="D29" s="3">
        <v>3006399127</v>
      </c>
    </row>
    <row r="30" spans="3:4" x14ac:dyDescent="0.3">
      <c r="C30" s="5" t="s">
        <v>3022</v>
      </c>
      <c r="D30" s="3"/>
    </row>
    <row r="31" spans="3:4" x14ac:dyDescent="0.3">
      <c r="C31" s="6" t="s">
        <v>4021</v>
      </c>
      <c r="D31" s="3">
        <v>2066498704</v>
      </c>
    </row>
    <row r="32" spans="3:4" x14ac:dyDescent="0.3">
      <c r="C32" s="5" t="s">
        <v>3023</v>
      </c>
      <c r="D32" s="3"/>
    </row>
    <row r="33" spans="3:4" x14ac:dyDescent="0.3">
      <c r="C33" s="6" t="s">
        <v>4022</v>
      </c>
      <c r="D33" s="3">
        <v>1357333042</v>
      </c>
    </row>
    <row r="34" spans="3:4" x14ac:dyDescent="0.3">
      <c r="C34" s="5" t="s">
        <v>3024</v>
      </c>
      <c r="D34" s="3"/>
    </row>
    <row r="35" spans="3:4" x14ac:dyDescent="0.3">
      <c r="C35" s="6" t="s">
        <v>4023</v>
      </c>
      <c r="D35" s="3">
        <v>2572470320</v>
      </c>
    </row>
    <row r="36" spans="3:4" x14ac:dyDescent="0.3">
      <c r="C36" s="5" t="s">
        <v>3025</v>
      </c>
      <c r="D36" s="3"/>
    </row>
    <row r="37" spans="3:4" x14ac:dyDescent="0.3">
      <c r="C37" s="6" t="s">
        <v>4024</v>
      </c>
      <c r="D37" s="3">
        <v>3246442640</v>
      </c>
    </row>
    <row r="38" spans="3:4" x14ac:dyDescent="0.3">
      <c r="C38" s="5" t="s">
        <v>3026</v>
      </c>
      <c r="D38" s="3"/>
    </row>
    <row r="39" spans="3:4" x14ac:dyDescent="0.3">
      <c r="C39" s="6" t="s">
        <v>4025</v>
      </c>
      <c r="D39" s="3">
        <v>2808037191</v>
      </c>
    </row>
    <row r="40" spans="3:4" x14ac:dyDescent="0.3">
      <c r="C40" s="5" t="s">
        <v>3027</v>
      </c>
      <c r="D40" s="3"/>
    </row>
    <row r="41" spans="3:4" x14ac:dyDescent="0.3">
      <c r="C41" s="6" t="s">
        <v>4026</v>
      </c>
      <c r="D41" s="3">
        <v>1980575619</v>
      </c>
    </row>
    <row r="42" spans="3:4" x14ac:dyDescent="0.3">
      <c r="C42" s="5" t="s">
        <v>3028</v>
      </c>
      <c r="D42" s="3"/>
    </row>
    <row r="43" spans="3:4" x14ac:dyDescent="0.3">
      <c r="C43" s="6" t="s">
        <v>4027</v>
      </c>
      <c r="D43" s="3">
        <v>2083221408</v>
      </c>
    </row>
    <row r="44" spans="3:4" x14ac:dyDescent="0.3">
      <c r="C44" s="5" t="s">
        <v>3029</v>
      </c>
      <c r="D44" s="3"/>
    </row>
    <row r="45" spans="3:4" x14ac:dyDescent="0.3">
      <c r="C45" s="6" t="s">
        <v>4028</v>
      </c>
      <c r="D45" s="3">
        <v>2424720207</v>
      </c>
    </row>
    <row r="46" spans="3:4" x14ac:dyDescent="0.3">
      <c r="C46" s="5" t="s">
        <v>3030</v>
      </c>
      <c r="D46" s="3"/>
    </row>
    <row r="47" spans="3:4" x14ac:dyDescent="0.3">
      <c r="C47" s="6" t="s">
        <v>4029</v>
      </c>
      <c r="D47" s="3">
        <v>1952622377</v>
      </c>
    </row>
    <row r="48" spans="3:4" x14ac:dyDescent="0.3">
      <c r="C48" s="5" t="s">
        <v>3031</v>
      </c>
      <c r="D48" s="3"/>
    </row>
    <row r="49" spans="3:4" x14ac:dyDescent="0.3">
      <c r="C49" s="6" t="s">
        <v>4030</v>
      </c>
      <c r="D49" s="3">
        <v>2041779166</v>
      </c>
    </row>
    <row r="50" spans="3:4" x14ac:dyDescent="0.3">
      <c r="C50" s="5" t="s">
        <v>3032</v>
      </c>
      <c r="D50" s="3"/>
    </row>
    <row r="51" spans="3:4" x14ac:dyDescent="0.3">
      <c r="C51" s="6" t="s">
        <v>4031</v>
      </c>
      <c r="D51" s="3">
        <v>2108668032</v>
      </c>
    </row>
    <row r="52" spans="3:4" x14ac:dyDescent="0.3">
      <c r="C52" s="5" t="s">
        <v>3033</v>
      </c>
      <c r="D52" s="3"/>
    </row>
    <row r="53" spans="3:4" x14ac:dyDescent="0.3">
      <c r="C53" s="6" t="s">
        <v>4032</v>
      </c>
      <c r="D53" s="3">
        <v>1671233070</v>
      </c>
    </row>
    <row r="54" spans="3:4" x14ac:dyDescent="0.3">
      <c r="C54" s="5" t="s">
        <v>3034</v>
      </c>
      <c r="D54" s="3"/>
    </row>
    <row r="55" spans="3:4" x14ac:dyDescent="0.3">
      <c r="C55" s="6" t="s">
        <v>4033</v>
      </c>
      <c r="D55" s="3">
        <v>1816633248</v>
      </c>
    </row>
    <row r="56" spans="3:4" x14ac:dyDescent="0.3">
      <c r="C56" s="5" t="s">
        <v>3035</v>
      </c>
      <c r="D56" s="3"/>
    </row>
    <row r="57" spans="3:4" x14ac:dyDescent="0.3">
      <c r="C57" s="6" t="s">
        <v>4034</v>
      </c>
      <c r="D57" s="3">
        <v>1695016953</v>
      </c>
    </row>
    <row r="58" spans="3:4" x14ac:dyDescent="0.3">
      <c r="C58" s="5" t="s">
        <v>3036</v>
      </c>
      <c r="D58" s="3"/>
    </row>
    <row r="59" spans="3:4" x14ac:dyDescent="0.3">
      <c r="C59" s="6" t="s">
        <v>4035</v>
      </c>
      <c r="D59" s="3">
        <v>2180239644</v>
      </c>
    </row>
    <row r="60" spans="3:4" x14ac:dyDescent="0.3">
      <c r="C60" s="5" t="s">
        <v>3037</v>
      </c>
      <c r="D60" s="3"/>
    </row>
    <row r="61" spans="3:4" x14ac:dyDescent="0.3">
      <c r="C61" s="6" t="s">
        <v>4036</v>
      </c>
      <c r="D61" s="3">
        <v>3499867163</v>
      </c>
    </row>
    <row r="62" spans="3:4" x14ac:dyDescent="0.3">
      <c r="C62" s="5" t="s">
        <v>3038</v>
      </c>
      <c r="D62" s="3"/>
    </row>
    <row r="63" spans="3:4" x14ac:dyDescent="0.3">
      <c r="C63" s="6" t="s">
        <v>4037</v>
      </c>
      <c r="D63" s="3">
        <v>2677038381</v>
      </c>
    </row>
    <row r="64" spans="3:4" x14ac:dyDescent="0.3">
      <c r="C64" s="5" t="s">
        <v>3039</v>
      </c>
      <c r="D64" s="3"/>
    </row>
    <row r="65" spans="3:4" x14ac:dyDescent="0.3">
      <c r="C65" s="6" t="s">
        <v>4038</v>
      </c>
      <c r="D65" s="3">
        <v>2495118192</v>
      </c>
    </row>
    <row r="66" spans="3:4" x14ac:dyDescent="0.3">
      <c r="C66" s="5" t="s">
        <v>3040</v>
      </c>
      <c r="D66" s="3"/>
    </row>
    <row r="67" spans="3:4" x14ac:dyDescent="0.3">
      <c r="C67" s="6" t="s">
        <v>4039</v>
      </c>
      <c r="D67" s="3">
        <v>2325933400</v>
      </c>
    </row>
    <row r="68" spans="3:4" x14ac:dyDescent="0.3">
      <c r="C68" s="5" t="s">
        <v>3041</v>
      </c>
      <c r="D68" s="3"/>
    </row>
    <row r="69" spans="3:4" x14ac:dyDescent="0.3">
      <c r="C69" s="6" t="s">
        <v>4040</v>
      </c>
      <c r="D69" s="3">
        <v>2285206483</v>
      </c>
    </row>
    <row r="70" spans="3:4" x14ac:dyDescent="0.3">
      <c r="C70" s="5" t="s">
        <v>3042</v>
      </c>
      <c r="D70" s="3"/>
    </row>
    <row r="71" spans="3:4" x14ac:dyDescent="0.3">
      <c r="C71" s="6" t="s">
        <v>4041</v>
      </c>
      <c r="D71" s="3">
        <v>2796059448</v>
      </c>
    </row>
    <row r="72" spans="3:4" x14ac:dyDescent="0.3">
      <c r="C72" s="5" t="s">
        <v>3043</v>
      </c>
      <c r="D72" s="3"/>
    </row>
    <row r="73" spans="3:4" x14ac:dyDescent="0.3">
      <c r="C73" s="6" t="s">
        <v>4042</v>
      </c>
      <c r="D73" s="3">
        <v>2342244228</v>
      </c>
    </row>
    <row r="74" spans="3:4" x14ac:dyDescent="0.3">
      <c r="C74" s="5" t="s">
        <v>3044</v>
      </c>
      <c r="D74" s="3"/>
    </row>
    <row r="75" spans="3:4" x14ac:dyDescent="0.3">
      <c r="C75" s="6" t="s">
        <v>4043</v>
      </c>
      <c r="D75" s="3">
        <v>2646369840</v>
      </c>
    </row>
    <row r="76" spans="3:4" x14ac:dyDescent="0.3">
      <c r="C76" s="5" t="s">
        <v>3045</v>
      </c>
      <c r="D76" s="3"/>
    </row>
    <row r="77" spans="3:4" x14ac:dyDescent="0.3">
      <c r="C77" s="6" t="s">
        <v>4044</v>
      </c>
      <c r="D77" s="3">
        <v>2075348891</v>
      </c>
    </row>
    <row r="78" spans="3:4" x14ac:dyDescent="0.3">
      <c r="C78" s="5" t="s">
        <v>3046</v>
      </c>
      <c r="D78" s="3"/>
    </row>
    <row r="79" spans="3:4" x14ac:dyDescent="0.3">
      <c r="C79" s="6" t="s">
        <v>4045</v>
      </c>
      <c r="D79" s="3">
        <v>2401793138</v>
      </c>
    </row>
    <row r="80" spans="3:4" x14ac:dyDescent="0.3">
      <c r="C80" s="5" t="s">
        <v>3047</v>
      </c>
      <c r="D80" s="3"/>
    </row>
    <row r="81" spans="3:4" x14ac:dyDescent="0.3">
      <c r="C81" s="6" t="s">
        <v>4046</v>
      </c>
      <c r="D81" s="3">
        <v>2434748568</v>
      </c>
    </row>
    <row r="82" spans="3:4" x14ac:dyDescent="0.3">
      <c r="C82" s="5" t="s">
        <v>3048</v>
      </c>
      <c r="D82" s="3"/>
    </row>
    <row r="83" spans="3:4" x14ac:dyDescent="0.3">
      <c r="C83" s="6" t="s">
        <v>4047</v>
      </c>
      <c r="D83" s="3">
        <v>3167103968</v>
      </c>
    </row>
    <row r="84" spans="3:4" x14ac:dyDescent="0.3">
      <c r="C84" s="5" t="s">
        <v>3049</v>
      </c>
      <c r="D84" s="3"/>
    </row>
    <row r="85" spans="3:4" x14ac:dyDescent="0.3">
      <c r="C85" s="6" t="s">
        <v>4048</v>
      </c>
      <c r="D85" s="3">
        <v>2489366327</v>
      </c>
    </row>
    <row r="86" spans="3:4" x14ac:dyDescent="0.3">
      <c r="C86" s="5" t="s">
        <v>3050</v>
      </c>
      <c r="D86" s="3"/>
    </row>
    <row r="87" spans="3:4" x14ac:dyDescent="0.3">
      <c r="C87" s="6" t="s">
        <v>4049</v>
      </c>
      <c r="D87" s="3">
        <v>3162614754</v>
      </c>
    </row>
    <row r="88" spans="3:4" x14ac:dyDescent="0.3">
      <c r="C88" s="5" t="s">
        <v>3051</v>
      </c>
      <c r="D88" s="3"/>
    </row>
    <row r="89" spans="3:4" x14ac:dyDescent="0.3">
      <c r="C89" s="6" t="s">
        <v>4050</v>
      </c>
      <c r="D89" s="3">
        <v>3238918900</v>
      </c>
    </row>
    <row r="90" spans="3:4" x14ac:dyDescent="0.3">
      <c r="C90" s="5" t="s">
        <v>3052</v>
      </c>
      <c r="D90" s="3"/>
    </row>
    <row r="91" spans="3:4" x14ac:dyDescent="0.3">
      <c r="C91" s="6" t="s">
        <v>4051</v>
      </c>
      <c r="D91" s="3">
        <v>3309163000</v>
      </c>
    </row>
    <row r="92" spans="3:4" x14ac:dyDescent="0.3">
      <c r="C92" s="5" t="s">
        <v>3053</v>
      </c>
      <c r="D92" s="3"/>
    </row>
    <row r="93" spans="3:4" x14ac:dyDescent="0.3">
      <c r="C93" s="6" t="s">
        <v>4052</v>
      </c>
      <c r="D93" s="3">
        <v>2373357192</v>
      </c>
    </row>
    <row r="94" spans="3:4" x14ac:dyDescent="0.3">
      <c r="C94" s="5" t="s">
        <v>3054</v>
      </c>
      <c r="D94" s="3"/>
    </row>
    <row r="95" spans="3:4" x14ac:dyDescent="0.3">
      <c r="C95" s="6" t="s">
        <v>4053</v>
      </c>
      <c r="D95" s="3">
        <v>2815726862</v>
      </c>
    </row>
    <row r="96" spans="3:4" x14ac:dyDescent="0.3">
      <c r="C96" s="5" t="s">
        <v>3055</v>
      </c>
      <c r="D96" s="3"/>
    </row>
    <row r="97" spans="3:4" x14ac:dyDescent="0.3">
      <c r="C97" s="6" t="s">
        <v>4054</v>
      </c>
      <c r="D97" s="3">
        <v>3899124520</v>
      </c>
    </row>
    <row r="98" spans="3:4" x14ac:dyDescent="0.3">
      <c r="C98" s="5" t="s">
        <v>3056</v>
      </c>
      <c r="D98" s="3"/>
    </row>
    <row r="99" spans="3:4" x14ac:dyDescent="0.3">
      <c r="C99" s="6" t="s">
        <v>4055</v>
      </c>
      <c r="D99" s="3">
        <v>4028018292</v>
      </c>
    </row>
    <row r="100" spans="3:4" x14ac:dyDescent="0.3">
      <c r="C100" s="5" t="s">
        <v>3057</v>
      </c>
      <c r="D100" s="3"/>
    </row>
    <row r="101" spans="3:4" x14ac:dyDescent="0.3">
      <c r="C101" s="6" t="s">
        <v>4056</v>
      </c>
      <c r="D101" s="3">
        <v>2964139425</v>
      </c>
    </row>
    <row r="102" spans="3:4" x14ac:dyDescent="0.3">
      <c r="C102" s="5" t="s">
        <v>3058</v>
      </c>
      <c r="D102" s="3"/>
    </row>
    <row r="103" spans="3:4" x14ac:dyDescent="0.3">
      <c r="C103" s="6" t="s">
        <v>4057</v>
      </c>
      <c r="D103" s="3">
        <v>2936317959</v>
      </c>
    </row>
    <row r="104" spans="3:4" x14ac:dyDescent="0.3">
      <c r="C104" s="5" t="s">
        <v>3059</v>
      </c>
      <c r="D104" s="3"/>
    </row>
    <row r="105" spans="3:4" x14ac:dyDescent="0.3">
      <c r="C105" s="6" t="s">
        <v>4058</v>
      </c>
      <c r="D105" s="3">
        <v>2832304968</v>
      </c>
    </row>
    <row r="106" spans="3:4" x14ac:dyDescent="0.3">
      <c r="C106" s="5" t="s">
        <v>3060</v>
      </c>
      <c r="D106" s="3"/>
    </row>
    <row r="107" spans="3:4" x14ac:dyDescent="0.3">
      <c r="C107" s="6" t="s">
        <v>4059</v>
      </c>
      <c r="D107" s="3">
        <v>2870267739</v>
      </c>
    </row>
    <row r="108" spans="3:4" x14ac:dyDescent="0.3">
      <c r="C108" s="5" t="s">
        <v>3061</v>
      </c>
      <c r="D108" s="3"/>
    </row>
    <row r="109" spans="3:4" x14ac:dyDescent="0.3">
      <c r="C109" s="6" t="s">
        <v>4060</v>
      </c>
      <c r="D109" s="3">
        <v>3084262818</v>
      </c>
    </row>
    <row r="110" spans="3:4" x14ac:dyDescent="0.3">
      <c r="C110" s="5" t="s">
        <v>3062</v>
      </c>
      <c r="D110" s="3"/>
    </row>
    <row r="111" spans="3:4" x14ac:dyDescent="0.3">
      <c r="C111" s="6" t="s">
        <v>4061</v>
      </c>
      <c r="D111" s="3">
        <v>2039039772</v>
      </c>
    </row>
    <row r="112" spans="3:4" x14ac:dyDescent="0.3">
      <c r="C112" s="5" t="s">
        <v>3063</v>
      </c>
      <c r="D112" s="3"/>
    </row>
    <row r="113" spans="3:4" x14ac:dyDescent="0.3">
      <c r="C113" s="6" t="s">
        <v>4062</v>
      </c>
      <c r="D113" s="3">
        <v>2783981565</v>
      </c>
    </row>
    <row r="114" spans="3:4" x14ac:dyDescent="0.3">
      <c r="C114" s="5" t="s">
        <v>3064</v>
      </c>
      <c r="D114" s="3"/>
    </row>
    <row r="115" spans="3:4" x14ac:dyDescent="0.3">
      <c r="C115" s="6" t="s">
        <v>4063</v>
      </c>
      <c r="D115" s="3">
        <v>3762735326</v>
      </c>
    </row>
    <row r="116" spans="3:4" x14ac:dyDescent="0.3">
      <c r="C116" s="5" t="s">
        <v>3065</v>
      </c>
      <c r="D116" s="3"/>
    </row>
    <row r="117" spans="3:4" x14ac:dyDescent="0.3">
      <c r="C117" s="6" t="s">
        <v>4064</v>
      </c>
      <c r="D117" s="3">
        <v>2466785466</v>
      </c>
    </row>
    <row r="118" spans="3:4" x14ac:dyDescent="0.3">
      <c r="C118" s="5" t="s">
        <v>3066</v>
      </c>
      <c r="D118" s="3"/>
    </row>
    <row r="119" spans="3:4" x14ac:dyDescent="0.3">
      <c r="C119" s="6" t="s">
        <v>4065</v>
      </c>
      <c r="D119" s="3">
        <v>3386417341</v>
      </c>
    </row>
    <row r="120" spans="3:4" x14ac:dyDescent="0.3">
      <c r="C120" s="5" t="s">
        <v>3067</v>
      </c>
      <c r="D120" s="3"/>
    </row>
    <row r="121" spans="3:4" x14ac:dyDescent="0.3">
      <c r="C121" s="6" t="s">
        <v>4066</v>
      </c>
      <c r="D121" s="3">
        <v>2471355876</v>
      </c>
    </row>
    <row r="122" spans="3:4" x14ac:dyDescent="0.3">
      <c r="C122" s="5" t="s">
        <v>3068</v>
      </c>
      <c r="D122" s="3"/>
    </row>
    <row r="123" spans="3:4" x14ac:dyDescent="0.3">
      <c r="C123" s="6" t="s">
        <v>4067</v>
      </c>
      <c r="D123" s="3">
        <v>2199315216</v>
      </c>
    </row>
    <row r="124" spans="3:4" x14ac:dyDescent="0.3">
      <c r="C124" s="5" t="s">
        <v>3069</v>
      </c>
      <c r="D124" s="3"/>
    </row>
    <row r="125" spans="3:4" x14ac:dyDescent="0.3">
      <c r="C125" s="6" t="s">
        <v>4068</v>
      </c>
      <c r="D125" s="3">
        <v>3014062974</v>
      </c>
    </row>
    <row r="126" spans="3:4" x14ac:dyDescent="0.3">
      <c r="C126" s="5" t="s">
        <v>3070</v>
      </c>
      <c r="D126" s="3"/>
    </row>
    <row r="127" spans="3:4" x14ac:dyDescent="0.3">
      <c r="C127" s="6" t="s">
        <v>4069</v>
      </c>
      <c r="D127" s="3">
        <v>2061292828</v>
      </c>
    </row>
    <row r="128" spans="3:4" x14ac:dyDescent="0.3">
      <c r="C128" s="5" t="s">
        <v>3071</v>
      </c>
      <c r="D128" s="3"/>
    </row>
    <row r="129" spans="3:4" x14ac:dyDescent="0.3">
      <c r="C129" s="6" t="s">
        <v>4070</v>
      </c>
      <c r="D129" s="3">
        <v>2419663344</v>
      </c>
    </row>
    <row r="130" spans="3:4" x14ac:dyDescent="0.3">
      <c r="C130" s="5" t="s">
        <v>3072</v>
      </c>
      <c r="D130" s="3"/>
    </row>
    <row r="131" spans="3:4" x14ac:dyDescent="0.3">
      <c r="C131" s="6" t="s">
        <v>4071</v>
      </c>
      <c r="D131" s="3">
        <v>2761602228</v>
      </c>
    </row>
    <row r="132" spans="3:4" x14ac:dyDescent="0.3">
      <c r="C132" s="5" t="s">
        <v>3073</v>
      </c>
      <c r="D132" s="3"/>
    </row>
    <row r="133" spans="3:4" x14ac:dyDescent="0.3">
      <c r="C133" s="6" t="s">
        <v>4072</v>
      </c>
      <c r="D133" s="3">
        <v>4302493219</v>
      </c>
    </row>
    <row r="134" spans="3:4" x14ac:dyDescent="0.3">
      <c r="C134" s="5" t="s">
        <v>3074</v>
      </c>
      <c r="D134" s="3"/>
    </row>
    <row r="135" spans="3:4" x14ac:dyDescent="0.3">
      <c r="C135" s="6" t="s">
        <v>4073</v>
      </c>
      <c r="D135" s="3">
        <v>2559718299</v>
      </c>
    </row>
    <row r="136" spans="3:4" x14ac:dyDescent="0.3">
      <c r="C136" s="5" t="s">
        <v>3075</v>
      </c>
      <c r="D136" s="3"/>
    </row>
    <row r="137" spans="3:4" x14ac:dyDescent="0.3">
      <c r="C137" s="6" t="s">
        <v>4074</v>
      </c>
      <c r="D137" s="3">
        <v>3720682182</v>
      </c>
    </row>
    <row r="138" spans="3:4" x14ac:dyDescent="0.3">
      <c r="C138" s="5" t="s">
        <v>3076</v>
      </c>
      <c r="D138" s="3"/>
    </row>
    <row r="139" spans="3:4" x14ac:dyDescent="0.3">
      <c r="C139" s="6" t="s">
        <v>4075</v>
      </c>
      <c r="D139" s="3">
        <v>4081879167</v>
      </c>
    </row>
    <row r="140" spans="3:4" x14ac:dyDescent="0.3">
      <c r="C140" s="5" t="s">
        <v>3077</v>
      </c>
      <c r="D140" s="3"/>
    </row>
    <row r="141" spans="3:4" x14ac:dyDescent="0.3">
      <c r="C141" s="6" t="s">
        <v>4076</v>
      </c>
      <c r="D141" s="3">
        <v>3235303498</v>
      </c>
    </row>
    <row r="142" spans="3:4" x14ac:dyDescent="0.3">
      <c r="C142" s="5" t="s">
        <v>3078</v>
      </c>
      <c r="D142" s="3"/>
    </row>
    <row r="143" spans="3:4" x14ac:dyDescent="0.3">
      <c r="C143" s="6" t="s">
        <v>4077</v>
      </c>
      <c r="D143" s="3">
        <v>3049288731</v>
      </c>
    </row>
    <row r="144" spans="3:4" x14ac:dyDescent="0.3">
      <c r="C144" s="5" t="s">
        <v>3079</v>
      </c>
      <c r="D144" s="3"/>
    </row>
    <row r="145" spans="3:4" x14ac:dyDescent="0.3">
      <c r="C145" s="6" t="s">
        <v>4078</v>
      </c>
      <c r="D145" s="3">
        <v>3239551770</v>
      </c>
    </row>
    <row r="146" spans="3:4" x14ac:dyDescent="0.3">
      <c r="C146" s="5" t="s">
        <v>3080</v>
      </c>
      <c r="D146" s="3"/>
    </row>
    <row r="147" spans="3:4" x14ac:dyDescent="0.3">
      <c r="C147" s="6" t="s">
        <v>4079</v>
      </c>
      <c r="D147" s="3">
        <v>3932802558</v>
      </c>
    </row>
    <row r="148" spans="3:4" x14ac:dyDescent="0.3">
      <c r="C148" s="5" t="s">
        <v>3081</v>
      </c>
      <c r="D148" s="3"/>
    </row>
    <row r="149" spans="3:4" x14ac:dyDescent="0.3">
      <c r="C149" s="6" t="s">
        <v>4080</v>
      </c>
      <c r="D149" s="3">
        <v>2868635144</v>
      </c>
    </row>
    <row r="150" spans="3:4" x14ac:dyDescent="0.3">
      <c r="C150" s="5" t="s">
        <v>3082</v>
      </c>
      <c r="D150" s="3"/>
    </row>
    <row r="151" spans="3:4" x14ac:dyDescent="0.3">
      <c r="C151" s="6" t="s">
        <v>4081</v>
      </c>
      <c r="D151" s="3">
        <v>2348653266</v>
      </c>
    </row>
    <row r="152" spans="3:4" x14ac:dyDescent="0.3">
      <c r="C152" s="5" t="s">
        <v>3083</v>
      </c>
      <c r="D152" s="3"/>
    </row>
    <row r="153" spans="3:4" x14ac:dyDescent="0.3">
      <c r="C153" s="6" t="s">
        <v>4082</v>
      </c>
      <c r="D153" s="3">
        <v>2981162192</v>
      </c>
    </row>
    <row r="154" spans="3:4" x14ac:dyDescent="0.3">
      <c r="C154" s="5" t="s">
        <v>3084</v>
      </c>
      <c r="D154" s="3"/>
    </row>
    <row r="155" spans="3:4" x14ac:dyDescent="0.3">
      <c r="C155" s="6" t="s">
        <v>4083</v>
      </c>
      <c r="D155" s="3">
        <v>2698169412</v>
      </c>
    </row>
    <row r="156" spans="3:4" x14ac:dyDescent="0.3">
      <c r="C156" s="5" t="s">
        <v>3085</v>
      </c>
      <c r="D156" s="3"/>
    </row>
    <row r="157" spans="3:4" x14ac:dyDescent="0.3">
      <c r="C157" s="6" t="s">
        <v>4084</v>
      </c>
      <c r="D157" s="3">
        <v>2600881140</v>
      </c>
    </row>
    <row r="158" spans="3:4" x14ac:dyDescent="0.3">
      <c r="C158" s="5" t="s">
        <v>3086</v>
      </c>
      <c r="D158" s="3"/>
    </row>
    <row r="159" spans="3:4" x14ac:dyDescent="0.3">
      <c r="C159" s="6" t="s">
        <v>4085</v>
      </c>
      <c r="D159" s="3">
        <v>4200712203</v>
      </c>
    </row>
    <row r="160" spans="3:4" x14ac:dyDescent="0.3">
      <c r="C160" s="5" t="s">
        <v>3087</v>
      </c>
      <c r="D160" s="3"/>
    </row>
    <row r="161" spans="3:4" x14ac:dyDescent="0.3">
      <c r="C161" s="6" t="s">
        <v>4086</v>
      </c>
      <c r="D161" s="3">
        <v>3734483169</v>
      </c>
    </row>
    <row r="162" spans="3:4" x14ac:dyDescent="0.3">
      <c r="C162" s="5" t="s">
        <v>3088</v>
      </c>
      <c r="D162" s="3"/>
    </row>
    <row r="163" spans="3:4" x14ac:dyDescent="0.3">
      <c r="C163" s="6" t="s">
        <v>4087</v>
      </c>
      <c r="D163" s="3">
        <v>3608856684</v>
      </c>
    </row>
    <row r="164" spans="3:4" x14ac:dyDescent="0.3">
      <c r="C164" s="5" t="s">
        <v>3089</v>
      </c>
      <c r="D164" s="3"/>
    </row>
    <row r="165" spans="3:4" x14ac:dyDescent="0.3">
      <c r="C165" s="6" t="s">
        <v>4088</v>
      </c>
      <c r="D165" s="3">
        <v>3940975800</v>
      </c>
    </row>
    <row r="166" spans="3:4" x14ac:dyDescent="0.3">
      <c r="C166" s="5" t="s">
        <v>3090</v>
      </c>
      <c r="D166" s="3"/>
    </row>
    <row r="167" spans="3:4" x14ac:dyDescent="0.3">
      <c r="C167" s="6" t="s">
        <v>4089</v>
      </c>
      <c r="D167" s="3">
        <v>3096133250</v>
      </c>
    </row>
    <row r="168" spans="3:4" x14ac:dyDescent="0.3">
      <c r="C168" s="5" t="s">
        <v>3091</v>
      </c>
      <c r="D168" s="3"/>
    </row>
    <row r="169" spans="3:4" x14ac:dyDescent="0.3">
      <c r="C169" s="6" t="s">
        <v>4090</v>
      </c>
      <c r="D169" s="3">
        <v>4803297014</v>
      </c>
    </row>
    <row r="170" spans="3:4" x14ac:dyDescent="0.3">
      <c r="C170" s="5" t="s">
        <v>3092</v>
      </c>
      <c r="D170" s="3"/>
    </row>
    <row r="171" spans="3:4" x14ac:dyDescent="0.3">
      <c r="C171" s="6" t="s">
        <v>4091</v>
      </c>
      <c r="D171" s="3">
        <v>3777536326</v>
      </c>
    </row>
    <row r="172" spans="3:4" x14ac:dyDescent="0.3">
      <c r="C172" s="5" t="s">
        <v>3093</v>
      </c>
      <c r="D172" s="3"/>
    </row>
    <row r="173" spans="3:4" x14ac:dyDescent="0.3">
      <c r="C173" s="6" t="s">
        <v>4092</v>
      </c>
      <c r="D173" s="3">
        <v>3548470608</v>
      </c>
    </row>
    <row r="174" spans="3:4" x14ac:dyDescent="0.3">
      <c r="C174" s="5" t="s">
        <v>3094</v>
      </c>
      <c r="D174" s="3"/>
    </row>
    <row r="175" spans="3:4" x14ac:dyDescent="0.3">
      <c r="C175" s="6" t="s">
        <v>4093</v>
      </c>
      <c r="D175" s="3">
        <v>3658821400</v>
      </c>
    </row>
    <row r="176" spans="3:4" x14ac:dyDescent="0.3">
      <c r="C176" s="5" t="s">
        <v>3095</v>
      </c>
      <c r="D176" s="3"/>
    </row>
    <row r="177" spans="3:4" x14ac:dyDescent="0.3">
      <c r="C177" s="6" t="s">
        <v>4094</v>
      </c>
      <c r="D177" s="3">
        <v>2905630339</v>
      </c>
    </row>
    <row r="178" spans="3:4" x14ac:dyDescent="0.3">
      <c r="C178" s="5" t="s">
        <v>3096</v>
      </c>
      <c r="D178" s="3"/>
    </row>
    <row r="179" spans="3:4" x14ac:dyDescent="0.3">
      <c r="C179" s="6" t="s">
        <v>4095</v>
      </c>
      <c r="D179" s="3">
        <v>3789116226</v>
      </c>
    </row>
    <row r="180" spans="3:4" x14ac:dyDescent="0.3">
      <c r="C180" s="5" t="s">
        <v>3097</v>
      </c>
      <c r="D180" s="3"/>
    </row>
    <row r="181" spans="3:4" x14ac:dyDescent="0.3">
      <c r="C181" s="6" t="s">
        <v>4096</v>
      </c>
      <c r="D181" s="3">
        <v>2075866194</v>
      </c>
    </row>
    <row r="182" spans="3:4" x14ac:dyDescent="0.3">
      <c r="C182" s="5" t="s">
        <v>3098</v>
      </c>
      <c r="D182" s="3"/>
    </row>
    <row r="183" spans="3:4" x14ac:dyDescent="0.3">
      <c r="C183" s="6" t="s">
        <v>4097</v>
      </c>
      <c r="D183" s="3">
        <v>2686266009</v>
      </c>
    </row>
    <row r="184" spans="3:4" x14ac:dyDescent="0.3">
      <c r="C184" s="5" t="s">
        <v>3099</v>
      </c>
      <c r="D184" s="3"/>
    </row>
    <row r="185" spans="3:4" x14ac:dyDescent="0.3">
      <c r="C185" s="6" t="s">
        <v>4098</v>
      </c>
      <c r="D185" s="3">
        <v>2435610125</v>
      </c>
    </row>
    <row r="186" spans="3:4" x14ac:dyDescent="0.3">
      <c r="C186" s="5" t="s">
        <v>3100</v>
      </c>
      <c r="D186" s="3"/>
    </row>
    <row r="187" spans="3:4" x14ac:dyDescent="0.3">
      <c r="C187" s="6" t="s">
        <v>4099</v>
      </c>
      <c r="D187" s="3">
        <v>3395746034</v>
      </c>
    </row>
    <row r="188" spans="3:4" x14ac:dyDescent="0.3">
      <c r="C188" s="5" t="s">
        <v>3101</v>
      </c>
      <c r="D188" s="3"/>
    </row>
    <row r="189" spans="3:4" x14ac:dyDescent="0.3">
      <c r="C189" s="6" t="s">
        <v>4100</v>
      </c>
      <c r="D189" s="3">
        <v>3449544342</v>
      </c>
    </row>
    <row r="190" spans="3:4" x14ac:dyDescent="0.3">
      <c r="C190" s="5" t="s">
        <v>3102</v>
      </c>
      <c r="D190" s="3"/>
    </row>
    <row r="191" spans="3:4" x14ac:dyDescent="0.3">
      <c r="C191" s="6" t="s">
        <v>4101</v>
      </c>
      <c r="D191" s="3">
        <v>3372706012</v>
      </c>
    </row>
    <row r="192" spans="3:4" x14ac:dyDescent="0.3">
      <c r="C192" s="5" t="s">
        <v>3103</v>
      </c>
      <c r="D192" s="3"/>
    </row>
    <row r="193" spans="3:4" x14ac:dyDescent="0.3">
      <c r="C193" s="6" t="s">
        <v>4102</v>
      </c>
      <c r="D193" s="3">
        <v>4838127250</v>
      </c>
    </row>
    <row r="194" spans="3:4" x14ac:dyDescent="0.3">
      <c r="C194" s="5" t="s">
        <v>3104</v>
      </c>
      <c r="D194" s="3"/>
    </row>
    <row r="195" spans="3:4" x14ac:dyDescent="0.3">
      <c r="C195" s="6" t="s">
        <v>4103</v>
      </c>
      <c r="D195" s="3">
        <v>4918330404</v>
      </c>
    </row>
    <row r="196" spans="3:4" x14ac:dyDescent="0.3">
      <c r="C196" s="5" t="s">
        <v>3105</v>
      </c>
      <c r="D196" s="3"/>
    </row>
    <row r="197" spans="3:4" x14ac:dyDescent="0.3">
      <c r="C197" s="6" t="s">
        <v>4104</v>
      </c>
      <c r="D197" s="3">
        <v>3046648642</v>
      </c>
    </row>
    <row r="198" spans="3:4" x14ac:dyDescent="0.3">
      <c r="C198" s="5" t="s">
        <v>3106</v>
      </c>
      <c r="D198" s="3"/>
    </row>
    <row r="199" spans="3:4" x14ac:dyDescent="0.3">
      <c r="C199" s="6" t="s">
        <v>4105</v>
      </c>
      <c r="D199" s="3">
        <v>3453554256</v>
      </c>
    </row>
    <row r="200" spans="3:4" x14ac:dyDescent="0.3">
      <c r="C200" s="5" t="s">
        <v>3107</v>
      </c>
      <c r="D200" s="3"/>
    </row>
    <row r="201" spans="3:4" x14ac:dyDescent="0.3">
      <c r="C201" s="6" t="s">
        <v>4106</v>
      </c>
      <c r="D201" s="3">
        <v>4702841694</v>
      </c>
    </row>
    <row r="202" spans="3:4" x14ac:dyDescent="0.3">
      <c r="C202" s="5" t="s">
        <v>3108</v>
      </c>
      <c r="D202" s="3"/>
    </row>
    <row r="203" spans="3:4" x14ac:dyDescent="0.3">
      <c r="C203" s="6" t="s">
        <v>4107</v>
      </c>
      <c r="D203" s="3">
        <v>3625984765</v>
      </c>
    </row>
    <row r="204" spans="3:4" x14ac:dyDescent="0.3">
      <c r="C204" s="5" t="s">
        <v>3109</v>
      </c>
      <c r="D204" s="3"/>
    </row>
    <row r="205" spans="3:4" x14ac:dyDescent="0.3">
      <c r="C205" s="6" t="s">
        <v>4108</v>
      </c>
      <c r="D205" s="3">
        <v>3323504448</v>
      </c>
    </row>
    <row r="206" spans="3:4" x14ac:dyDescent="0.3">
      <c r="C206" s="5" t="s">
        <v>3110</v>
      </c>
      <c r="D206" s="3"/>
    </row>
    <row r="207" spans="3:4" x14ac:dyDescent="0.3">
      <c r="C207" s="6" t="s">
        <v>4109</v>
      </c>
      <c r="D207" s="3">
        <v>2824779606</v>
      </c>
    </row>
    <row r="208" spans="3:4" x14ac:dyDescent="0.3">
      <c r="C208" s="5" t="s">
        <v>3111</v>
      </c>
      <c r="D208" s="3"/>
    </row>
    <row r="209" spans="3:4" x14ac:dyDescent="0.3">
      <c r="C209" s="6" t="s">
        <v>4110</v>
      </c>
      <c r="D209" s="3">
        <v>4675911552</v>
      </c>
    </row>
    <row r="210" spans="3:4" x14ac:dyDescent="0.3">
      <c r="C210" s="5" t="s">
        <v>3112</v>
      </c>
      <c r="D210" s="3"/>
    </row>
    <row r="211" spans="3:4" x14ac:dyDescent="0.3">
      <c r="C211" s="6" t="s">
        <v>4111</v>
      </c>
      <c r="D211" s="3">
        <v>4385580507</v>
      </c>
    </row>
    <row r="212" spans="3:4" x14ac:dyDescent="0.3">
      <c r="C212" s="5" t="s">
        <v>3113</v>
      </c>
      <c r="D212" s="3"/>
    </row>
    <row r="213" spans="3:4" x14ac:dyDescent="0.3">
      <c r="C213" s="6" t="s">
        <v>4112</v>
      </c>
      <c r="D213" s="3">
        <v>4636186295</v>
      </c>
    </row>
    <row r="214" spans="3:4" x14ac:dyDescent="0.3">
      <c r="C214" s="5" t="s">
        <v>3114</v>
      </c>
      <c r="D214" s="3"/>
    </row>
    <row r="215" spans="3:4" x14ac:dyDescent="0.3">
      <c r="C215" s="6" t="s">
        <v>4113</v>
      </c>
      <c r="D215" s="3">
        <v>3263583840</v>
      </c>
    </row>
    <row r="216" spans="3:4" x14ac:dyDescent="0.3">
      <c r="C216" s="5" t="s">
        <v>3115</v>
      </c>
      <c r="D216" s="3"/>
    </row>
    <row r="217" spans="3:4" x14ac:dyDescent="0.3">
      <c r="C217" s="6" t="s">
        <v>4114</v>
      </c>
      <c r="D217" s="3">
        <v>2341215448</v>
      </c>
    </row>
    <row r="218" spans="3:4" x14ac:dyDescent="0.3">
      <c r="C218" s="5" t="s">
        <v>3116</v>
      </c>
      <c r="D218" s="3"/>
    </row>
    <row r="219" spans="3:4" x14ac:dyDescent="0.3">
      <c r="C219" s="6" t="s">
        <v>4115</v>
      </c>
      <c r="D219" s="3">
        <v>5628425860</v>
      </c>
    </row>
    <row r="220" spans="3:4" x14ac:dyDescent="0.3">
      <c r="C220" s="5" t="s">
        <v>3117</v>
      </c>
      <c r="D220" s="3"/>
    </row>
    <row r="221" spans="3:4" x14ac:dyDescent="0.3">
      <c r="C221" s="6" t="s">
        <v>4116</v>
      </c>
      <c r="D221" s="3">
        <v>2650234312</v>
      </c>
    </row>
    <row r="222" spans="3:4" x14ac:dyDescent="0.3">
      <c r="C222" s="5" t="s">
        <v>3118</v>
      </c>
      <c r="D222" s="3"/>
    </row>
    <row r="223" spans="3:4" x14ac:dyDescent="0.3">
      <c r="C223" s="6" t="s">
        <v>4117</v>
      </c>
      <c r="D223" s="3">
        <v>3783390546</v>
      </c>
    </row>
    <row r="224" spans="3:4" x14ac:dyDescent="0.3">
      <c r="C224" s="5" t="s">
        <v>3119</v>
      </c>
      <c r="D224" s="3"/>
    </row>
    <row r="225" spans="3:4" x14ac:dyDescent="0.3">
      <c r="C225" s="6" t="s">
        <v>4118</v>
      </c>
      <c r="D225" s="3">
        <v>3950963506</v>
      </c>
    </row>
    <row r="226" spans="3:4" x14ac:dyDescent="0.3">
      <c r="C226" s="5" t="s">
        <v>3120</v>
      </c>
      <c r="D226" s="3"/>
    </row>
    <row r="227" spans="3:4" x14ac:dyDescent="0.3">
      <c r="C227" s="6" t="s">
        <v>4119</v>
      </c>
      <c r="D227" s="3">
        <v>2695514010</v>
      </c>
    </row>
    <row r="228" spans="3:4" x14ac:dyDescent="0.3">
      <c r="C228" s="5" t="s">
        <v>3121</v>
      </c>
      <c r="D228" s="3"/>
    </row>
    <row r="229" spans="3:4" x14ac:dyDescent="0.3">
      <c r="C229" s="6" t="s">
        <v>4120</v>
      </c>
      <c r="D229" s="3">
        <v>3856276945</v>
      </c>
    </row>
    <row r="230" spans="3:4" x14ac:dyDescent="0.3">
      <c r="C230" s="5" t="s">
        <v>3122</v>
      </c>
      <c r="D230" s="3"/>
    </row>
    <row r="231" spans="3:4" x14ac:dyDescent="0.3">
      <c r="C231" s="6" t="s">
        <v>4121</v>
      </c>
      <c r="D231" s="3">
        <v>3558792402</v>
      </c>
    </row>
    <row r="232" spans="3:4" x14ac:dyDescent="0.3">
      <c r="C232" s="5" t="s">
        <v>3123</v>
      </c>
      <c r="D232" s="3"/>
    </row>
    <row r="233" spans="3:4" x14ac:dyDescent="0.3">
      <c r="C233" s="6" t="s">
        <v>4122</v>
      </c>
      <c r="D233" s="3">
        <v>2322705540</v>
      </c>
    </row>
    <row r="234" spans="3:4" x14ac:dyDescent="0.3">
      <c r="C234" s="5" t="s">
        <v>3124</v>
      </c>
      <c r="D234" s="3"/>
    </row>
    <row r="235" spans="3:4" x14ac:dyDescent="0.3">
      <c r="C235" s="6" t="s">
        <v>4123</v>
      </c>
      <c r="D235" s="3">
        <v>4343089920</v>
      </c>
    </row>
    <row r="236" spans="3:4" x14ac:dyDescent="0.3">
      <c r="C236" s="5" t="s">
        <v>3125</v>
      </c>
      <c r="D236" s="3"/>
    </row>
    <row r="237" spans="3:4" x14ac:dyDescent="0.3">
      <c r="C237" s="6" t="s">
        <v>4124</v>
      </c>
      <c r="D237" s="3">
        <v>5234386740</v>
      </c>
    </row>
    <row r="238" spans="3:4" x14ac:dyDescent="0.3">
      <c r="C238" s="5" t="s">
        <v>3126</v>
      </c>
      <c r="D238" s="3"/>
    </row>
    <row r="239" spans="3:4" x14ac:dyDescent="0.3">
      <c r="C239" s="6" t="s">
        <v>4125</v>
      </c>
      <c r="D239" s="3">
        <v>3165081470</v>
      </c>
    </row>
    <row r="240" spans="3:4" x14ac:dyDescent="0.3">
      <c r="C240" s="5" t="s">
        <v>3127</v>
      </c>
      <c r="D240" s="3"/>
    </row>
    <row r="241" spans="3:4" x14ac:dyDescent="0.3">
      <c r="C241" s="6" t="s">
        <v>4126</v>
      </c>
      <c r="D241" s="3">
        <v>3084138888</v>
      </c>
    </row>
    <row r="242" spans="3:4" x14ac:dyDescent="0.3">
      <c r="C242" s="5" t="s">
        <v>3128</v>
      </c>
      <c r="D242" s="3"/>
    </row>
    <row r="243" spans="3:4" x14ac:dyDescent="0.3">
      <c r="C243" s="6" t="s">
        <v>4127</v>
      </c>
      <c r="D243" s="3">
        <v>3146401293</v>
      </c>
    </row>
    <row r="244" spans="3:4" x14ac:dyDescent="0.3">
      <c r="C244" s="5" t="s">
        <v>3129</v>
      </c>
      <c r="D244" s="3"/>
    </row>
    <row r="245" spans="3:4" x14ac:dyDescent="0.3">
      <c r="C245" s="6" t="s">
        <v>4128</v>
      </c>
      <c r="D245" s="3">
        <v>4277171724</v>
      </c>
    </row>
    <row r="246" spans="3:4" x14ac:dyDescent="0.3">
      <c r="C246" s="5" t="s">
        <v>3130</v>
      </c>
      <c r="D246" s="3"/>
    </row>
    <row r="247" spans="3:4" x14ac:dyDescent="0.3">
      <c r="C247" s="6" t="s">
        <v>4129</v>
      </c>
      <c r="D247" s="3">
        <v>4648007784</v>
      </c>
    </row>
    <row r="248" spans="3:4" x14ac:dyDescent="0.3">
      <c r="C248" s="5" t="s">
        <v>3131</v>
      </c>
      <c r="D248" s="3"/>
    </row>
    <row r="249" spans="3:4" x14ac:dyDescent="0.3">
      <c r="C249" s="6" t="s">
        <v>4130</v>
      </c>
      <c r="D249" s="3">
        <v>3232287066</v>
      </c>
    </row>
    <row r="250" spans="3:4" x14ac:dyDescent="0.3">
      <c r="C250" s="5" t="s">
        <v>3132</v>
      </c>
      <c r="D250" s="3"/>
    </row>
    <row r="251" spans="3:4" x14ac:dyDescent="0.3">
      <c r="C251" s="6" t="s">
        <v>4131</v>
      </c>
      <c r="D251" s="3">
        <v>5258880935</v>
      </c>
    </row>
    <row r="252" spans="3:4" x14ac:dyDescent="0.3">
      <c r="C252" s="5" t="s">
        <v>3133</v>
      </c>
      <c r="D252" s="3"/>
    </row>
    <row r="253" spans="3:4" x14ac:dyDescent="0.3">
      <c r="C253" s="6" t="s">
        <v>4132</v>
      </c>
      <c r="D253" s="3">
        <v>4486543936</v>
      </c>
    </row>
    <row r="254" spans="3:4" x14ac:dyDescent="0.3">
      <c r="C254" s="5" t="s">
        <v>3134</v>
      </c>
      <c r="D254" s="3"/>
    </row>
    <row r="255" spans="3:4" x14ac:dyDescent="0.3">
      <c r="C255" s="6" t="s">
        <v>4133</v>
      </c>
      <c r="D255" s="3">
        <v>4319433856</v>
      </c>
    </row>
    <row r="256" spans="3:4" x14ac:dyDescent="0.3">
      <c r="C256" s="5" t="s">
        <v>3135</v>
      </c>
      <c r="D256" s="3"/>
    </row>
    <row r="257" spans="3:4" x14ac:dyDescent="0.3">
      <c r="C257" s="6" t="s">
        <v>4134</v>
      </c>
      <c r="D257" s="3">
        <v>2464429992</v>
      </c>
    </row>
    <row r="258" spans="3:4" x14ac:dyDescent="0.3">
      <c r="C258" s="5" t="s">
        <v>3136</v>
      </c>
      <c r="D258" s="3"/>
    </row>
    <row r="259" spans="3:4" x14ac:dyDescent="0.3">
      <c r="C259" s="6" t="s">
        <v>4135</v>
      </c>
      <c r="D259" s="3">
        <v>3664323732</v>
      </c>
    </row>
    <row r="260" spans="3:4" x14ac:dyDescent="0.3">
      <c r="C260" s="5" t="s">
        <v>3137</v>
      </c>
      <c r="D260" s="3"/>
    </row>
    <row r="261" spans="3:4" x14ac:dyDescent="0.3">
      <c r="C261" s="6" t="s">
        <v>4136</v>
      </c>
      <c r="D261" s="3">
        <v>4320880740</v>
      </c>
    </row>
    <row r="262" spans="3:4" x14ac:dyDescent="0.3">
      <c r="C262" s="5" t="s">
        <v>3138</v>
      </c>
      <c r="D262" s="3"/>
    </row>
    <row r="263" spans="3:4" x14ac:dyDescent="0.3">
      <c r="C263" s="6" t="s">
        <v>4137</v>
      </c>
      <c r="D263" s="3">
        <v>3485985020</v>
      </c>
    </row>
    <row r="264" spans="3:4" x14ac:dyDescent="0.3">
      <c r="C264" s="5" t="s">
        <v>3139</v>
      </c>
      <c r="D264" s="3"/>
    </row>
    <row r="265" spans="3:4" x14ac:dyDescent="0.3">
      <c r="C265" s="6" t="s">
        <v>4138</v>
      </c>
      <c r="D265" s="3">
        <v>4865585004</v>
      </c>
    </row>
    <row r="266" spans="3:4" x14ac:dyDescent="0.3">
      <c r="C266" s="5" t="s">
        <v>3140</v>
      </c>
      <c r="D266" s="3"/>
    </row>
    <row r="267" spans="3:4" x14ac:dyDescent="0.3">
      <c r="C267" s="6" t="s">
        <v>4139</v>
      </c>
      <c r="D267" s="3">
        <v>4269978408</v>
      </c>
    </row>
    <row r="268" spans="3:4" x14ac:dyDescent="0.3">
      <c r="C268" s="5" t="s">
        <v>3141</v>
      </c>
      <c r="D268" s="3"/>
    </row>
    <row r="269" spans="3:4" x14ac:dyDescent="0.3">
      <c r="C269" s="6" t="s">
        <v>4140</v>
      </c>
      <c r="D269" s="3">
        <v>4610379756</v>
      </c>
    </row>
    <row r="270" spans="3:4" x14ac:dyDescent="0.3">
      <c r="C270" s="5" t="s">
        <v>3142</v>
      </c>
      <c r="D270" s="3"/>
    </row>
    <row r="271" spans="3:4" x14ac:dyDescent="0.3">
      <c r="C271" s="6" t="s">
        <v>4141</v>
      </c>
      <c r="D271" s="3">
        <v>5181207750</v>
      </c>
    </row>
    <row r="272" spans="3:4" x14ac:dyDescent="0.3">
      <c r="C272" s="5" t="s">
        <v>3143</v>
      </c>
      <c r="D272" s="3"/>
    </row>
    <row r="273" spans="3:4" x14ac:dyDescent="0.3">
      <c r="C273" s="6" t="s">
        <v>4142</v>
      </c>
      <c r="D273" s="3">
        <v>4267530372</v>
      </c>
    </row>
    <row r="274" spans="3:4" x14ac:dyDescent="0.3">
      <c r="C274" s="5" t="s">
        <v>3144</v>
      </c>
      <c r="D274" s="3"/>
    </row>
    <row r="275" spans="3:4" x14ac:dyDescent="0.3">
      <c r="C275" s="6" t="s">
        <v>4143</v>
      </c>
      <c r="D275" s="3">
        <v>4501938342</v>
      </c>
    </row>
    <row r="276" spans="3:4" x14ac:dyDescent="0.3">
      <c r="C276" s="5" t="s">
        <v>3145</v>
      </c>
      <c r="D276" s="3"/>
    </row>
    <row r="277" spans="3:4" x14ac:dyDescent="0.3">
      <c r="C277" s="6" t="s">
        <v>4144</v>
      </c>
      <c r="D277" s="3">
        <v>5063272233</v>
      </c>
    </row>
    <row r="278" spans="3:4" x14ac:dyDescent="0.3">
      <c r="C278" s="5" t="s">
        <v>3146</v>
      </c>
      <c r="D278" s="3"/>
    </row>
    <row r="279" spans="3:4" x14ac:dyDescent="0.3">
      <c r="C279" s="6" t="s">
        <v>4145</v>
      </c>
      <c r="D279" s="3">
        <v>3650416868</v>
      </c>
    </row>
    <row r="280" spans="3:4" x14ac:dyDescent="0.3">
      <c r="C280" s="5" t="s">
        <v>3147</v>
      </c>
      <c r="D280" s="3"/>
    </row>
    <row r="281" spans="3:4" x14ac:dyDescent="0.3">
      <c r="C281" s="6" t="s">
        <v>4146</v>
      </c>
      <c r="D281" s="3">
        <v>3067624200</v>
      </c>
    </row>
    <row r="282" spans="3:4" x14ac:dyDescent="0.3">
      <c r="C282" s="5" t="s">
        <v>3148</v>
      </c>
      <c r="D282" s="3"/>
    </row>
    <row r="283" spans="3:4" x14ac:dyDescent="0.3">
      <c r="C283" s="6" t="s">
        <v>4147</v>
      </c>
      <c r="D283" s="3">
        <v>4255629074</v>
      </c>
    </row>
    <row r="284" spans="3:4" x14ac:dyDescent="0.3">
      <c r="C284" s="5" t="s">
        <v>3149</v>
      </c>
      <c r="D284" s="3"/>
    </row>
    <row r="285" spans="3:4" x14ac:dyDescent="0.3">
      <c r="C285" s="6" t="s">
        <v>4148</v>
      </c>
      <c r="D285" s="3">
        <v>3645664488</v>
      </c>
    </row>
    <row r="286" spans="3:4" x14ac:dyDescent="0.3">
      <c r="C286" s="5" t="s">
        <v>3150</v>
      </c>
      <c r="D286" s="3"/>
    </row>
    <row r="287" spans="3:4" x14ac:dyDescent="0.3">
      <c r="C287" s="6" t="s">
        <v>4149</v>
      </c>
      <c r="D287" s="3">
        <v>5119137870</v>
      </c>
    </row>
    <row r="288" spans="3:4" x14ac:dyDescent="0.3">
      <c r="C288" s="5" t="s">
        <v>3151</v>
      </c>
      <c r="D288" s="3"/>
    </row>
    <row r="289" spans="3:4" x14ac:dyDescent="0.3">
      <c r="C289" s="6" t="s">
        <v>4150</v>
      </c>
      <c r="D289" s="3">
        <v>4559431206</v>
      </c>
    </row>
    <row r="290" spans="3:4" x14ac:dyDescent="0.3">
      <c r="C290" s="5" t="s">
        <v>3152</v>
      </c>
      <c r="D290" s="3"/>
    </row>
    <row r="291" spans="3:4" x14ac:dyDescent="0.3">
      <c r="C291" s="6" t="s">
        <v>4151</v>
      </c>
      <c r="D291" s="3">
        <v>3198013860</v>
      </c>
    </row>
    <row r="292" spans="3:4" x14ac:dyDescent="0.3">
      <c r="C292" s="5" t="s">
        <v>3153</v>
      </c>
      <c r="D292" s="3"/>
    </row>
    <row r="293" spans="3:4" x14ac:dyDescent="0.3">
      <c r="C293" s="6" t="s">
        <v>4152</v>
      </c>
      <c r="D293" s="3">
        <v>4726216146</v>
      </c>
    </row>
    <row r="294" spans="3:4" x14ac:dyDescent="0.3">
      <c r="C294" s="5" t="s">
        <v>3154</v>
      </c>
      <c r="D294" s="3"/>
    </row>
    <row r="295" spans="3:4" x14ac:dyDescent="0.3">
      <c r="C295" s="6" t="s">
        <v>4153</v>
      </c>
      <c r="D295" s="3">
        <v>4740455797</v>
      </c>
    </row>
    <row r="296" spans="3:4" x14ac:dyDescent="0.3">
      <c r="C296" s="5" t="s">
        <v>3155</v>
      </c>
      <c r="D296" s="3"/>
    </row>
    <row r="297" spans="3:4" x14ac:dyDescent="0.3">
      <c r="C297" s="6" t="s">
        <v>4154</v>
      </c>
      <c r="D297" s="3">
        <v>4758840285</v>
      </c>
    </row>
    <row r="298" spans="3:4" x14ac:dyDescent="0.3">
      <c r="C298" s="5" t="s">
        <v>3156</v>
      </c>
      <c r="D298" s="3"/>
    </row>
    <row r="299" spans="3:4" x14ac:dyDescent="0.3">
      <c r="C299" s="6" t="s">
        <v>4155</v>
      </c>
      <c r="D299" s="3">
        <v>2726388124</v>
      </c>
    </row>
    <row r="300" spans="3:4" x14ac:dyDescent="0.3">
      <c r="C300" s="5" t="s">
        <v>3157</v>
      </c>
      <c r="D300" s="3"/>
    </row>
    <row r="301" spans="3:4" x14ac:dyDescent="0.3">
      <c r="C301" s="6" t="s">
        <v>4156</v>
      </c>
      <c r="D301" s="3">
        <v>3156235312</v>
      </c>
    </row>
    <row r="302" spans="3:4" x14ac:dyDescent="0.3">
      <c r="C302" s="5" t="s">
        <v>3158</v>
      </c>
      <c r="D302" s="3"/>
    </row>
    <row r="303" spans="3:4" x14ac:dyDescent="0.3">
      <c r="C303" s="6" t="s">
        <v>4157</v>
      </c>
      <c r="D303" s="3">
        <v>5217153480</v>
      </c>
    </row>
    <row r="304" spans="3:4" x14ac:dyDescent="0.3">
      <c r="C304" s="5" t="s">
        <v>3159</v>
      </c>
      <c r="D304" s="3"/>
    </row>
    <row r="305" spans="3:4" x14ac:dyDescent="0.3">
      <c r="C305" s="6" t="s">
        <v>4158</v>
      </c>
      <c r="D305" s="3">
        <v>4980910493</v>
      </c>
    </row>
    <row r="306" spans="3:4" x14ac:dyDescent="0.3">
      <c r="C306" s="5" t="s">
        <v>3160</v>
      </c>
      <c r="D306" s="3"/>
    </row>
    <row r="307" spans="3:4" x14ac:dyDescent="0.3">
      <c r="C307" s="6" t="s">
        <v>4159</v>
      </c>
      <c r="D307" s="3">
        <v>4009111632</v>
      </c>
    </row>
    <row r="308" spans="3:4" x14ac:dyDescent="0.3">
      <c r="C308" s="5" t="s">
        <v>3161</v>
      </c>
      <c r="D308" s="3"/>
    </row>
    <row r="309" spans="3:4" x14ac:dyDescent="0.3">
      <c r="C309" s="6" t="s">
        <v>4160</v>
      </c>
      <c r="D309" s="3">
        <v>5885691336</v>
      </c>
    </row>
    <row r="310" spans="3:4" x14ac:dyDescent="0.3">
      <c r="C310" s="5" t="s">
        <v>3162</v>
      </c>
      <c r="D310" s="3"/>
    </row>
    <row r="311" spans="3:4" x14ac:dyDescent="0.3">
      <c r="C311" s="6" t="s">
        <v>4161</v>
      </c>
      <c r="D311" s="3">
        <v>3785816782</v>
      </c>
    </row>
    <row r="312" spans="3:4" x14ac:dyDescent="0.3">
      <c r="C312" s="5" t="s">
        <v>3163</v>
      </c>
      <c r="D312" s="3"/>
    </row>
    <row r="313" spans="3:4" x14ac:dyDescent="0.3">
      <c r="C313" s="6" t="s">
        <v>4162</v>
      </c>
      <c r="D313" s="3">
        <v>4784928732</v>
      </c>
    </row>
    <row r="314" spans="3:4" x14ac:dyDescent="0.3">
      <c r="C314" s="5" t="s">
        <v>3164</v>
      </c>
      <c r="D314" s="3"/>
    </row>
    <row r="315" spans="3:4" x14ac:dyDescent="0.3">
      <c r="C315" s="6" t="s">
        <v>4163</v>
      </c>
      <c r="D315" s="3">
        <v>5449628919</v>
      </c>
    </row>
    <row r="316" spans="3:4" x14ac:dyDescent="0.3">
      <c r="C316" s="5" t="s">
        <v>3165</v>
      </c>
      <c r="D316" s="3"/>
    </row>
    <row r="317" spans="3:4" x14ac:dyDescent="0.3">
      <c r="C317" s="6" t="s">
        <v>4164</v>
      </c>
      <c r="D317" s="3">
        <v>4683869816</v>
      </c>
    </row>
    <row r="318" spans="3:4" x14ac:dyDescent="0.3">
      <c r="C318" s="5" t="s">
        <v>3166</v>
      </c>
      <c r="D318" s="3"/>
    </row>
    <row r="319" spans="3:4" x14ac:dyDescent="0.3">
      <c r="C319" s="6" t="s">
        <v>4165</v>
      </c>
      <c r="D319" s="3">
        <v>2980559134</v>
      </c>
    </row>
    <row r="320" spans="3:4" x14ac:dyDescent="0.3">
      <c r="C320" s="5" t="s">
        <v>3167</v>
      </c>
      <c r="D320" s="3"/>
    </row>
    <row r="321" spans="3:4" x14ac:dyDescent="0.3">
      <c r="C321" s="6" t="s">
        <v>4166</v>
      </c>
      <c r="D321" s="3">
        <v>5991288636</v>
      </c>
    </row>
    <row r="322" spans="3:4" x14ac:dyDescent="0.3">
      <c r="C322" s="5" t="s">
        <v>3168</v>
      </c>
      <c r="D322" s="3"/>
    </row>
    <row r="323" spans="3:4" x14ac:dyDescent="0.3">
      <c r="C323" s="6" t="s">
        <v>4167</v>
      </c>
      <c r="D323" s="3">
        <v>5843618910</v>
      </c>
    </row>
    <row r="324" spans="3:4" x14ac:dyDescent="0.3">
      <c r="C324" s="5" t="s">
        <v>3169</v>
      </c>
      <c r="D324" s="3"/>
    </row>
    <row r="325" spans="3:4" x14ac:dyDescent="0.3">
      <c r="C325" s="6" t="s">
        <v>4168</v>
      </c>
      <c r="D325" s="3">
        <v>5185120520</v>
      </c>
    </row>
    <row r="326" spans="3:4" x14ac:dyDescent="0.3">
      <c r="C326" s="5" t="s">
        <v>3170</v>
      </c>
      <c r="D326" s="3"/>
    </row>
    <row r="327" spans="3:4" x14ac:dyDescent="0.3">
      <c r="C327" s="6" t="s">
        <v>4169</v>
      </c>
      <c r="D327" s="3">
        <v>4661167910</v>
      </c>
    </row>
    <row r="328" spans="3:4" x14ac:dyDescent="0.3">
      <c r="C328" s="5" t="s">
        <v>3171</v>
      </c>
      <c r="D328" s="3"/>
    </row>
    <row r="329" spans="3:4" x14ac:dyDescent="0.3">
      <c r="C329" s="6" t="s">
        <v>4170</v>
      </c>
      <c r="D329" s="3">
        <v>4775189160</v>
      </c>
    </row>
    <row r="330" spans="3:4" x14ac:dyDescent="0.3">
      <c r="C330" s="5" t="s">
        <v>3172</v>
      </c>
      <c r="D330" s="3"/>
    </row>
    <row r="331" spans="3:4" x14ac:dyDescent="0.3">
      <c r="C331" s="6" t="s">
        <v>4171</v>
      </c>
      <c r="D331" s="3">
        <v>6105609669</v>
      </c>
    </row>
    <row r="332" spans="3:4" x14ac:dyDescent="0.3">
      <c r="C332" s="5" t="s">
        <v>3173</v>
      </c>
      <c r="D332" s="3"/>
    </row>
    <row r="333" spans="3:4" x14ac:dyDescent="0.3">
      <c r="C333" s="6" t="s">
        <v>4172</v>
      </c>
      <c r="D333" s="3">
        <v>4927606233</v>
      </c>
    </row>
    <row r="334" spans="3:4" x14ac:dyDescent="0.3">
      <c r="C334" s="5" t="s">
        <v>3174</v>
      </c>
      <c r="D334" s="3"/>
    </row>
    <row r="335" spans="3:4" x14ac:dyDescent="0.3">
      <c r="C335" s="6" t="s">
        <v>4173</v>
      </c>
      <c r="D335" s="3">
        <v>4284298746</v>
      </c>
    </row>
    <row r="336" spans="3:4" x14ac:dyDescent="0.3">
      <c r="C336" s="5" t="s">
        <v>3175</v>
      </c>
      <c r="D336" s="3"/>
    </row>
    <row r="337" spans="3:4" x14ac:dyDescent="0.3">
      <c r="C337" s="6" t="s">
        <v>4174</v>
      </c>
      <c r="D337" s="3">
        <v>3785016870</v>
      </c>
    </row>
    <row r="338" spans="3:4" x14ac:dyDescent="0.3">
      <c r="C338" s="5" t="s">
        <v>3176</v>
      </c>
      <c r="D338" s="3"/>
    </row>
    <row r="339" spans="3:4" x14ac:dyDescent="0.3">
      <c r="C339" s="6" t="s">
        <v>4175</v>
      </c>
      <c r="D339" s="3">
        <v>5118687171</v>
      </c>
    </row>
    <row r="340" spans="3:4" x14ac:dyDescent="0.3">
      <c r="C340" s="5" t="s">
        <v>3177</v>
      </c>
      <c r="D340" s="3"/>
    </row>
    <row r="341" spans="3:4" x14ac:dyDescent="0.3">
      <c r="C341" s="6" t="s">
        <v>4176</v>
      </c>
      <c r="D341" s="3">
        <v>5520780636</v>
      </c>
    </row>
    <row r="342" spans="3:4" x14ac:dyDescent="0.3">
      <c r="C342" s="5" t="s">
        <v>3178</v>
      </c>
      <c r="D342" s="3"/>
    </row>
    <row r="343" spans="3:4" x14ac:dyDescent="0.3">
      <c r="C343" s="6" t="s">
        <v>4177</v>
      </c>
      <c r="D343" s="3">
        <v>5984414616</v>
      </c>
    </row>
    <row r="344" spans="3:4" x14ac:dyDescent="0.3">
      <c r="C344" s="5" t="s">
        <v>3179</v>
      </c>
      <c r="D344" s="3"/>
    </row>
    <row r="345" spans="3:4" x14ac:dyDescent="0.3">
      <c r="C345" s="6" t="s">
        <v>4178</v>
      </c>
      <c r="D345" s="3">
        <v>3050401480</v>
      </c>
    </row>
    <row r="346" spans="3:4" x14ac:dyDescent="0.3">
      <c r="C346" s="5" t="s">
        <v>3180</v>
      </c>
      <c r="D346" s="3"/>
    </row>
    <row r="347" spans="3:4" x14ac:dyDescent="0.3">
      <c r="C347" s="6" t="s">
        <v>4179</v>
      </c>
      <c r="D347" s="3">
        <v>5636322868</v>
      </c>
    </row>
    <row r="348" spans="3:4" x14ac:dyDescent="0.3">
      <c r="C348" s="5" t="s">
        <v>3181</v>
      </c>
      <c r="D348" s="3"/>
    </row>
    <row r="349" spans="3:4" x14ac:dyDescent="0.3">
      <c r="C349" s="6" t="s">
        <v>4180</v>
      </c>
      <c r="D349" s="3">
        <v>4302032064</v>
      </c>
    </row>
    <row r="350" spans="3:4" x14ac:dyDescent="0.3">
      <c r="C350" s="5" t="s">
        <v>3182</v>
      </c>
      <c r="D350" s="3"/>
    </row>
    <row r="351" spans="3:4" x14ac:dyDescent="0.3">
      <c r="C351" s="6" t="s">
        <v>4181</v>
      </c>
      <c r="D351" s="3">
        <v>4723004448</v>
      </c>
    </row>
    <row r="352" spans="3:4" x14ac:dyDescent="0.3">
      <c r="C352" s="5" t="s">
        <v>3183</v>
      </c>
      <c r="D352" s="3"/>
    </row>
    <row r="353" spans="3:4" x14ac:dyDescent="0.3">
      <c r="C353" s="6" t="s">
        <v>4182</v>
      </c>
      <c r="D353" s="3">
        <v>3822344028</v>
      </c>
    </row>
    <row r="354" spans="3:4" x14ac:dyDescent="0.3">
      <c r="C354" s="5" t="s">
        <v>3184</v>
      </c>
      <c r="D354" s="3"/>
    </row>
    <row r="355" spans="3:4" x14ac:dyDescent="0.3">
      <c r="C355" s="6" t="s">
        <v>4183</v>
      </c>
      <c r="D355" s="3">
        <v>5851659402</v>
      </c>
    </row>
    <row r="356" spans="3:4" x14ac:dyDescent="0.3">
      <c r="C356" s="5" t="s">
        <v>3185</v>
      </c>
      <c r="D356" s="3"/>
    </row>
    <row r="357" spans="3:4" x14ac:dyDescent="0.3">
      <c r="C357" s="6" t="s">
        <v>4184</v>
      </c>
      <c r="D357" s="3">
        <v>5002155648</v>
      </c>
    </row>
    <row r="358" spans="3:4" x14ac:dyDescent="0.3">
      <c r="C358" s="5" t="s">
        <v>3186</v>
      </c>
      <c r="D358" s="3"/>
    </row>
    <row r="359" spans="3:4" x14ac:dyDescent="0.3">
      <c r="C359" s="6" t="s">
        <v>4185</v>
      </c>
      <c r="D359" s="3">
        <v>6134037138</v>
      </c>
    </row>
    <row r="360" spans="3:4" x14ac:dyDescent="0.3">
      <c r="C360" s="5" t="s">
        <v>3187</v>
      </c>
      <c r="D360" s="3"/>
    </row>
    <row r="361" spans="3:4" x14ac:dyDescent="0.3">
      <c r="C361" s="6" t="s">
        <v>4186</v>
      </c>
      <c r="D361" s="3">
        <v>4992562816</v>
      </c>
    </row>
    <row r="362" spans="3:4" x14ac:dyDescent="0.3">
      <c r="C362" s="5" t="s">
        <v>3188</v>
      </c>
      <c r="D362" s="3"/>
    </row>
    <row r="363" spans="3:4" x14ac:dyDescent="0.3">
      <c r="C363" s="6" t="s">
        <v>4187</v>
      </c>
      <c r="D363" s="3">
        <v>5679759093</v>
      </c>
    </row>
    <row r="364" spans="3:4" x14ac:dyDescent="0.3">
      <c r="C364" s="5" t="s">
        <v>3189</v>
      </c>
      <c r="D364" s="3"/>
    </row>
    <row r="365" spans="3:4" x14ac:dyDescent="0.3">
      <c r="C365" s="6" t="s">
        <v>4188</v>
      </c>
      <c r="D365" s="3">
        <v>3830313648</v>
      </c>
    </row>
    <row r="366" spans="3:4" x14ac:dyDescent="0.3">
      <c r="C366" s="5" t="s">
        <v>3190</v>
      </c>
      <c r="D366" s="3"/>
    </row>
    <row r="367" spans="3:4" x14ac:dyDescent="0.3">
      <c r="C367" s="6" t="s">
        <v>4189</v>
      </c>
      <c r="D367" s="3">
        <v>6335603676</v>
      </c>
    </row>
    <row r="368" spans="3:4" x14ac:dyDescent="0.3">
      <c r="C368" s="5" t="s">
        <v>3191</v>
      </c>
      <c r="D368" s="3"/>
    </row>
    <row r="369" spans="3:4" x14ac:dyDescent="0.3">
      <c r="C369" s="6" t="s">
        <v>4190</v>
      </c>
      <c r="D369" s="3">
        <v>4374089919</v>
      </c>
    </row>
    <row r="370" spans="3:4" x14ac:dyDescent="0.3">
      <c r="C370" s="5" t="s">
        <v>3192</v>
      </c>
      <c r="D370" s="3"/>
    </row>
    <row r="371" spans="3:4" x14ac:dyDescent="0.3">
      <c r="C371" s="6" t="s">
        <v>4191</v>
      </c>
      <c r="D371" s="3">
        <v>4072035240</v>
      </c>
    </row>
    <row r="372" spans="3:4" x14ac:dyDescent="0.3">
      <c r="C372" s="5" t="s">
        <v>3193</v>
      </c>
      <c r="D372" s="3"/>
    </row>
    <row r="373" spans="3:4" x14ac:dyDescent="0.3">
      <c r="C373" s="6" t="s">
        <v>4192</v>
      </c>
      <c r="D373" s="3">
        <v>4836318708</v>
      </c>
    </row>
    <row r="374" spans="3:4" x14ac:dyDescent="0.3">
      <c r="C374" s="5" t="s">
        <v>3194</v>
      </c>
      <c r="D374" s="3"/>
    </row>
    <row r="375" spans="3:4" x14ac:dyDescent="0.3">
      <c r="C375" s="6" t="s">
        <v>4193</v>
      </c>
      <c r="D375" s="3">
        <v>3019981560</v>
      </c>
    </row>
    <row r="376" spans="3:4" x14ac:dyDescent="0.3">
      <c r="C376" s="5" t="s">
        <v>3195</v>
      </c>
      <c r="D376" s="3"/>
    </row>
    <row r="377" spans="3:4" x14ac:dyDescent="0.3">
      <c r="C377" s="6" t="s">
        <v>4194</v>
      </c>
      <c r="D377" s="3">
        <v>5368943272</v>
      </c>
    </row>
    <row r="378" spans="3:4" x14ac:dyDescent="0.3">
      <c r="C378" s="5" t="s">
        <v>3196</v>
      </c>
      <c r="D378" s="3"/>
    </row>
    <row r="379" spans="3:4" x14ac:dyDescent="0.3">
      <c r="C379" s="6" t="s">
        <v>4195</v>
      </c>
      <c r="D379" s="3">
        <v>5039149350</v>
      </c>
    </row>
    <row r="380" spans="3:4" x14ac:dyDescent="0.3">
      <c r="C380" s="5" t="s">
        <v>3197</v>
      </c>
      <c r="D380" s="3"/>
    </row>
    <row r="381" spans="3:4" x14ac:dyDescent="0.3">
      <c r="C381" s="6" t="s">
        <v>4196</v>
      </c>
      <c r="D381" s="3">
        <v>7337420322</v>
      </c>
    </row>
    <row r="382" spans="3:4" x14ac:dyDescent="0.3">
      <c r="C382" s="5" t="s">
        <v>3198</v>
      </c>
      <c r="D382" s="3"/>
    </row>
    <row r="383" spans="3:4" x14ac:dyDescent="0.3">
      <c r="C383" s="6" t="s">
        <v>4197</v>
      </c>
      <c r="D383" s="3">
        <v>4774997108</v>
      </c>
    </row>
    <row r="384" spans="3:4" x14ac:dyDescent="0.3">
      <c r="C384" s="5" t="s">
        <v>3199</v>
      </c>
      <c r="D384" s="3"/>
    </row>
    <row r="385" spans="3:4" x14ac:dyDescent="0.3">
      <c r="C385" s="6" t="s">
        <v>4198</v>
      </c>
      <c r="D385" s="3">
        <v>5159154944</v>
      </c>
    </row>
    <row r="386" spans="3:4" x14ac:dyDescent="0.3">
      <c r="C386" s="5" t="s">
        <v>3200</v>
      </c>
      <c r="D386" s="3"/>
    </row>
    <row r="387" spans="3:4" x14ac:dyDescent="0.3">
      <c r="C387" s="6" t="s">
        <v>4199</v>
      </c>
      <c r="D387" s="3">
        <v>6529453480</v>
      </c>
    </row>
    <row r="388" spans="3:4" x14ac:dyDescent="0.3">
      <c r="C388" s="5" t="s">
        <v>3201</v>
      </c>
      <c r="D388" s="3"/>
    </row>
    <row r="389" spans="3:4" x14ac:dyDescent="0.3">
      <c r="C389" s="6" t="s">
        <v>4200</v>
      </c>
      <c r="D389" s="3">
        <v>3902699332</v>
      </c>
    </row>
    <row r="390" spans="3:4" x14ac:dyDescent="0.3">
      <c r="C390" s="5" t="s">
        <v>3202</v>
      </c>
      <c r="D390" s="3"/>
    </row>
    <row r="391" spans="3:4" x14ac:dyDescent="0.3">
      <c r="C391" s="6" t="s">
        <v>4201</v>
      </c>
      <c r="D391" s="3">
        <v>6195805098</v>
      </c>
    </row>
    <row r="392" spans="3:4" x14ac:dyDescent="0.3">
      <c r="C392" s="5" t="s">
        <v>3203</v>
      </c>
      <c r="D392" s="3"/>
    </row>
    <row r="393" spans="3:4" x14ac:dyDescent="0.3">
      <c r="C393" s="6" t="s">
        <v>4202</v>
      </c>
      <c r="D393" s="3">
        <v>5281694325</v>
      </c>
    </row>
    <row r="394" spans="3:4" x14ac:dyDescent="0.3">
      <c r="C394" s="5" t="s">
        <v>3204</v>
      </c>
      <c r="D394" s="3"/>
    </row>
    <row r="395" spans="3:4" x14ac:dyDescent="0.3">
      <c r="C395" s="6" t="s">
        <v>4203</v>
      </c>
      <c r="D395" s="3">
        <v>5030717925</v>
      </c>
    </row>
    <row r="396" spans="3:4" x14ac:dyDescent="0.3">
      <c r="C396" s="5" t="s">
        <v>3205</v>
      </c>
      <c r="D396" s="3"/>
    </row>
    <row r="397" spans="3:4" x14ac:dyDescent="0.3">
      <c r="C397" s="6" t="s">
        <v>4204</v>
      </c>
      <c r="D397" s="3">
        <v>6160062048</v>
      </c>
    </row>
    <row r="398" spans="3:4" x14ac:dyDescent="0.3">
      <c r="C398" s="5" t="s">
        <v>3206</v>
      </c>
      <c r="D398" s="3"/>
    </row>
    <row r="399" spans="3:4" x14ac:dyDescent="0.3">
      <c r="C399" s="6" t="s">
        <v>4205</v>
      </c>
      <c r="D399" s="3">
        <v>6068354820</v>
      </c>
    </row>
    <row r="400" spans="3:4" x14ac:dyDescent="0.3">
      <c r="C400" s="5" t="s">
        <v>3207</v>
      </c>
      <c r="D400" s="3"/>
    </row>
    <row r="401" spans="3:4" x14ac:dyDescent="0.3">
      <c r="C401" s="6" t="s">
        <v>4206</v>
      </c>
      <c r="D401" s="3">
        <v>4189565046</v>
      </c>
    </row>
    <row r="402" spans="3:4" x14ac:dyDescent="0.3">
      <c r="C402" s="5" t="s">
        <v>3208</v>
      </c>
      <c r="D402" s="3"/>
    </row>
    <row r="403" spans="3:4" x14ac:dyDescent="0.3">
      <c r="C403" s="6" t="s">
        <v>4207</v>
      </c>
      <c r="D403" s="3">
        <v>3932628375</v>
      </c>
    </row>
    <row r="404" spans="3:4" x14ac:dyDescent="0.3">
      <c r="C404" s="5" t="s">
        <v>3209</v>
      </c>
      <c r="D404" s="3"/>
    </row>
    <row r="405" spans="3:4" x14ac:dyDescent="0.3">
      <c r="C405" s="6" t="s">
        <v>4208</v>
      </c>
      <c r="D405" s="3">
        <v>2806037778</v>
      </c>
    </row>
    <row r="406" spans="3:4" x14ac:dyDescent="0.3">
      <c r="C406" s="5" t="s">
        <v>3210</v>
      </c>
      <c r="D406" s="3"/>
    </row>
    <row r="407" spans="3:4" x14ac:dyDescent="0.3">
      <c r="C407" s="6" t="s">
        <v>4209</v>
      </c>
      <c r="D407" s="3">
        <v>4919921432</v>
      </c>
    </row>
    <row r="408" spans="3:4" x14ac:dyDescent="0.3">
      <c r="C408" s="5" t="s">
        <v>3211</v>
      </c>
      <c r="D408" s="3"/>
    </row>
    <row r="409" spans="3:4" x14ac:dyDescent="0.3">
      <c r="C409" s="6" t="s">
        <v>4210</v>
      </c>
      <c r="D409" s="3">
        <v>4290160800</v>
      </c>
    </row>
    <row r="410" spans="3:4" x14ac:dyDescent="0.3">
      <c r="C410" s="5" t="s">
        <v>3212</v>
      </c>
      <c r="D410" s="3"/>
    </row>
    <row r="411" spans="3:4" x14ac:dyDescent="0.3">
      <c r="C411" s="6" t="s">
        <v>4211</v>
      </c>
      <c r="D411" s="3">
        <v>5803258905</v>
      </c>
    </row>
    <row r="412" spans="3:4" x14ac:dyDescent="0.3">
      <c r="C412" s="5" t="s">
        <v>3213</v>
      </c>
      <c r="D412" s="3"/>
    </row>
    <row r="413" spans="3:4" x14ac:dyDescent="0.3">
      <c r="C413" s="6" t="s">
        <v>4212</v>
      </c>
      <c r="D413" s="3">
        <v>5163502725</v>
      </c>
    </row>
    <row r="414" spans="3:4" x14ac:dyDescent="0.3">
      <c r="C414" s="5" t="s">
        <v>3214</v>
      </c>
      <c r="D414" s="3"/>
    </row>
    <row r="415" spans="3:4" x14ac:dyDescent="0.3">
      <c r="C415" s="6" t="s">
        <v>4213</v>
      </c>
      <c r="D415" s="3">
        <v>5855307809</v>
      </c>
    </row>
    <row r="416" spans="3:4" x14ac:dyDescent="0.3">
      <c r="C416" s="5" t="s">
        <v>3215</v>
      </c>
      <c r="D416" s="3"/>
    </row>
    <row r="417" spans="3:4" x14ac:dyDescent="0.3">
      <c r="C417" s="6" t="s">
        <v>4214</v>
      </c>
      <c r="D417" s="3">
        <v>3912313456</v>
      </c>
    </row>
    <row r="418" spans="3:4" x14ac:dyDescent="0.3">
      <c r="C418" s="5" t="s">
        <v>3216</v>
      </c>
      <c r="D418" s="3"/>
    </row>
    <row r="419" spans="3:4" x14ac:dyDescent="0.3">
      <c r="C419" s="6" t="s">
        <v>4215</v>
      </c>
      <c r="D419" s="3">
        <v>4041623760</v>
      </c>
    </row>
    <row r="420" spans="3:4" x14ac:dyDescent="0.3">
      <c r="C420" s="5" t="s">
        <v>3217</v>
      </c>
      <c r="D420" s="3"/>
    </row>
    <row r="421" spans="3:4" x14ac:dyDescent="0.3">
      <c r="C421" s="6" t="s">
        <v>4216</v>
      </c>
      <c r="D421" s="3">
        <v>6460426056</v>
      </c>
    </row>
    <row r="422" spans="3:4" x14ac:dyDescent="0.3">
      <c r="C422" s="5" t="s">
        <v>3218</v>
      </c>
      <c r="D422" s="3"/>
    </row>
    <row r="423" spans="3:4" x14ac:dyDescent="0.3">
      <c r="C423" s="6" t="s">
        <v>4217</v>
      </c>
      <c r="D423" s="3">
        <v>6412203036</v>
      </c>
    </row>
    <row r="424" spans="3:4" x14ac:dyDescent="0.3">
      <c r="C424" s="5" t="s">
        <v>3219</v>
      </c>
      <c r="D424" s="3"/>
    </row>
    <row r="425" spans="3:4" x14ac:dyDescent="0.3">
      <c r="C425" s="6" t="s">
        <v>4218</v>
      </c>
      <c r="D425" s="3">
        <v>6865438435</v>
      </c>
    </row>
    <row r="426" spans="3:4" x14ac:dyDescent="0.3">
      <c r="C426" s="5" t="s">
        <v>3220</v>
      </c>
      <c r="D426" s="3"/>
    </row>
    <row r="427" spans="3:4" x14ac:dyDescent="0.3">
      <c r="C427" s="6" t="s">
        <v>4219</v>
      </c>
      <c r="D427" s="3">
        <v>5850795470</v>
      </c>
    </row>
    <row r="428" spans="3:4" x14ac:dyDescent="0.3">
      <c r="C428" s="5" t="s">
        <v>3221</v>
      </c>
      <c r="D428" s="3"/>
    </row>
    <row r="429" spans="3:4" x14ac:dyDescent="0.3">
      <c r="C429" s="6" t="s">
        <v>4220</v>
      </c>
      <c r="D429" s="3">
        <v>4483018036</v>
      </c>
    </row>
    <row r="430" spans="3:4" x14ac:dyDescent="0.3">
      <c r="C430" s="5" t="s">
        <v>3222</v>
      </c>
      <c r="D430" s="3"/>
    </row>
    <row r="431" spans="3:4" x14ac:dyDescent="0.3">
      <c r="C431" s="6" t="s">
        <v>4221</v>
      </c>
      <c r="D431" s="3">
        <v>5271425229</v>
      </c>
    </row>
    <row r="432" spans="3:4" x14ac:dyDescent="0.3">
      <c r="C432" s="5" t="s">
        <v>3223</v>
      </c>
      <c r="D432" s="3"/>
    </row>
    <row r="433" spans="3:4" x14ac:dyDescent="0.3">
      <c r="C433" s="6" t="s">
        <v>4222</v>
      </c>
      <c r="D433" s="3">
        <v>6328105673</v>
      </c>
    </row>
    <row r="434" spans="3:4" x14ac:dyDescent="0.3">
      <c r="C434" s="5" t="s">
        <v>3224</v>
      </c>
      <c r="D434" s="3"/>
    </row>
    <row r="435" spans="3:4" x14ac:dyDescent="0.3">
      <c r="C435" s="6" t="s">
        <v>4223</v>
      </c>
      <c r="D435" s="3">
        <v>5792363910</v>
      </c>
    </row>
    <row r="436" spans="3:4" x14ac:dyDescent="0.3">
      <c r="C436" s="5" t="s">
        <v>3225</v>
      </c>
      <c r="D436" s="3"/>
    </row>
    <row r="437" spans="3:4" x14ac:dyDescent="0.3">
      <c r="C437" s="6" t="s">
        <v>4224</v>
      </c>
      <c r="D437" s="3">
        <v>5286770770</v>
      </c>
    </row>
    <row r="438" spans="3:4" x14ac:dyDescent="0.3">
      <c r="C438" s="5" t="s">
        <v>3226</v>
      </c>
      <c r="D438" s="3"/>
    </row>
    <row r="439" spans="3:4" x14ac:dyDescent="0.3">
      <c r="C439" s="6" t="s">
        <v>4225</v>
      </c>
      <c r="D439" s="3">
        <v>4018707009</v>
      </c>
    </row>
    <row r="440" spans="3:4" x14ac:dyDescent="0.3">
      <c r="C440" s="5" t="s">
        <v>3227</v>
      </c>
      <c r="D440" s="3"/>
    </row>
    <row r="441" spans="3:4" x14ac:dyDescent="0.3">
      <c r="C441" s="6" t="s">
        <v>4226</v>
      </c>
      <c r="D441" s="3">
        <v>4324583744</v>
      </c>
    </row>
    <row r="442" spans="3:4" x14ac:dyDescent="0.3">
      <c r="C442" s="5" t="s">
        <v>3228</v>
      </c>
      <c r="D442" s="3"/>
    </row>
    <row r="443" spans="3:4" x14ac:dyDescent="0.3">
      <c r="C443" s="6" t="s">
        <v>4227</v>
      </c>
      <c r="D443" s="3">
        <v>5511602421</v>
      </c>
    </row>
    <row r="444" spans="3:4" x14ac:dyDescent="0.3">
      <c r="C444" s="5" t="s">
        <v>3229</v>
      </c>
      <c r="D444" s="3"/>
    </row>
    <row r="445" spans="3:4" x14ac:dyDescent="0.3">
      <c r="C445" s="6" t="s">
        <v>4228</v>
      </c>
      <c r="D445" s="3">
        <v>4988094272</v>
      </c>
    </row>
    <row r="446" spans="3:4" x14ac:dyDescent="0.3">
      <c r="C446" s="5" t="s">
        <v>3230</v>
      </c>
      <c r="D446" s="3"/>
    </row>
    <row r="447" spans="3:4" x14ac:dyDescent="0.3">
      <c r="C447" s="6" t="s">
        <v>4229</v>
      </c>
      <c r="D447" s="3">
        <v>5840307214</v>
      </c>
    </row>
    <row r="448" spans="3:4" x14ac:dyDescent="0.3">
      <c r="C448" s="5" t="s">
        <v>3231</v>
      </c>
      <c r="D448" s="3"/>
    </row>
    <row r="449" spans="3:4" x14ac:dyDescent="0.3">
      <c r="C449" s="6" t="s">
        <v>4230</v>
      </c>
      <c r="D449" s="3">
        <v>5803292244</v>
      </c>
    </row>
    <row r="450" spans="3:4" x14ac:dyDescent="0.3">
      <c r="C450" s="5" t="s">
        <v>3232</v>
      </c>
      <c r="D450" s="3"/>
    </row>
    <row r="451" spans="3:4" x14ac:dyDescent="0.3">
      <c r="C451" s="6" t="s">
        <v>4231</v>
      </c>
      <c r="D451" s="3">
        <v>7187225570</v>
      </c>
    </row>
    <row r="452" spans="3:4" x14ac:dyDescent="0.3">
      <c r="C452" s="5" t="s">
        <v>3233</v>
      </c>
      <c r="D452" s="3"/>
    </row>
    <row r="453" spans="3:4" x14ac:dyDescent="0.3">
      <c r="C453" s="6" t="s">
        <v>4232</v>
      </c>
      <c r="D453" s="3">
        <v>5569361118</v>
      </c>
    </row>
    <row r="454" spans="3:4" x14ac:dyDescent="0.3">
      <c r="C454" s="5" t="s">
        <v>3234</v>
      </c>
      <c r="D454" s="3"/>
    </row>
    <row r="455" spans="3:4" x14ac:dyDescent="0.3">
      <c r="C455" s="6" t="s">
        <v>4233</v>
      </c>
      <c r="D455" s="3">
        <v>8361976014</v>
      </c>
    </row>
    <row r="456" spans="3:4" x14ac:dyDescent="0.3">
      <c r="C456" s="5" t="s">
        <v>3235</v>
      </c>
      <c r="D456" s="3"/>
    </row>
    <row r="457" spans="3:4" x14ac:dyDescent="0.3">
      <c r="C457" s="6" t="s">
        <v>4234</v>
      </c>
      <c r="D457" s="3">
        <v>5704379748</v>
      </c>
    </row>
    <row r="458" spans="3:4" x14ac:dyDescent="0.3">
      <c r="C458" s="5" t="s">
        <v>3236</v>
      </c>
      <c r="D458" s="3"/>
    </row>
    <row r="459" spans="3:4" x14ac:dyDescent="0.3">
      <c r="C459" s="6" t="s">
        <v>4235</v>
      </c>
      <c r="D459" s="3">
        <v>3025009818</v>
      </c>
    </row>
    <row r="460" spans="3:4" x14ac:dyDescent="0.3">
      <c r="C460" s="5" t="s">
        <v>3237</v>
      </c>
      <c r="D460" s="3"/>
    </row>
    <row r="461" spans="3:4" x14ac:dyDescent="0.3">
      <c r="C461" s="6" t="s">
        <v>4236</v>
      </c>
      <c r="D461" s="3">
        <v>4987628130</v>
      </c>
    </row>
    <row r="462" spans="3:4" x14ac:dyDescent="0.3">
      <c r="C462" s="5" t="s">
        <v>3238</v>
      </c>
      <c r="D462" s="3"/>
    </row>
    <row r="463" spans="3:4" x14ac:dyDescent="0.3">
      <c r="C463" s="6" t="s">
        <v>4237</v>
      </c>
      <c r="D463" s="3">
        <v>2466689511</v>
      </c>
    </row>
    <row r="464" spans="3:4" x14ac:dyDescent="0.3">
      <c r="C464" s="5" t="s">
        <v>3239</v>
      </c>
      <c r="D464" s="3"/>
    </row>
    <row r="465" spans="3:4" x14ac:dyDescent="0.3">
      <c r="C465" s="6" t="s">
        <v>4238</v>
      </c>
      <c r="D465" s="3">
        <v>4529551892</v>
      </c>
    </row>
    <row r="466" spans="3:4" x14ac:dyDescent="0.3">
      <c r="C466" s="5" t="s">
        <v>3240</v>
      </c>
      <c r="D466" s="3"/>
    </row>
    <row r="467" spans="3:4" x14ac:dyDescent="0.3">
      <c r="C467" s="6" t="s">
        <v>4239</v>
      </c>
      <c r="D467" s="3">
        <v>8319522824</v>
      </c>
    </row>
    <row r="468" spans="3:4" x14ac:dyDescent="0.3">
      <c r="C468" s="5" t="s">
        <v>3241</v>
      </c>
      <c r="D468" s="3"/>
    </row>
    <row r="469" spans="3:4" x14ac:dyDescent="0.3">
      <c r="C469" s="6" t="s">
        <v>4240</v>
      </c>
      <c r="D469" s="3">
        <v>5065908012</v>
      </c>
    </row>
    <row r="470" spans="3:4" x14ac:dyDescent="0.3">
      <c r="C470" s="5" t="s">
        <v>3242</v>
      </c>
      <c r="D470" s="3"/>
    </row>
    <row r="471" spans="3:4" x14ac:dyDescent="0.3">
      <c r="C471" s="6" t="s">
        <v>4241</v>
      </c>
      <c r="D471" s="3">
        <v>5040229584</v>
      </c>
    </row>
    <row r="472" spans="3:4" x14ac:dyDescent="0.3">
      <c r="C472" s="5" t="s">
        <v>3243</v>
      </c>
      <c r="D472" s="3"/>
    </row>
    <row r="473" spans="3:4" x14ac:dyDescent="0.3">
      <c r="C473" s="6" t="s">
        <v>4242</v>
      </c>
      <c r="D473" s="3">
        <v>7657646112</v>
      </c>
    </row>
    <row r="474" spans="3:4" x14ac:dyDescent="0.3">
      <c r="C474" s="5" t="s">
        <v>3244</v>
      </c>
      <c r="D474" s="3"/>
    </row>
    <row r="475" spans="3:4" x14ac:dyDescent="0.3">
      <c r="C475" s="6" t="s">
        <v>4243</v>
      </c>
      <c r="D475" s="3">
        <v>5685693153</v>
      </c>
    </row>
    <row r="476" spans="3:4" x14ac:dyDescent="0.3">
      <c r="C476" s="5" t="s">
        <v>3245</v>
      </c>
      <c r="D476" s="3"/>
    </row>
    <row r="477" spans="3:4" x14ac:dyDescent="0.3">
      <c r="C477" s="6" t="s">
        <v>4244</v>
      </c>
      <c r="D477" s="3">
        <v>5687692200</v>
      </c>
    </row>
    <row r="478" spans="3:4" x14ac:dyDescent="0.3">
      <c r="C478" s="5" t="s">
        <v>3246</v>
      </c>
      <c r="D478" s="3"/>
    </row>
    <row r="479" spans="3:4" x14ac:dyDescent="0.3">
      <c r="C479" s="6" t="s">
        <v>4245</v>
      </c>
      <c r="D479" s="3">
        <v>6314602455</v>
      </c>
    </row>
    <row r="480" spans="3:4" x14ac:dyDescent="0.3">
      <c r="C480" s="5" t="s">
        <v>3247</v>
      </c>
      <c r="D480" s="3"/>
    </row>
    <row r="481" spans="3:4" x14ac:dyDescent="0.3">
      <c r="C481" s="6" t="s">
        <v>4246</v>
      </c>
      <c r="D481" s="3">
        <v>5335524900</v>
      </c>
    </row>
    <row r="482" spans="3:4" x14ac:dyDescent="0.3">
      <c r="C482" s="5" t="s">
        <v>3248</v>
      </c>
      <c r="D482" s="3"/>
    </row>
    <row r="483" spans="3:4" x14ac:dyDescent="0.3">
      <c r="C483" s="6" t="s">
        <v>4247</v>
      </c>
      <c r="D483" s="3">
        <v>6053561856</v>
      </c>
    </row>
    <row r="484" spans="3:4" x14ac:dyDescent="0.3">
      <c r="C484" s="5" t="s">
        <v>3249</v>
      </c>
      <c r="D484" s="3"/>
    </row>
    <row r="485" spans="3:4" x14ac:dyDescent="0.3">
      <c r="C485" s="6" t="s">
        <v>4248</v>
      </c>
      <c r="D485" s="3">
        <v>5621668444</v>
      </c>
    </row>
    <row r="486" spans="3:4" x14ac:dyDescent="0.3">
      <c r="C486" s="5" t="s">
        <v>3250</v>
      </c>
      <c r="D486" s="3"/>
    </row>
    <row r="487" spans="3:4" x14ac:dyDescent="0.3">
      <c r="C487" s="6" t="s">
        <v>4249</v>
      </c>
      <c r="D487" s="3">
        <v>6556383648</v>
      </c>
    </row>
    <row r="488" spans="3:4" x14ac:dyDescent="0.3">
      <c r="C488" s="5" t="s">
        <v>3251</v>
      </c>
      <c r="D488" s="3"/>
    </row>
    <row r="489" spans="3:4" x14ac:dyDescent="0.3">
      <c r="C489" s="6" t="s">
        <v>4250</v>
      </c>
      <c r="D489" s="3">
        <v>8269413720</v>
      </c>
    </row>
    <row r="490" spans="3:4" x14ac:dyDescent="0.3">
      <c r="C490" s="5" t="s">
        <v>3252</v>
      </c>
      <c r="D490" s="3"/>
    </row>
    <row r="491" spans="3:4" x14ac:dyDescent="0.3">
      <c r="C491" s="6" t="s">
        <v>4251</v>
      </c>
      <c r="D491" s="3">
        <v>6746296000</v>
      </c>
    </row>
    <row r="492" spans="3:4" x14ac:dyDescent="0.3">
      <c r="C492" s="5" t="s">
        <v>3253</v>
      </c>
      <c r="D492" s="3"/>
    </row>
    <row r="493" spans="3:4" x14ac:dyDescent="0.3">
      <c r="C493" s="6" t="s">
        <v>4252</v>
      </c>
      <c r="D493" s="3">
        <v>6467181088</v>
      </c>
    </row>
    <row r="494" spans="3:4" x14ac:dyDescent="0.3">
      <c r="C494" s="5" t="s">
        <v>3254</v>
      </c>
      <c r="D494" s="3"/>
    </row>
    <row r="495" spans="3:4" x14ac:dyDescent="0.3">
      <c r="C495" s="6" t="s">
        <v>4253</v>
      </c>
      <c r="D495" s="3">
        <v>5771529712</v>
      </c>
    </row>
    <row r="496" spans="3:4" x14ac:dyDescent="0.3">
      <c r="C496" s="5" t="s">
        <v>3255</v>
      </c>
      <c r="D496" s="3"/>
    </row>
    <row r="497" spans="3:4" x14ac:dyDescent="0.3">
      <c r="C497" s="6" t="s">
        <v>4254</v>
      </c>
      <c r="D497" s="3">
        <v>5387393048</v>
      </c>
    </row>
    <row r="498" spans="3:4" x14ac:dyDescent="0.3">
      <c r="C498" s="5" t="s">
        <v>3256</v>
      </c>
      <c r="D498" s="3"/>
    </row>
    <row r="499" spans="3:4" x14ac:dyDescent="0.3">
      <c r="C499" s="6" t="s">
        <v>4255</v>
      </c>
      <c r="D499" s="3">
        <v>4720882595</v>
      </c>
    </row>
    <row r="500" spans="3:4" x14ac:dyDescent="0.3">
      <c r="C500" s="5" t="s">
        <v>3257</v>
      </c>
      <c r="D500" s="3"/>
    </row>
    <row r="501" spans="3:4" x14ac:dyDescent="0.3">
      <c r="C501" s="6" t="s">
        <v>4256</v>
      </c>
      <c r="D501" s="3">
        <v>6708840350</v>
      </c>
    </row>
    <row r="502" spans="3:4" x14ac:dyDescent="0.3">
      <c r="C502" s="5" t="s">
        <v>3258</v>
      </c>
      <c r="D502" s="3"/>
    </row>
    <row r="503" spans="3:4" x14ac:dyDescent="0.3">
      <c r="C503" s="6" t="s">
        <v>4257</v>
      </c>
      <c r="D503" s="3">
        <v>8241831585</v>
      </c>
    </row>
    <row r="504" spans="3:4" x14ac:dyDescent="0.3">
      <c r="C504" s="5" t="s">
        <v>3259</v>
      </c>
      <c r="D504" s="3"/>
    </row>
    <row r="505" spans="3:4" x14ac:dyDescent="0.3">
      <c r="C505" s="6" t="s">
        <v>4258</v>
      </c>
      <c r="D505" s="3">
        <v>7037310910</v>
      </c>
    </row>
    <row r="506" spans="3:4" x14ac:dyDescent="0.3">
      <c r="C506" s="5" t="s">
        <v>3260</v>
      </c>
      <c r="D506" s="3"/>
    </row>
    <row r="507" spans="3:4" x14ac:dyDescent="0.3">
      <c r="C507" s="6" t="s">
        <v>4259</v>
      </c>
      <c r="D507" s="3">
        <v>5850372000</v>
      </c>
    </row>
    <row r="508" spans="3:4" x14ac:dyDescent="0.3">
      <c r="C508" s="5" t="s">
        <v>3261</v>
      </c>
      <c r="D508" s="3"/>
    </row>
    <row r="509" spans="3:4" x14ac:dyDescent="0.3">
      <c r="C509" s="6" t="s">
        <v>4260</v>
      </c>
      <c r="D509" s="3">
        <v>6677650206</v>
      </c>
    </row>
    <row r="510" spans="3:4" x14ac:dyDescent="0.3">
      <c r="C510" s="5" t="s">
        <v>3262</v>
      </c>
      <c r="D510" s="3"/>
    </row>
    <row r="511" spans="3:4" x14ac:dyDescent="0.3">
      <c r="C511" s="6" t="s">
        <v>4261</v>
      </c>
      <c r="D511" s="3">
        <v>7418697258</v>
      </c>
    </row>
    <row r="512" spans="3:4" x14ac:dyDescent="0.3">
      <c r="C512" s="5" t="s">
        <v>3263</v>
      </c>
      <c r="D512" s="3"/>
    </row>
    <row r="513" spans="3:4" x14ac:dyDescent="0.3">
      <c r="C513" s="6" t="s">
        <v>4262</v>
      </c>
      <c r="D513" s="3">
        <v>5676783403</v>
      </c>
    </row>
    <row r="514" spans="3:4" x14ac:dyDescent="0.3">
      <c r="C514" s="5" t="s">
        <v>3264</v>
      </c>
      <c r="D514" s="3"/>
    </row>
    <row r="515" spans="3:4" x14ac:dyDescent="0.3">
      <c r="C515" s="6" t="s">
        <v>4263</v>
      </c>
      <c r="D515" s="3">
        <v>7089414360</v>
      </c>
    </row>
    <row r="516" spans="3:4" x14ac:dyDescent="0.3">
      <c r="C516" s="5" t="s">
        <v>3265</v>
      </c>
      <c r="D516" s="3"/>
    </row>
    <row r="517" spans="3:4" x14ac:dyDescent="0.3">
      <c r="C517" s="6" t="s">
        <v>4264</v>
      </c>
      <c r="D517" s="3">
        <v>5800769920</v>
      </c>
    </row>
    <row r="518" spans="3:4" x14ac:dyDescent="0.3">
      <c r="C518" s="5" t="s">
        <v>3266</v>
      </c>
      <c r="D518" s="3"/>
    </row>
    <row r="519" spans="3:4" x14ac:dyDescent="0.3">
      <c r="C519" s="6" t="s">
        <v>4265</v>
      </c>
      <c r="D519" s="3">
        <v>6661073419</v>
      </c>
    </row>
    <row r="520" spans="3:4" x14ac:dyDescent="0.3">
      <c r="C520" s="5" t="s">
        <v>3267</v>
      </c>
      <c r="D520" s="3"/>
    </row>
    <row r="521" spans="3:4" x14ac:dyDescent="0.3">
      <c r="C521" s="6" t="s">
        <v>4266</v>
      </c>
      <c r="D521" s="3">
        <v>7393804495</v>
      </c>
    </row>
    <row r="522" spans="3:4" x14ac:dyDescent="0.3">
      <c r="C522" s="5" t="s">
        <v>3268</v>
      </c>
      <c r="D522" s="3"/>
    </row>
    <row r="523" spans="3:4" x14ac:dyDescent="0.3">
      <c r="C523" s="6" t="s">
        <v>4267</v>
      </c>
      <c r="D523" s="3">
        <v>6841522556</v>
      </c>
    </row>
    <row r="524" spans="3:4" x14ac:dyDescent="0.3">
      <c r="C524" s="5" t="s">
        <v>3269</v>
      </c>
      <c r="D524" s="3"/>
    </row>
    <row r="525" spans="3:4" x14ac:dyDescent="0.3">
      <c r="C525" s="6" t="s">
        <v>4268</v>
      </c>
      <c r="D525" s="3">
        <v>7907968068</v>
      </c>
    </row>
    <row r="526" spans="3:4" x14ac:dyDescent="0.3">
      <c r="C526" s="5" t="s">
        <v>3270</v>
      </c>
      <c r="D526" s="3"/>
    </row>
    <row r="527" spans="3:4" x14ac:dyDescent="0.3">
      <c r="C527" s="6" t="s">
        <v>4269</v>
      </c>
      <c r="D527" s="3">
        <v>5171768190</v>
      </c>
    </row>
    <row r="528" spans="3:4" x14ac:dyDescent="0.3">
      <c r="C528" s="5" t="s">
        <v>3271</v>
      </c>
      <c r="D528" s="3"/>
    </row>
    <row r="529" spans="3:4" x14ac:dyDescent="0.3">
      <c r="C529" s="6" t="s">
        <v>4270</v>
      </c>
      <c r="D529" s="3">
        <v>5870052000</v>
      </c>
    </row>
    <row r="530" spans="3:4" x14ac:dyDescent="0.3">
      <c r="C530" s="5" t="s">
        <v>3272</v>
      </c>
      <c r="D530" s="3"/>
    </row>
    <row r="531" spans="3:4" x14ac:dyDescent="0.3">
      <c r="C531" s="6" t="s">
        <v>4271</v>
      </c>
      <c r="D531" s="3">
        <v>5622951873</v>
      </c>
    </row>
    <row r="532" spans="3:4" x14ac:dyDescent="0.3">
      <c r="C532" s="5" t="s">
        <v>3273</v>
      </c>
      <c r="D532" s="3"/>
    </row>
    <row r="533" spans="3:4" x14ac:dyDescent="0.3">
      <c r="C533" s="6" t="s">
        <v>4272</v>
      </c>
      <c r="D533" s="3">
        <v>6088816628</v>
      </c>
    </row>
    <row r="534" spans="3:4" x14ac:dyDescent="0.3">
      <c r="C534" s="5" t="s">
        <v>3274</v>
      </c>
      <c r="D534" s="3"/>
    </row>
    <row r="535" spans="3:4" x14ac:dyDescent="0.3">
      <c r="C535" s="6" t="s">
        <v>4273</v>
      </c>
      <c r="D535" s="3">
        <v>6550440780</v>
      </c>
    </row>
    <row r="536" spans="3:4" x14ac:dyDescent="0.3">
      <c r="C536" s="5" t="s">
        <v>3275</v>
      </c>
      <c r="D536" s="3"/>
    </row>
    <row r="537" spans="3:4" x14ac:dyDescent="0.3">
      <c r="C537" s="6" t="s">
        <v>4274</v>
      </c>
      <c r="D537" s="3">
        <v>6343030080</v>
      </c>
    </row>
    <row r="538" spans="3:4" x14ac:dyDescent="0.3">
      <c r="C538" s="5" t="s">
        <v>3276</v>
      </c>
      <c r="D538" s="3"/>
    </row>
    <row r="539" spans="3:4" x14ac:dyDescent="0.3">
      <c r="C539" s="6" t="s">
        <v>4275</v>
      </c>
      <c r="D539" s="3">
        <v>4905640116</v>
      </c>
    </row>
    <row r="540" spans="3:4" x14ac:dyDescent="0.3">
      <c r="C540" s="5" t="s">
        <v>3277</v>
      </c>
      <c r="D540" s="3"/>
    </row>
    <row r="541" spans="3:4" x14ac:dyDescent="0.3">
      <c r="C541" s="6" t="s">
        <v>4276</v>
      </c>
      <c r="D541" s="3">
        <v>5879964930</v>
      </c>
    </row>
    <row r="542" spans="3:4" x14ac:dyDescent="0.3">
      <c r="C542" s="5" t="s">
        <v>3278</v>
      </c>
      <c r="D542" s="3"/>
    </row>
    <row r="543" spans="3:4" x14ac:dyDescent="0.3">
      <c r="C543" s="6" t="s">
        <v>4277</v>
      </c>
      <c r="D543" s="3">
        <v>7682136060</v>
      </c>
    </row>
    <row r="544" spans="3:4" x14ac:dyDescent="0.3">
      <c r="C544" s="5" t="s">
        <v>3279</v>
      </c>
      <c r="D544" s="3"/>
    </row>
    <row r="545" spans="3:4" x14ac:dyDescent="0.3">
      <c r="C545" s="6" t="s">
        <v>4278</v>
      </c>
      <c r="D545" s="3">
        <v>8674915460</v>
      </c>
    </row>
    <row r="546" spans="3:4" x14ac:dyDescent="0.3">
      <c r="C546" s="5" t="s">
        <v>3280</v>
      </c>
      <c r="D546" s="3"/>
    </row>
    <row r="547" spans="3:4" x14ac:dyDescent="0.3">
      <c r="C547" s="6" t="s">
        <v>4279</v>
      </c>
      <c r="D547" s="3">
        <v>5673555321</v>
      </c>
    </row>
    <row r="548" spans="3:4" x14ac:dyDescent="0.3">
      <c r="C548" s="5" t="s">
        <v>3281</v>
      </c>
      <c r="D548" s="3"/>
    </row>
    <row r="549" spans="3:4" x14ac:dyDescent="0.3">
      <c r="C549" s="6" t="s">
        <v>4280</v>
      </c>
      <c r="D549" s="3">
        <v>4564042164</v>
      </c>
    </row>
    <row r="550" spans="3:4" x14ac:dyDescent="0.3">
      <c r="C550" s="5" t="s">
        <v>3282</v>
      </c>
      <c r="D550" s="3"/>
    </row>
    <row r="551" spans="3:4" x14ac:dyDescent="0.3">
      <c r="C551" s="6" t="s">
        <v>4281</v>
      </c>
      <c r="D551" s="3">
        <v>6439952052</v>
      </c>
    </row>
    <row r="552" spans="3:4" x14ac:dyDescent="0.3">
      <c r="C552" s="5" t="s">
        <v>3283</v>
      </c>
      <c r="D552" s="3"/>
    </row>
    <row r="553" spans="3:4" x14ac:dyDescent="0.3">
      <c r="C553" s="6" t="s">
        <v>4282</v>
      </c>
      <c r="D553" s="3">
        <v>6214141800</v>
      </c>
    </row>
    <row r="554" spans="3:4" x14ac:dyDescent="0.3">
      <c r="C554" s="5" t="s">
        <v>3284</v>
      </c>
      <c r="D554" s="3"/>
    </row>
    <row r="555" spans="3:4" x14ac:dyDescent="0.3">
      <c r="C555" s="6" t="s">
        <v>4283</v>
      </c>
      <c r="D555" s="3">
        <v>6913447516</v>
      </c>
    </row>
    <row r="556" spans="3:4" x14ac:dyDescent="0.3">
      <c r="C556" s="5" t="s">
        <v>3285</v>
      </c>
      <c r="D556" s="3"/>
    </row>
    <row r="557" spans="3:4" x14ac:dyDescent="0.3">
      <c r="C557" s="6" t="s">
        <v>4284</v>
      </c>
      <c r="D557" s="3">
        <v>5689925568</v>
      </c>
    </row>
    <row r="558" spans="3:4" x14ac:dyDescent="0.3">
      <c r="C558" s="5" t="s">
        <v>3286</v>
      </c>
      <c r="D558" s="3"/>
    </row>
    <row r="559" spans="3:4" x14ac:dyDescent="0.3">
      <c r="C559" s="6" t="s">
        <v>4285</v>
      </c>
      <c r="D559" s="3">
        <v>5836986684</v>
      </c>
    </row>
    <row r="560" spans="3:4" x14ac:dyDescent="0.3">
      <c r="C560" s="5" t="s">
        <v>3287</v>
      </c>
      <c r="D560" s="3"/>
    </row>
    <row r="561" spans="3:4" x14ac:dyDescent="0.3">
      <c r="C561" s="6" t="s">
        <v>4286</v>
      </c>
      <c r="D561" s="3">
        <v>7593077806</v>
      </c>
    </row>
    <row r="562" spans="3:4" x14ac:dyDescent="0.3">
      <c r="C562" s="5" t="s">
        <v>3288</v>
      </c>
      <c r="D562" s="3"/>
    </row>
    <row r="563" spans="3:4" x14ac:dyDescent="0.3">
      <c r="C563" s="6" t="s">
        <v>4287</v>
      </c>
      <c r="D563" s="3">
        <v>7533688820</v>
      </c>
    </row>
    <row r="564" spans="3:4" x14ac:dyDescent="0.3">
      <c r="C564" s="5" t="s">
        <v>3289</v>
      </c>
      <c r="D564" s="3"/>
    </row>
    <row r="565" spans="3:4" x14ac:dyDescent="0.3">
      <c r="C565" s="6" t="s">
        <v>4288</v>
      </c>
      <c r="D565" s="3">
        <v>5994776528</v>
      </c>
    </row>
    <row r="566" spans="3:4" x14ac:dyDescent="0.3">
      <c r="C566" s="5" t="s">
        <v>3290</v>
      </c>
      <c r="D566" s="3"/>
    </row>
    <row r="567" spans="3:4" x14ac:dyDescent="0.3">
      <c r="C567" s="6" t="s">
        <v>4289</v>
      </c>
      <c r="D567" s="3">
        <v>7246268496</v>
      </c>
    </row>
    <row r="568" spans="3:4" x14ac:dyDescent="0.3">
      <c r="C568" s="5" t="s">
        <v>3291</v>
      </c>
      <c r="D568" s="3"/>
    </row>
    <row r="569" spans="3:4" x14ac:dyDescent="0.3">
      <c r="C569" s="6" t="s">
        <v>4290</v>
      </c>
      <c r="D569" s="3">
        <v>9134939724</v>
      </c>
    </row>
    <row r="570" spans="3:4" x14ac:dyDescent="0.3">
      <c r="C570" s="5" t="s">
        <v>3292</v>
      </c>
      <c r="D570" s="3"/>
    </row>
    <row r="571" spans="3:4" x14ac:dyDescent="0.3">
      <c r="C571" s="6" t="s">
        <v>4291</v>
      </c>
      <c r="D571" s="3">
        <v>6639697800</v>
      </c>
    </row>
    <row r="572" spans="3:4" x14ac:dyDescent="0.3">
      <c r="C572" s="5" t="s">
        <v>3293</v>
      </c>
      <c r="D572" s="3"/>
    </row>
    <row r="573" spans="3:4" x14ac:dyDescent="0.3">
      <c r="C573" s="6" t="s">
        <v>4292</v>
      </c>
      <c r="D573" s="3">
        <v>6918272164</v>
      </c>
    </row>
    <row r="574" spans="3:4" x14ac:dyDescent="0.3">
      <c r="C574" s="5" t="s">
        <v>3294</v>
      </c>
      <c r="D574" s="3"/>
    </row>
    <row r="575" spans="3:4" x14ac:dyDescent="0.3">
      <c r="C575" s="6" t="s">
        <v>4293</v>
      </c>
      <c r="D575" s="3">
        <v>4448927457</v>
      </c>
    </row>
    <row r="576" spans="3:4" x14ac:dyDescent="0.3">
      <c r="C576" s="5" t="s">
        <v>3295</v>
      </c>
      <c r="D576" s="3"/>
    </row>
    <row r="577" spans="3:4" x14ac:dyDescent="0.3">
      <c r="C577" s="6" t="s">
        <v>4294</v>
      </c>
      <c r="D577" s="3">
        <v>6404747112</v>
      </c>
    </row>
    <row r="578" spans="3:4" x14ac:dyDescent="0.3">
      <c r="C578" s="5" t="s">
        <v>3296</v>
      </c>
      <c r="D578" s="3"/>
    </row>
    <row r="579" spans="3:4" x14ac:dyDescent="0.3">
      <c r="C579" s="6" t="s">
        <v>4295</v>
      </c>
      <c r="D579" s="3">
        <v>4981277754</v>
      </c>
    </row>
    <row r="580" spans="3:4" x14ac:dyDescent="0.3">
      <c r="C580" s="5" t="s">
        <v>3297</v>
      </c>
      <c r="D580" s="3"/>
    </row>
    <row r="581" spans="3:4" x14ac:dyDescent="0.3">
      <c r="C581" s="6" t="s">
        <v>4296</v>
      </c>
      <c r="D581" s="3">
        <v>8994068280</v>
      </c>
    </row>
    <row r="582" spans="3:4" x14ac:dyDescent="0.3">
      <c r="C582" s="5" t="s">
        <v>3298</v>
      </c>
      <c r="D582" s="3"/>
    </row>
    <row r="583" spans="3:4" x14ac:dyDescent="0.3">
      <c r="C583" s="6" t="s">
        <v>4297</v>
      </c>
      <c r="D583" s="3">
        <v>7374257086</v>
      </c>
    </row>
    <row r="584" spans="3:4" x14ac:dyDescent="0.3">
      <c r="C584" s="5" t="s">
        <v>3299</v>
      </c>
      <c r="D584" s="3"/>
    </row>
    <row r="585" spans="3:4" x14ac:dyDescent="0.3">
      <c r="C585" s="6" t="s">
        <v>4298</v>
      </c>
      <c r="D585" s="3">
        <v>5073044412</v>
      </c>
    </row>
    <row r="586" spans="3:4" x14ac:dyDescent="0.3">
      <c r="C586" s="5" t="s">
        <v>3300</v>
      </c>
      <c r="D586" s="3"/>
    </row>
    <row r="587" spans="3:4" x14ac:dyDescent="0.3">
      <c r="C587" s="6" t="s">
        <v>4299</v>
      </c>
      <c r="D587" s="3">
        <v>5232095342</v>
      </c>
    </row>
    <row r="588" spans="3:4" x14ac:dyDescent="0.3">
      <c r="C588" s="5" t="s">
        <v>3301</v>
      </c>
      <c r="D588" s="3"/>
    </row>
    <row r="589" spans="3:4" x14ac:dyDescent="0.3">
      <c r="C589" s="6" t="s">
        <v>4300</v>
      </c>
      <c r="D589" s="3">
        <v>6873431250</v>
      </c>
    </row>
    <row r="590" spans="3:4" x14ac:dyDescent="0.3">
      <c r="C590" s="5" t="s">
        <v>3302</v>
      </c>
      <c r="D590" s="3"/>
    </row>
    <row r="591" spans="3:4" x14ac:dyDescent="0.3">
      <c r="C591" s="6" t="s">
        <v>4301</v>
      </c>
      <c r="D591" s="3">
        <v>6105729852</v>
      </c>
    </row>
    <row r="592" spans="3:4" x14ac:dyDescent="0.3">
      <c r="C592" s="5" t="s">
        <v>3303</v>
      </c>
      <c r="D592" s="3"/>
    </row>
    <row r="593" spans="3:4" x14ac:dyDescent="0.3">
      <c r="C593" s="6" t="s">
        <v>4302</v>
      </c>
      <c r="D593" s="3">
        <v>8250341666</v>
      </c>
    </row>
    <row r="594" spans="3:4" x14ac:dyDescent="0.3">
      <c r="C594" s="5" t="s">
        <v>3304</v>
      </c>
      <c r="D594" s="3"/>
    </row>
    <row r="595" spans="3:4" x14ac:dyDescent="0.3">
      <c r="C595" s="6" t="s">
        <v>4303</v>
      </c>
      <c r="D595" s="3">
        <v>5034631510</v>
      </c>
    </row>
    <row r="596" spans="3:4" x14ac:dyDescent="0.3">
      <c r="C596" s="5" t="s">
        <v>3305</v>
      </c>
      <c r="D596" s="3"/>
    </row>
    <row r="597" spans="3:4" x14ac:dyDescent="0.3">
      <c r="C597" s="6" t="s">
        <v>4304</v>
      </c>
      <c r="D597" s="3">
        <v>6784425530</v>
      </c>
    </row>
    <row r="598" spans="3:4" x14ac:dyDescent="0.3">
      <c r="C598" s="5" t="s">
        <v>3306</v>
      </c>
      <c r="D598" s="3"/>
    </row>
    <row r="599" spans="3:4" x14ac:dyDescent="0.3">
      <c r="C599" s="6" t="s">
        <v>4305</v>
      </c>
      <c r="D599" s="3">
        <v>7860095592</v>
      </c>
    </row>
    <row r="600" spans="3:4" x14ac:dyDescent="0.3">
      <c r="C600" s="5" t="s">
        <v>3307</v>
      </c>
      <c r="D600" s="3"/>
    </row>
    <row r="601" spans="3:4" x14ac:dyDescent="0.3">
      <c r="C601" s="6" t="s">
        <v>4306</v>
      </c>
      <c r="D601" s="3">
        <v>8501298525</v>
      </c>
    </row>
    <row r="602" spans="3:4" x14ac:dyDescent="0.3">
      <c r="C602" s="5" t="s">
        <v>3308</v>
      </c>
      <c r="D602" s="3"/>
    </row>
    <row r="603" spans="3:4" x14ac:dyDescent="0.3">
      <c r="C603" s="6" t="s">
        <v>4307</v>
      </c>
      <c r="D603" s="3">
        <v>6710788560</v>
      </c>
    </row>
    <row r="604" spans="3:4" x14ac:dyDescent="0.3">
      <c r="C604" s="5" t="s">
        <v>3309</v>
      </c>
      <c r="D604" s="3"/>
    </row>
    <row r="605" spans="3:4" x14ac:dyDescent="0.3">
      <c r="C605" s="6" t="s">
        <v>4308</v>
      </c>
      <c r="D605" s="3">
        <v>6200037855</v>
      </c>
    </row>
    <row r="606" spans="3:4" x14ac:dyDescent="0.3">
      <c r="C606" s="5" t="s">
        <v>3310</v>
      </c>
      <c r="D606" s="3"/>
    </row>
    <row r="607" spans="3:4" x14ac:dyDescent="0.3">
      <c r="C607" s="6" t="s">
        <v>4309</v>
      </c>
      <c r="D607" s="3">
        <v>7945594800</v>
      </c>
    </row>
    <row r="608" spans="3:4" x14ac:dyDescent="0.3">
      <c r="C608" s="5" t="s">
        <v>3311</v>
      </c>
      <c r="D608" s="3"/>
    </row>
    <row r="609" spans="3:4" x14ac:dyDescent="0.3">
      <c r="C609" s="6" t="s">
        <v>4310</v>
      </c>
      <c r="D609" s="3">
        <v>4310974668</v>
      </c>
    </row>
    <row r="610" spans="3:4" x14ac:dyDescent="0.3">
      <c r="C610" s="5" t="s">
        <v>3312</v>
      </c>
      <c r="D610" s="3"/>
    </row>
    <row r="611" spans="3:4" x14ac:dyDescent="0.3">
      <c r="C611" s="6" t="s">
        <v>4311</v>
      </c>
      <c r="D611" s="3">
        <v>6209601444</v>
      </c>
    </row>
    <row r="612" spans="3:4" x14ac:dyDescent="0.3">
      <c r="C612" s="5" t="s">
        <v>3313</v>
      </c>
      <c r="D612" s="3"/>
    </row>
    <row r="613" spans="3:4" x14ac:dyDescent="0.3">
      <c r="C613" s="6" t="s">
        <v>4312</v>
      </c>
      <c r="D613" s="3">
        <v>6648930603</v>
      </c>
    </row>
    <row r="614" spans="3:4" x14ac:dyDescent="0.3">
      <c r="C614" s="5" t="s">
        <v>3314</v>
      </c>
      <c r="D614" s="3"/>
    </row>
    <row r="615" spans="3:4" x14ac:dyDescent="0.3">
      <c r="C615" s="6" t="s">
        <v>4313</v>
      </c>
      <c r="D615" s="3">
        <v>6014257182</v>
      </c>
    </row>
    <row r="616" spans="3:4" x14ac:dyDescent="0.3">
      <c r="C616" s="5" t="s">
        <v>3315</v>
      </c>
      <c r="D616" s="3"/>
    </row>
    <row r="617" spans="3:4" x14ac:dyDescent="0.3">
      <c r="C617" s="6" t="s">
        <v>4314</v>
      </c>
      <c r="D617" s="3">
        <v>7912452240</v>
      </c>
    </row>
    <row r="618" spans="3:4" x14ac:dyDescent="0.3">
      <c r="C618" s="5" t="s">
        <v>3316</v>
      </c>
      <c r="D618" s="3"/>
    </row>
    <row r="619" spans="3:4" x14ac:dyDescent="0.3">
      <c r="C619" s="6" t="s">
        <v>4315</v>
      </c>
      <c r="D619" s="3">
        <v>9485648032</v>
      </c>
    </row>
    <row r="620" spans="3:4" x14ac:dyDescent="0.3">
      <c r="C620" s="5" t="s">
        <v>3317</v>
      </c>
      <c r="D620" s="3"/>
    </row>
    <row r="621" spans="3:4" x14ac:dyDescent="0.3">
      <c r="C621" s="6" t="s">
        <v>4316</v>
      </c>
      <c r="D621" s="3">
        <v>5617058060</v>
      </c>
    </row>
    <row r="622" spans="3:4" x14ac:dyDescent="0.3">
      <c r="C622" s="5" t="s">
        <v>3318</v>
      </c>
      <c r="D622" s="3"/>
    </row>
    <row r="623" spans="3:4" x14ac:dyDescent="0.3">
      <c r="C623" s="6" t="s">
        <v>4317</v>
      </c>
      <c r="D623" s="3">
        <v>3562159810</v>
      </c>
    </row>
    <row r="624" spans="3:4" x14ac:dyDescent="0.3">
      <c r="C624" s="5" t="s">
        <v>3319</v>
      </c>
      <c r="D624" s="3"/>
    </row>
    <row r="625" spans="3:4" x14ac:dyDescent="0.3">
      <c r="C625" s="6" t="s">
        <v>4318</v>
      </c>
      <c r="D625" s="3">
        <v>7252433552</v>
      </c>
    </row>
    <row r="626" spans="3:4" x14ac:dyDescent="0.3">
      <c r="C626" s="5" t="s">
        <v>3320</v>
      </c>
      <c r="D626" s="3"/>
    </row>
    <row r="627" spans="3:4" x14ac:dyDescent="0.3">
      <c r="C627" s="6" t="s">
        <v>4319</v>
      </c>
      <c r="D627" s="3">
        <v>7524733294</v>
      </c>
    </row>
    <row r="628" spans="3:4" x14ac:dyDescent="0.3">
      <c r="C628" s="5" t="s">
        <v>3321</v>
      </c>
      <c r="D628" s="3"/>
    </row>
    <row r="629" spans="3:4" x14ac:dyDescent="0.3">
      <c r="C629" s="6" t="s">
        <v>4320</v>
      </c>
      <c r="D629" s="3">
        <v>5537722640</v>
      </c>
    </row>
    <row r="630" spans="3:4" x14ac:dyDescent="0.3">
      <c r="C630" s="5" t="s">
        <v>3322</v>
      </c>
      <c r="D630" s="3"/>
    </row>
    <row r="631" spans="3:4" x14ac:dyDescent="0.3">
      <c r="C631" s="6" t="s">
        <v>4321</v>
      </c>
      <c r="D631" s="3">
        <v>4869165499</v>
      </c>
    </row>
    <row r="632" spans="3:4" x14ac:dyDescent="0.3">
      <c r="C632" s="5" t="s">
        <v>3323</v>
      </c>
      <c r="D632" s="3"/>
    </row>
    <row r="633" spans="3:4" x14ac:dyDescent="0.3">
      <c r="C633" s="6" t="s">
        <v>4322</v>
      </c>
      <c r="D633" s="3">
        <v>6164295510</v>
      </c>
    </row>
    <row r="634" spans="3:4" x14ac:dyDescent="0.3">
      <c r="C634" s="5" t="s">
        <v>3324</v>
      </c>
      <c r="D634" s="3"/>
    </row>
    <row r="635" spans="3:4" x14ac:dyDescent="0.3">
      <c r="C635" s="6" t="s">
        <v>4323</v>
      </c>
      <c r="D635" s="3">
        <v>9812520964</v>
      </c>
    </row>
    <row r="636" spans="3:4" x14ac:dyDescent="0.3">
      <c r="C636" s="5" t="s">
        <v>3325</v>
      </c>
      <c r="D636" s="3"/>
    </row>
    <row r="637" spans="3:4" x14ac:dyDescent="0.3">
      <c r="C637" s="6" t="s">
        <v>4324</v>
      </c>
      <c r="D637" s="3">
        <v>7506242220</v>
      </c>
    </row>
    <row r="638" spans="3:4" x14ac:dyDescent="0.3">
      <c r="C638" s="5" t="s">
        <v>3326</v>
      </c>
      <c r="D638" s="3"/>
    </row>
    <row r="639" spans="3:4" x14ac:dyDescent="0.3">
      <c r="C639" s="6" t="s">
        <v>4325</v>
      </c>
      <c r="D639" s="3">
        <v>6586583796</v>
      </c>
    </row>
    <row r="640" spans="3:4" x14ac:dyDescent="0.3">
      <c r="C640" s="5" t="s">
        <v>3327</v>
      </c>
      <c r="D640" s="3"/>
    </row>
    <row r="641" spans="3:4" x14ac:dyDescent="0.3">
      <c r="C641" s="6" t="s">
        <v>4326</v>
      </c>
      <c r="D641" s="3">
        <v>9948058479</v>
      </c>
    </row>
    <row r="642" spans="3:4" x14ac:dyDescent="0.3">
      <c r="C642" s="5" t="s">
        <v>3328</v>
      </c>
      <c r="D642" s="3"/>
    </row>
    <row r="643" spans="3:4" x14ac:dyDescent="0.3">
      <c r="C643" s="6" t="s">
        <v>4327</v>
      </c>
      <c r="D643" s="3">
        <v>3501324576</v>
      </c>
    </row>
    <row r="644" spans="3:4" x14ac:dyDescent="0.3">
      <c r="C644" s="5" t="s">
        <v>3329</v>
      </c>
      <c r="D644" s="3"/>
    </row>
    <row r="645" spans="3:4" x14ac:dyDescent="0.3">
      <c r="C645" s="6" t="s">
        <v>4328</v>
      </c>
      <c r="D645" s="3">
        <v>7568819054</v>
      </c>
    </row>
    <row r="646" spans="3:4" x14ac:dyDescent="0.3">
      <c r="C646" s="5" t="s">
        <v>3330</v>
      </c>
      <c r="D646" s="3"/>
    </row>
    <row r="647" spans="3:4" x14ac:dyDescent="0.3">
      <c r="C647" s="6" t="s">
        <v>4329</v>
      </c>
      <c r="D647" s="3">
        <v>8332462080</v>
      </c>
    </row>
    <row r="648" spans="3:4" x14ac:dyDescent="0.3">
      <c r="C648" s="5" t="s">
        <v>3331</v>
      </c>
      <c r="D648" s="3"/>
    </row>
    <row r="649" spans="3:4" x14ac:dyDescent="0.3">
      <c r="C649" s="6" t="s">
        <v>4330</v>
      </c>
      <c r="D649" s="3">
        <v>6922827676</v>
      </c>
    </row>
    <row r="650" spans="3:4" x14ac:dyDescent="0.3">
      <c r="C650" s="5" t="s">
        <v>3332</v>
      </c>
      <c r="D650" s="3"/>
    </row>
    <row r="651" spans="3:4" x14ac:dyDescent="0.3">
      <c r="C651" s="6" t="s">
        <v>4331</v>
      </c>
      <c r="D651" s="3">
        <v>7889247584</v>
      </c>
    </row>
    <row r="652" spans="3:4" x14ac:dyDescent="0.3">
      <c r="C652" s="5" t="s">
        <v>3333</v>
      </c>
      <c r="D652" s="3"/>
    </row>
    <row r="653" spans="3:4" x14ac:dyDescent="0.3">
      <c r="C653" s="6" t="s">
        <v>4332</v>
      </c>
      <c r="D653" s="3">
        <v>8751703415</v>
      </c>
    </row>
    <row r="654" spans="3:4" x14ac:dyDescent="0.3">
      <c r="C654" s="5" t="s">
        <v>3334</v>
      </c>
      <c r="D654" s="3"/>
    </row>
    <row r="655" spans="3:4" x14ac:dyDescent="0.3">
      <c r="C655" s="6" t="s">
        <v>4333</v>
      </c>
      <c r="D655" s="3">
        <v>9349976751</v>
      </c>
    </row>
    <row r="656" spans="3:4" x14ac:dyDescent="0.3">
      <c r="C656" s="5" t="s">
        <v>3335</v>
      </c>
      <c r="D656" s="3"/>
    </row>
    <row r="657" spans="3:4" x14ac:dyDescent="0.3">
      <c r="C657" s="6" t="s">
        <v>4334</v>
      </c>
      <c r="D657" s="3">
        <v>6692009736</v>
      </c>
    </row>
    <row r="658" spans="3:4" x14ac:dyDescent="0.3">
      <c r="C658" s="5" t="s">
        <v>3336</v>
      </c>
      <c r="D658" s="3"/>
    </row>
    <row r="659" spans="3:4" x14ac:dyDescent="0.3">
      <c r="C659" s="6" t="s">
        <v>4335</v>
      </c>
      <c r="D659" s="3">
        <v>10629111780</v>
      </c>
    </row>
    <row r="660" spans="3:4" x14ac:dyDescent="0.3">
      <c r="C660" s="5" t="s">
        <v>3337</v>
      </c>
      <c r="D660" s="3"/>
    </row>
    <row r="661" spans="3:4" x14ac:dyDescent="0.3">
      <c r="C661" s="6" t="s">
        <v>4336</v>
      </c>
      <c r="D661" s="3">
        <v>6137240076</v>
      </c>
    </row>
    <row r="662" spans="3:4" x14ac:dyDescent="0.3">
      <c r="C662" s="5" t="s">
        <v>3338</v>
      </c>
      <c r="D662" s="3"/>
    </row>
    <row r="663" spans="3:4" x14ac:dyDescent="0.3">
      <c r="C663" s="6" t="s">
        <v>4337</v>
      </c>
      <c r="D663" s="3">
        <v>5605518900</v>
      </c>
    </row>
    <row r="664" spans="3:4" x14ac:dyDescent="0.3">
      <c r="C664" s="5" t="s">
        <v>3339</v>
      </c>
      <c r="D664" s="3"/>
    </row>
    <row r="665" spans="3:4" x14ac:dyDescent="0.3">
      <c r="C665" s="6" t="s">
        <v>4338</v>
      </c>
      <c r="D665" s="3">
        <v>7998289510</v>
      </c>
    </row>
    <row r="666" spans="3:4" x14ac:dyDescent="0.3">
      <c r="C666" s="5" t="s">
        <v>3340</v>
      </c>
      <c r="D666" s="3"/>
    </row>
    <row r="667" spans="3:4" x14ac:dyDescent="0.3">
      <c r="C667" s="6" t="s">
        <v>4339</v>
      </c>
      <c r="D667" s="3">
        <v>6294603204</v>
      </c>
    </row>
    <row r="668" spans="3:4" x14ac:dyDescent="0.3">
      <c r="C668" s="5" t="s">
        <v>3341</v>
      </c>
      <c r="D668" s="3"/>
    </row>
    <row r="669" spans="3:4" x14ac:dyDescent="0.3">
      <c r="C669" s="6" t="s">
        <v>4340</v>
      </c>
      <c r="D669" s="3">
        <v>7671523347</v>
      </c>
    </row>
    <row r="670" spans="3:4" x14ac:dyDescent="0.3">
      <c r="C670" s="5" t="s">
        <v>3342</v>
      </c>
      <c r="D670" s="3"/>
    </row>
    <row r="671" spans="3:4" x14ac:dyDescent="0.3">
      <c r="C671" s="6" t="s">
        <v>4341</v>
      </c>
      <c r="D671" s="3">
        <v>5916857717</v>
      </c>
    </row>
    <row r="672" spans="3:4" x14ac:dyDescent="0.3">
      <c r="C672" s="5" t="s">
        <v>3343</v>
      </c>
      <c r="D672" s="3"/>
    </row>
    <row r="673" spans="3:4" x14ac:dyDescent="0.3">
      <c r="C673" s="6" t="s">
        <v>4342</v>
      </c>
      <c r="D673" s="3">
        <v>9086573370</v>
      </c>
    </row>
    <row r="674" spans="3:4" x14ac:dyDescent="0.3">
      <c r="C674" s="5" t="s">
        <v>3344</v>
      </c>
      <c r="D674" s="3"/>
    </row>
    <row r="675" spans="3:4" x14ac:dyDescent="0.3">
      <c r="C675" s="6" t="s">
        <v>4343</v>
      </c>
      <c r="D675" s="3">
        <v>6085708802</v>
      </c>
    </row>
    <row r="676" spans="3:4" x14ac:dyDescent="0.3">
      <c r="C676" s="5" t="s">
        <v>3345</v>
      </c>
      <c r="D676" s="3"/>
    </row>
    <row r="677" spans="3:4" x14ac:dyDescent="0.3">
      <c r="C677" s="6" t="s">
        <v>4344</v>
      </c>
      <c r="D677" s="3">
        <v>4797270320</v>
      </c>
    </row>
    <row r="678" spans="3:4" x14ac:dyDescent="0.3">
      <c r="C678" s="5" t="s">
        <v>3346</v>
      </c>
      <c r="D678" s="3"/>
    </row>
    <row r="679" spans="3:4" x14ac:dyDescent="0.3">
      <c r="C679" s="6" t="s">
        <v>4345</v>
      </c>
      <c r="D679" s="3">
        <v>11080309629</v>
      </c>
    </row>
    <row r="680" spans="3:4" x14ac:dyDescent="0.3">
      <c r="C680" s="5" t="s">
        <v>3347</v>
      </c>
      <c r="D680" s="3"/>
    </row>
    <row r="681" spans="3:4" x14ac:dyDescent="0.3">
      <c r="C681" s="6" t="s">
        <v>4346</v>
      </c>
      <c r="D681" s="3">
        <v>5583629779</v>
      </c>
    </row>
    <row r="682" spans="3:4" x14ac:dyDescent="0.3">
      <c r="C682" s="5" t="s">
        <v>3348</v>
      </c>
      <c r="D682" s="3"/>
    </row>
    <row r="683" spans="3:4" x14ac:dyDescent="0.3">
      <c r="C683" s="6" t="s">
        <v>4347</v>
      </c>
      <c r="D683" s="3">
        <v>8895563964</v>
      </c>
    </row>
    <row r="684" spans="3:4" x14ac:dyDescent="0.3">
      <c r="C684" s="5" t="s">
        <v>3349</v>
      </c>
      <c r="D684" s="3"/>
    </row>
    <row r="685" spans="3:4" x14ac:dyDescent="0.3">
      <c r="C685" s="6" t="s">
        <v>4348</v>
      </c>
      <c r="D685" s="3">
        <v>8005614039</v>
      </c>
    </row>
    <row r="686" spans="3:4" x14ac:dyDescent="0.3">
      <c r="C686" s="5" t="s">
        <v>3350</v>
      </c>
      <c r="D686" s="3"/>
    </row>
    <row r="687" spans="3:4" x14ac:dyDescent="0.3">
      <c r="C687" s="6" t="s">
        <v>4349</v>
      </c>
      <c r="D687" s="3">
        <v>8021184496</v>
      </c>
    </row>
    <row r="688" spans="3:4" x14ac:dyDescent="0.3">
      <c r="C688" s="5" t="s">
        <v>3351</v>
      </c>
      <c r="D688" s="3"/>
    </row>
    <row r="689" spans="3:4" x14ac:dyDescent="0.3">
      <c r="C689" s="6" t="s">
        <v>4350</v>
      </c>
      <c r="D689" s="3">
        <v>7356871600</v>
      </c>
    </row>
    <row r="690" spans="3:4" x14ac:dyDescent="0.3">
      <c r="C690" s="5" t="s">
        <v>3352</v>
      </c>
      <c r="D690" s="3"/>
    </row>
    <row r="691" spans="3:4" x14ac:dyDescent="0.3">
      <c r="C691" s="6" t="s">
        <v>4351</v>
      </c>
      <c r="D691" s="3">
        <v>6023681445</v>
      </c>
    </row>
    <row r="692" spans="3:4" x14ac:dyDescent="0.3">
      <c r="C692" s="5" t="s">
        <v>3353</v>
      </c>
      <c r="D692" s="3"/>
    </row>
    <row r="693" spans="3:4" x14ac:dyDescent="0.3">
      <c r="C693" s="6" t="s">
        <v>4352</v>
      </c>
      <c r="D693" s="3">
        <v>9088097669</v>
      </c>
    </row>
    <row r="694" spans="3:4" x14ac:dyDescent="0.3">
      <c r="C694" s="5" t="s">
        <v>3354</v>
      </c>
      <c r="D694" s="3"/>
    </row>
    <row r="695" spans="3:4" x14ac:dyDescent="0.3">
      <c r="C695" s="6" t="s">
        <v>4353</v>
      </c>
      <c r="D695" s="3">
        <v>7091271540</v>
      </c>
    </row>
    <row r="696" spans="3:4" x14ac:dyDescent="0.3">
      <c r="C696" s="5" t="s">
        <v>3355</v>
      </c>
      <c r="D696" s="3"/>
    </row>
    <row r="697" spans="3:4" x14ac:dyDescent="0.3">
      <c r="C697" s="6" t="s">
        <v>4354</v>
      </c>
      <c r="D697" s="3">
        <v>9717011568</v>
      </c>
    </row>
    <row r="698" spans="3:4" x14ac:dyDescent="0.3">
      <c r="C698" s="5" t="s">
        <v>3356</v>
      </c>
      <c r="D698" s="3"/>
    </row>
    <row r="699" spans="3:4" x14ac:dyDescent="0.3">
      <c r="C699" s="6" t="s">
        <v>4355</v>
      </c>
      <c r="D699" s="3">
        <v>6508624023</v>
      </c>
    </row>
    <row r="700" spans="3:4" x14ac:dyDescent="0.3">
      <c r="C700" s="5" t="s">
        <v>3357</v>
      </c>
      <c r="D700" s="3"/>
    </row>
    <row r="701" spans="3:4" x14ac:dyDescent="0.3">
      <c r="C701" s="6" t="s">
        <v>4356</v>
      </c>
      <c r="D701" s="3">
        <v>6474480450</v>
      </c>
    </row>
    <row r="702" spans="3:4" x14ac:dyDescent="0.3">
      <c r="C702" s="5" t="s">
        <v>3358</v>
      </c>
      <c r="D702" s="3"/>
    </row>
    <row r="703" spans="3:4" x14ac:dyDescent="0.3">
      <c r="C703" s="6" t="s">
        <v>4357</v>
      </c>
      <c r="D703" s="3">
        <v>5730290748</v>
      </c>
    </row>
    <row r="704" spans="3:4" x14ac:dyDescent="0.3">
      <c r="C704" s="5" t="s">
        <v>3359</v>
      </c>
      <c r="D704" s="3"/>
    </row>
    <row r="705" spans="3:4" x14ac:dyDescent="0.3">
      <c r="C705" s="6" t="s">
        <v>4358</v>
      </c>
      <c r="D705" s="3">
        <v>6518465604</v>
      </c>
    </row>
    <row r="706" spans="3:4" x14ac:dyDescent="0.3">
      <c r="C706" s="5" t="s">
        <v>3360</v>
      </c>
      <c r="D706" s="3"/>
    </row>
    <row r="707" spans="3:4" x14ac:dyDescent="0.3">
      <c r="C707" s="6" t="s">
        <v>4359</v>
      </c>
      <c r="D707" s="3">
        <v>9080889567</v>
      </c>
    </row>
    <row r="708" spans="3:4" x14ac:dyDescent="0.3">
      <c r="C708" s="5" t="s">
        <v>3361</v>
      </c>
      <c r="D708" s="3"/>
    </row>
    <row r="709" spans="3:4" x14ac:dyDescent="0.3">
      <c r="C709" s="6" t="s">
        <v>4360</v>
      </c>
      <c r="D709" s="3">
        <v>8026134500</v>
      </c>
    </row>
    <row r="710" spans="3:4" x14ac:dyDescent="0.3">
      <c r="C710" s="5" t="s">
        <v>3362</v>
      </c>
      <c r="D710" s="3"/>
    </row>
    <row r="711" spans="3:4" x14ac:dyDescent="0.3">
      <c r="C711" s="6" t="s">
        <v>4361</v>
      </c>
      <c r="D711" s="3">
        <v>7413254100</v>
      </c>
    </row>
    <row r="712" spans="3:4" x14ac:dyDescent="0.3">
      <c r="C712" s="5" t="s">
        <v>3363</v>
      </c>
      <c r="D712" s="3"/>
    </row>
    <row r="713" spans="3:4" x14ac:dyDescent="0.3">
      <c r="C713" s="6" t="s">
        <v>4362</v>
      </c>
      <c r="D713" s="3">
        <v>9620938334</v>
      </c>
    </row>
    <row r="714" spans="3:4" x14ac:dyDescent="0.3">
      <c r="C714" s="5" t="s">
        <v>3364</v>
      </c>
      <c r="D714" s="3"/>
    </row>
    <row r="715" spans="3:4" x14ac:dyDescent="0.3">
      <c r="C715" s="6" t="s">
        <v>4363</v>
      </c>
      <c r="D715" s="3">
        <v>6274471600</v>
      </c>
    </row>
    <row r="716" spans="3:4" x14ac:dyDescent="0.3">
      <c r="C716" s="5" t="s">
        <v>3365</v>
      </c>
      <c r="D716" s="3"/>
    </row>
    <row r="717" spans="3:4" x14ac:dyDescent="0.3">
      <c r="C717" s="6" t="s">
        <v>4364</v>
      </c>
      <c r="D717" s="3">
        <v>5110621920</v>
      </c>
    </row>
    <row r="718" spans="3:4" x14ac:dyDescent="0.3">
      <c r="C718" s="5" t="s">
        <v>3366</v>
      </c>
      <c r="D718" s="3"/>
    </row>
    <row r="719" spans="3:4" x14ac:dyDescent="0.3">
      <c r="C719" s="6" t="s">
        <v>4365</v>
      </c>
      <c r="D719" s="3">
        <v>5225182362</v>
      </c>
    </row>
    <row r="720" spans="3:4" x14ac:dyDescent="0.3">
      <c r="C720" s="5" t="s">
        <v>3367</v>
      </c>
      <c r="D720" s="3"/>
    </row>
    <row r="721" spans="3:4" x14ac:dyDescent="0.3">
      <c r="C721" s="6" t="s">
        <v>4366</v>
      </c>
      <c r="D721" s="3">
        <v>6268054848</v>
      </c>
    </row>
    <row r="722" spans="3:4" x14ac:dyDescent="0.3">
      <c r="C722" s="5" t="s">
        <v>3368</v>
      </c>
      <c r="D722" s="3"/>
    </row>
    <row r="723" spans="3:4" x14ac:dyDescent="0.3">
      <c r="C723" s="6" t="s">
        <v>4367</v>
      </c>
      <c r="D723" s="3">
        <v>5951186520</v>
      </c>
    </row>
    <row r="724" spans="3:4" x14ac:dyDescent="0.3">
      <c r="C724" s="5" t="s">
        <v>3369</v>
      </c>
      <c r="D724" s="3"/>
    </row>
    <row r="725" spans="3:4" x14ac:dyDescent="0.3">
      <c r="C725" s="6" t="s">
        <v>4368</v>
      </c>
      <c r="D725" s="3">
        <v>5869062231</v>
      </c>
    </row>
    <row r="726" spans="3:4" x14ac:dyDescent="0.3">
      <c r="C726" s="5" t="s">
        <v>3370</v>
      </c>
      <c r="D726" s="3"/>
    </row>
    <row r="727" spans="3:4" x14ac:dyDescent="0.3">
      <c r="C727" s="6" t="s">
        <v>4369</v>
      </c>
      <c r="D727" s="3">
        <v>5349254736</v>
      </c>
    </row>
    <row r="728" spans="3:4" x14ac:dyDescent="0.3">
      <c r="C728" s="5" t="s">
        <v>3371</v>
      </c>
      <c r="D728" s="3"/>
    </row>
    <row r="729" spans="3:4" x14ac:dyDescent="0.3">
      <c r="C729" s="6" t="s">
        <v>4370</v>
      </c>
      <c r="D729" s="3">
        <v>5918574735</v>
      </c>
    </row>
    <row r="730" spans="3:4" x14ac:dyDescent="0.3">
      <c r="C730" s="5" t="s">
        <v>3372</v>
      </c>
      <c r="D730" s="3"/>
    </row>
    <row r="731" spans="3:4" x14ac:dyDescent="0.3">
      <c r="C731" s="6" t="s">
        <v>4371</v>
      </c>
      <c r="D731" s="3">
        <v>8311353480</v>
      </c>
    </row>
    <row r="732" spans="3:4" x14ac:dyDescent="0.3">
      <c r="C732" s="5" t="s">
        <v>3373</v>
      </c>
      <c r="D732" s="3"/>
    </row>
    <row r="733" spans="3:4" x14ac:dyDescent="0.3">
      <c r="C733" s="6" t="s">
        <v>4372</v>
      </c>
      <c r="D733" s="3">
        <v>6436853346</v>
      </c>
    </row>
    <row r="734" spans="3:4" x14ac:dyDescent="0.3">
      <c r="C734" s="5" t="s">
        <v>3374</v>
      </c>
      <c r="D734" s="3"/>
    </row>
    <row r="735" spans="3:4" x14ac:dyDescent="0.3">
      <c r="C735" s="6" t="s">
        <v>4373</v>
      </c>
      <c r="D735" s="3">
        <v>7045332570</v>
      </c>
    </row>
    <row r="736" spans="3:4" x14ac:dyDescent="0.3">
      <c r="C736" s="5" t="s">
        <v>3375</v>
      </c>
      <c r="D736" s="3"/>
    </row>
    <row r="737" spans="3:4" x14ac:dyDescent="0.3">
      <c r="C737" s="6" t="s">
        <v>4374</v>
      </c>
      <c r="D737" s="3">
        <v>8292496758</v>
      </c>
    </row>
    <row r="738" spans="3:4" x14ac:dyDescent="0.3">
      <c r="C738" s="5" t="s">
        <v>3376</v>
      </c>
      <c r="D738" s="3"/>
    </row>
    <row r="739" spans="3:4" x14ac:dyDescent="0.3">
      <c r="C739" s="6" t="s">
        <v>4375</v>
      </c>
      <c r="D739" s="3">
        <v>6430411034</v>
      </c>
    </row>
    <row r="740" spans="3:4" x14ac:dyDescent="0.3">
      <c r="C740" s="5" t="s">
        <v>3377</v>
      </c>
      <c r="D740" s="3"/>
    </row>
    <row r="741" spans="3:4" x14ac:dyDescent="0.3">
      <c r="C741" s="6" t="s">
        <v>4376</v>
      </c>
      <c r="D741" s="3">
        <v>9377159364</v>
      </c>
    </row>
    <row r="742" spans="3:4" x14ac:dyDescent="0.3">
      <c r="C742" s="5" t="s">
        <v>3378</v>
      </c>
      <c r="D742" s="3"/>
    </row>
    <row r="743" spans="3:4" x14ac:dyDescent="0.3">
      <c r="C743" s="6" t="s">
        <v>4377</v>
      </c>
      <c r="D743" s="3">
        <v>6908561065</v>
      </c>
    </row>
    <row r="744" spans="3:4" x14ac:dyDescent="0.3">
      <c r="C744" s="5" t="s">
        <v>3379</v>
      </c>
      <c r="D744" s="3"/>
    </row>
    <row r="745" spans="3:4" x14ac:dyDescent="0.3">
      <c r="C745" s="6" t="s">
        <v>4378</v>
      </c>
      <c r="D745" s="3">
        <v>6658298316</v>
      </c>
    </row>
    <row r="746" spans="3:4" x14ac:dyDescent="0.3">
      <c r="C746" s="5" t="s">
        <v>3380</v>
      </c>
      <c r="D746" s="3"/>
    </row>
    <row r="747" spans="3:4" x14ac:dyDescent="0.3">
      <c r="C747" s="6" t="s">
        <v>4379</v>
      </c>
      <c r="D747" s="3">
        <v>10123942432</v>
      </c>
    </row>
    <row r="748" spans="3:4" x14ac:dyDescent="0.3">
      <c r="C748" s="5" t="s">
        <v>3381</v>
      </c>
      <c r="D748" s="3"/>
    </row>
    <row r="749" spans="3:4" x14ac:dyDescent="0.3">
      <c r="C749" s="6" t="s">
        <v>4380</v>
      </c>
      <c r="D749" s="3">
        <v>11685880218</v>
      </c>
    </row>
    <row r="750" spans="3:4" x14ac:dyDescent="0.3">
      <c r="C750" s="5" t="s">
        <v>3382</v>
      </c>
      <c r="D750" s="3"/>
    </row>
    <row r="751" spans="3:4" x14ac:dyDescent="0.3">
      <c r="C751" s="6" t="s">
        <v>4381</v>
      </c>
      <c r="D751" s="3">
        <v>8631040146</v>
      </c>
    </row>
    <row r="752" spans="3:4" x14ac:dyDescent="0.3">
      <c r="C752" s="5" t="s">
        <v>3383</v>
      </c>
      <c r="D752" s="3"/>
    </row>
    <row r="753" spans="3:4" x14ac:dyDescent="0.3">
      <c r="C753" s="6" t="s">
        <v>4382</v>
      </c>
      <c r="D753" s="3">
        <v>5014230630</v>
      </c>
    </row>
    <row r="754" spans="3:4" x14ac:dyDescent="0.3">
      <c r="C754" s="5" t="s">
        <v>3384</v>
      </c>
      <c r="D754" s="3"/>
    </row>
    <row r="755" spans="3:4" x14ac:dyDescent="0.3">
      <c r="C755" s="6" t="s">
        <v>4383</v>
      </c>
      <c r="D755" s="3">
        <v>6182635794</v>
      </c>
    </row>
    <row r="756" spans="3:4" x14ac:dyDescent="0.3">
      <c r="C756" s="5" t="s">
        <v>3385</v>
      </c>
      <c r="D756" s="3"/>
    </row>
    <row r="757" spans="3:4" x14ac:dyDescent="0.3">
      <c r="C757" s="6" t="s">
        <v>4384</v>
      </c>
      <c r="D757" s="3">
        <v>9359937860</v>
      </c>
    </row>
    <row r="758" spans="3:4" x14ac:dyDescent="0.3">
      <c r="C758" s="5" t="s">
        <v>3386</v>
      </c>
      <c r="D758" s="3"/>
    </row>
    <row r="759" spans="3:4" x14ac:dyDescent="0.3">
      <c r="C759" s="6" t="s">
        <v>4385</v>
      </c>
      <c r="D759" s="3">
        <v>8818876200</v>
      </c>
    </row>
    <row r="760" spans="3:4" x14ac:dyDescent="0.3">
      <c r="C760" s="5" t="s">
        <v>3387</v>
      </c>
      <c r="D760" s="3"/>
    </row>
    <row r="761" spans="3:4" x14ac:dyDescent="0.3">
      <c r="C761" s="6" t="s">
        <v>4386</v>
      </c>
      <c r="D761" s="3">
        <v>7040051454</v>
      </c>
    </row>
    <row r="762" spans="3:4" x14ac:dyDescent="0.3">
      <c r="C762" s="5" t="s">
        <v>3388</v>
      </c>
      <c r="D762" s="3"/>
    </row>
    <row r="763" spans="3:4" x14ac:dyDescent="0.3">
      <c r="C763" s="6" t="s">
        <v>4387</v>
      </c>
      <c r="D763" s="3">
        <v>7664717389</v>
      </c>
    </row>
    <row r="764" spans="3:4" x14ac:dyDescent="0.3">
      <c r="C764" s="5" t="s">
        <v>3389</v>
      </c>
      <c r="D764" s="3"/>
    </row>
    <row r="765" spans="3:4" x14ac:dyDescent="0.3">
      <c r="C765" s="6" t="s">
        <v>4388</v>
      </c>
      <c r="D765" s="3">
        <v>6285955545</v>
      </c>
    </row>
    <row r="766" spans="3:4" x14ac:dyDescent="0.3">
      <c r="C766" s="5" t="s">
        <v>3390</v>
      </c>
      <c r="D766" s="3"/>
    </row>
    <row r="767" spans="3:4" x14ac:dyDescent="0.3">
      <c r="C767" s="6" t="s">
        <v>4389</v>
      </c>
      <c r="D767" s="3">
        <v>8193279465</v>
      </c>
    </row>
    <row r="768" spans="3:4" x14ac:dyDescent="0.3">
      <c r="C768" s="5" t="s">
        <v>3391</v>
      </c>
      <c r="D768" s="3"/>
    </row>
    <row r="769" spans="3:4" x14ac:dyDescent="0.3">
      <c r="C769" s="6" t="s">
        <v>4390</v>
      </c>
      <c r="D769" s="3">
        <v>6601633902</v>
      </c>
    </row>
    <row r="770" spans="3:4" x14ac:dyDescent="0.3">
      <c r="C770" s="5" t="s">
        <v>3392</v>
      </c>
      <c r="D770" s="3"/>
    </row>
    <row r="771" spans="3:4" x14ac:dyDescent="0.3">
      <c r="C771" s="6" t="s">
        <v>4391</v>
      </c>
      <c r="D771" s="3">
        <v>8479261665</v>
      </c>
    </row>
    <row r="772" spans="3:4" x14ac:dyDescent="0.3">
      <c r="C772" s="5" t="s">
        <v>3393</v>
      </c>
      <c r="D772" s="3"/>
    </row>
    <row r="773" spans="3:4" x14ac:dyDescent="0.3">
      <c r="C773" s="6" t="s">
        <v>4392</v>
      </c>
      <c r="D773" s="3">
        <v>7103124420</v>
      </c>
    </row>
    <row r="774" spans="3:4" x14ac:dyDescent="0.3">
      <c r="C774" s="5" t="s">
        <v>3394</v>
      </c>
      <c r="D774" s="3"/>
    </row>
    <row r="775" spans="3:4" x14ac:dyDescent="0.3">
      <c r="C775" s="6" t="s">
        <v>4393</v>
      </c>
      <c r="D775" s="3">
        <v>5834082780</v>
      </c>
    </row>
    <row r="776" spans="3:4" x14ac:dyDescent="0.3">
      <c r="C776" s="5" t="s">
        <v>3395</v>
      </c>
      <c r="D776" s="3"/>
    </row>
    <row r="777" spans="3:4" x14ac:dyDescent="0.3">
      <c r="C777" s="6" t="s">
        <v>4394</v>
      </c>
      <c r="D777" s="3">
        <v>6576892410</v>
      </c>
    </row>
    <row r="778" spans="3:4" x14ac:dyDescent="0.3">
      <c r="C778" s="5" t="s">
        <v>3396</v>
      </c>
      <c r="D778" s="3"/>
    </row>
    <row r="779" spans="3:4" x14ac:dyDescent="0.3">
      <c r="C779" s="6" t="s">
        <v>4395</v>
      </c>
      <c r="D779" s="3">
        <v>9418940150</v>
      </c>
    </row>
    <row r="780" spans="3:4" x14ac:dyDescent="0.3">
      <c r="C780" s="5" t="s">
        <v>3397</v>
      </c>
      <c r="D780" s="3"/>
    </row>
    <row r="781" spans="3:4" x14ac:dyDescent="0.3">
      <c r="C781" s="6" t="s">
        <v>4396</v>
      </c>
      <c r="D781" s="3">
        <v>7846590063</v>
      </c>
    </row>
    <row r="782" spans="3:4" x14ac:dyDescent="0.3">
      <c r="C782" s="5" t="s">
        <v>3398</v>
      </c>
      <c r="D782" s="3"/>
    </row>
    <row r="783" spans="3:4" x14ac:dyDescent="0.3">
      <c r="C783" s="6" t="s">
        <v>4397</v>
      </c>
      <c r="D783" s="3">
        <v>8641668702</v>
      </c>
    </row>
    <row r="784" spans="3:4" x14ac:dyDescent="0.3">
      <c r="C784" s="5" t="s">
        <v>3399</v>
      </c>
      <c r="D784" s="3"/>
    </row>
    <row r="785" spans="3:4" x14ac:dyDescent="0.3">
      <c r="C785" s="6" t="s">
        <v>4398</v>
      </c>
      <c r="D785" s="3">
        <v>9705214480</v>
      </c>
    </row>
    <row r="786" spans="3:4" x14ac:dyDescent="0.3">
      <c r="C786" s="5" t="s">
        <v>3400</v>
      </c>
      <c r="D786" s="3"/>
    </row>
    <row r="787" spans="3:4" x14ac:dyDescent="0.3">
      <c r="C787" s="6" t="s">
        <v>4399</v>
      </c>
      <c r="D787" s="3">
        <v>6248999174</v>
      </c>
    </row>
    <row r="788" spans="3:4" x14ac:dyDescent="0.3">
      <c r="C788" s="5" t="s">
        <v>3401</v>
      </c>
      <c r="D788" s="3"/>
    </row>
    <row r="789" spans="3:4" x14ac:dyDescent="0.3">
      <c r="C789" s="6" t="s">
        <v>4400</v>
      </c>
      <c r="D789" s="3">
        <v>7724959095</v>
      </c>
    </row>
    <row r="790" spans="3:4" x14ac:dyDescent="0.3">
      <c r="C790" s="5" t="s">
        <v>3402</v>
      </c>
      <c r="D790" s="3"/>
    </row>
    <row r="791" spans="3:4" x14ac:dyDescent="0.3">
      <c r="C791" s="6" t="s">
        <v>4401</v>
      </c>
      <c r="D791" s="3">
        <v>8381845155</v>
      </c>
    </row>
    <row r="792" spans="3:4" x14ac:dyDescent="0.3">
      <c r="C792" s="5" t="s">
        <v>3403</v>
      </c>
      <c r="D792" s="3"/>
    </row>
    <row r="793" spans="3:4" x14ac:dyDescent="0.3">
      <c r="C793" s="6" t="s">
        <v>4402</v>
      </c>
      <c r="D793" s="3">
        <v>8747075460</v>
      </c>
    </row>
    <row r="794" spans="3:4" x14ac:dyDescent="0.3">
      <c r="C794" s="5" t="s">
        <v>3404</v>
      </c>
      <c r="D794" s="3"/>
    </row>
    <row r="795" spans="3:4" x14ac:dyDescent="0.3">
      <c r="C795" s="6" t="s">
        <v>4403</v>
      </c>
      <c r="D795" s="3">
        <v>9105311974</v>
      </c>
    </row>
    <row r="796" spans="3:4" x14ac:dyDescent="0.3">
      <c r="C796" s="5" t="s">
        <v>3405</v>
      </c>
      <c r="D796" s="3"/>
    </row>
    <row r="797" spans="3:4" x14ac:dyDescent="0.3">
      <c r="C797" s="6" t="s">
        <v>4404</v>
      </c>
      <c r="D797" s="3">
        <v>9504400008</v>
      </c>
    </row>
    <row r="798" spans="3:4" x14ac:dyDescent="0.3">
      <c r="C798" s="5" t="s">
        <v>3406</v>
      </c>
      <c r="D798" s="3"/>
    </row>
    <row r="799" spans="3:4" x14ac:dyDescent="0.3">
      <c r="C799" s="6" t="s">
        <v>4405</v>
      </c>
      <c r="D799" s="3">
        <v>7131898956</v>
      </c>
    </row>
    <row r="800" spans="3:4" x14ac:dyDescent="0.3">
      <c r="C800" s="5" t="s">
        <v>3407</v>
      </c>
      <c r="D800" s="3"/>
    </row>
    <row r="801" spans="3:4" x14ac:dyDescent="0.3">
      <c r="C801" s="6" t="s">
        <v>4406</v>
      </c>
      <c r="D801" s="3">
        <v>9937149453</v>
      </c>
    </row>
    <row r="802" spans="3:4" x14ac:dyDescent="0.3">
      <c r="C802" s="5" t="s">
        <v>3408</v>
      </c>
      <c r="D802" s="3"/>
    </row>
    <row r="803" spans="3:4" x14ac:dyDescent="0.3">
      <c r="C803" s="6" t="s">
        <v>4407</v>
      </c>
      <c r="D803" s="3">
        <v>7407566518</v>
      </c>
    </row>
    <row r="804" spans="3:4" x14ac:dyDescent="0.3">
      <c r="C804" s="5" t="s">
        <v>3409</v>
      </c>
      <c r="D804" s="3"/>
    </row>
    <row r="805" spans="3:4" x14ac:dyDescent="0.3">
      <c r="C805" s="6" t="s">
        <v>4408</v>
      </c>
      <c r="D805" s="3">
        <v>7201373084</v>
      </c>
    </row>
    <row r="806" spans="3:4" x14ac:dyDescent="0.3">
      <c r="C806" s="5" t="s">
        <v>3410</v>
      </c>
      <c r="D806" s="3"/>
    </row>
    <row r="807" spans="3:4" x14ac:dyDescent="0.3">
      <c r="C807" s="6" t="s">
        <v>4409</v>
      </c>
      <c r="D807" s="3">
        <v>7259946675</v>
      </c>
    </row>
    <row r="808" spans="3:4" x14ac:dyDescent="0.3">
      <c r="C808" s="5" t="s">
        <v>3411</v>
      </c>
      <c r="D808" s="3"/>
    </row>
    <row r="809" spans="3:4" x14ac:dyDescent="0.3">
      <c r="C809" s="6" t="s">
        <v>4410</v>
      </c>
      <c r="D809" s="3">
        <v>10364301378</v>
      </c>
    </row>
    <row r="810" spans="3:4" x14ac:dyDescent="0.3">
      <c r="C810" s="5" t="s">
        <v>3412</v>
      </c>
      <c r="D810" s="3"/>
    </row>
    <row r="811" spans="3:4" x14ac:dyDescent="0.3">
      <c r="C811" s="6" t="s">
        <v>4411</v>
      </c>
      <c r="D811" s="3">
        <v>11257917111</v>
      </c>
    </row>
    <row r="812" spans="3:4" x14ac:dyDescent="0.3">
      <c r="C812" s="5" t="s">
        <v>3413</v>
      </c>
      <c r="D812" s="3"/>
    </row>
    <row r="813" spans="3:4" x14ac:dyDescent="0.3">
      <c r="C813" s="6" t="s">
        <v>4412</v>
      </c>
      <c r="D813" s="3">
        <v>8912337588</v>
      </c>
    </row>
    <row r="814" spans="3:4" x14ac:dyDescent="0.3">
      <c r="C814" s="5" t="s">
        <v>3414</v>
      </c>
      <c r="D814" s="3"/>
    </row>
    <row r="815" spans="3:4" x14ac:dyDescent="0.3">
      <c r="C815" s="6" t="s">
        <v>4413</v>
      </c>
      <c r="D815" s="3">
        <v>6589899648</v>
      </c>
    </row>
    <row r="816" spans="3:4" x14ac:dyDescent="0.3">
      <c r="C816" s="5" t="s">
        <v>3415</v>
      </c>
      <c r="D816" s="3"/>
    </row>
    <row r="817" spans="3:4" x14ac:dyDescent="0.3">
      <c r="C817" s="6" t="s">
        <v>4414</v>
      </c>
      <c r="D817" s="3">
        <v>8712748755</v>
      </c>
    </row>
    <row r="818" spans="3:4" x14ac:dyDescent="0.3">
      <c r="C818" s="5" t="s">
        <v>3416</v>
      </c>
      <c r="D818" s="3"/>
    </row>
    <row r="819" spans="3:4" x14ac:dyDescent="0.3">
      <c r="C819" s="6" t="s">
        <v>4415</v>
      </c>
      <c r="D819" s="3">
        <v>5666854242</v>
      </c>
    </row>
    <row r="820" spans="3:4" x14ac:dyDescent="0.3">
      <c r="C820" s="5" t="s">
        <v>3417</v>
      </c>
      <c r="D820" s="3"/>
    </row>
    <row r="821" spans="3:4" x14ac:dyDescent="0.3">
      <c r="C821" s="6" t="s">
        <v>4416</v>
      </c>
      <c r="D821" s="3">
        <v>8548722273</v>
      </c>
    </row>
    <row r="822" spans="3:4" x14ac:dyDescent="0.3">
      <c r="C822" s="5" t="s">
        <v>3418</v>
      </c>
      <c r="D822" s="3"/>
    </row>
    <row r="823" spans="3:4" x14ac:dyDescent="0.3">
      <c r="C823" s="6" t="s">
        <v>4417</v>
      </c>
      <c r="D823" s="3">
        <v>11579445462</v>
      </c>
    </row>
    <row r="824" spans="3:4" x14ac:dyDescent="0.3">
      <c r="C824" s="5" t="s">
        <v>3419</v>
      </c>
      <c r="D824" s="3"/>
    </row>
    <row r="825" spans="3:4" x14ac:dyDescent="0.3">
      <c r="C825" s="6" t="s">
        <v>4418</v>
      </c>
      <c r="D825" s="3">
        <v>10746818289</v>
      </c>
    </row>
    <row r="826" spans="3:4" x14ac:dyDescent="0.3">
      <c r="C826" s="5" t="s">
        <v>3420</v>
      </c>
      <c r="D826" s="3"/>
    </row>
    <row r="827" spans="3:4" x14ac:dyDescent="0.3">
      <c r="C827" s="6" t="s">
        <v>4419</v>
      </c>
      <c r="D827" s="3">
        <v>10542179994</v>
      </c>
    </row>
    <row r="828" spans="3:4" x14ac:dyDescent="0.3">
      <c r="C828" s="5" t="s">
        <v>3421</v>
      </c>
      <c r="D828" s="3"/>
    </row>
    <row r="829" spans="3:4" x14ac:dyDescent="0.3">
      <c r="C829" s="6" t="s">
        <v>4420</v>
      </c>
      <c r="D829" s="3">
        <v>7796091320</v>
      </c>
    </row>
    <row r="830" spans="3:4" x14ac:dyDescent="0.3">
      <c r="C830" s="5" t="s">
        <v>3422</v>
      </c>
      <c r="D830" s="3"/>
    </row>
    <row r="831" spans="3:4" x14ac:dyDescent="0.3">
      <c r="C831" s="6" t="s">
        <v>4421</v>
      </c>
      <c r="D831" s="3">
        <v>7616511210</v>
      </c>
    </row>
    <row r="832" spans="3:4" x14ac:dyDescent="0.3">
      <c r="C832" s="5" t="s">
        <v>3423</v>
      </c>
      <c r="D832" s="3"/>
    </row>
    <row r="833" spans="3:4" x14ac:dyDescent="0.3">
      <c r="C833" s="6" t="s">
        <v>4422</v>
      </c>
      <c r="D833" s="3">
        <v>7223144088</v>
      </c>
    </row>
    <row r="834" spans="3:4" x14ac:dyDescent="0.3">
      <c r="C834" s="5" t="s">
        <v>3424</v>
      </c>
      <c r="D834" s="3"/>
    </row>
    <row r="835" spans="3:4" x14ac:dyDescent="0.3">
      <c r="C835" s="6" t="s">
        <v>4423</v>
      </c>
      <c r="D835" s="3">
        <v>9953656220</v>
      </c>
    </row>
    <row r="836" spans="3:4" x14ac:dyDescent="0.3">
      <c r="C836" s="5" t="s">
        <v>3425</v>
      </c>
      <c r="D836" s="3"/>
    </row>
    <row r="837" spans="3:4" x14ac:dyDescent="0.3">
      <c r="C837" s="6" t="s">
        <v>4424</v>
      </c>
      <c r="D837" s="3">
        <v>14310317628</v>
      </c>
    </row>
    <row r="838" spans="3:4" x14ac:dyDescent="0.3">
      <c r="C838" s="5" t="s">
        <v>3426</v>
      </c>
      <c r="D838" s="3"/>
    </row>
    <row r="839" spans="3:4" x14ac:dyDescent="0.3">
      <c r="C839" s="6" t="s">
        <v>4425</v>
      </c>
      <c r="D839" s="3">
        <v>7006878744</v>
      </c>
    </row>
    <row r="840" spans="3:4" x14ac:dyDescent="0.3">
      <c r="C840" s="5" t="s">
        <v>3427</v>
      </c>
      <c r="D840" s="3"/>
    </row>
    <row r="841" spans="3:4" x14ac:dyDescent="0.3">
      <c r="C841" s="6" t="s">
        <v>4426</v>
      </c>
      <c r="D841" s="3">
        <v>8286639171</v>
      </c>
    </row>
    <row r="842" spans="3:4" x14ac:dyDescent="0.3">
      <c r="C842" s="5" t="s">
        <v>3428</v>
      </c>
      <c r="D842" s="3"/>
    </row>
    <row r="843" spans="3:4" x14ac:dyDescent="0.3">
      <c r="C843" s="6" t="s">
        <v>4427</v>
      </c>
      <c r="D843" s="3">
        <v>8418998412</v>
      </c>
    </row>
    <row r="844" spans="3:4" x14ac:dyDescent="0.3">
      <c r="C844" s="5" t="s">
        <v>3429</v>
      </c>
      <c r="D844" s="3"/>
    </row>
    <row r="845" spans="3:4" x14ac:dyDescent="0.3">
      <c r="C845" s="6" t="s">
        <v>4428</v>
      </c>
      <c r="D845" s="3">
        <v>7266330225</v>
      </c>
    </row>
    <row r="846" spans="3:4" x14ac:dyDescent="0.3">
      <c r="C846" s="5" t="s">
        <v>3430</v>
      </c>
      <c r="D846" s="3"/>
    </row>
    <row r="847" spans="3:4" x14ac:dyDescent="0.3">
      <c r="C847" s="6" t="s">
        <v>4429</v>
      </c>
      <c r="D847" s="3">
        <v>11226447888</v>
      </c>
    </row>
    <row r="848" spans="3:4" x14ac:dyDescent="0.3">
      <c r="C848" s="5" t="s">
        <v>3431</v>
      </c>
      <c r="D848" s="3"/>
    </row>
    <row r="849" spans="3:4" x14ac:dyDescent="0.3">
      <c r="C849" s="6" t="s">
        <v>4430</v>
      </c>
      <c r="D849" s="3">
        <v>11601409880</v>
      </c>
    </row>
    <row r="850" spans="3:4" x14ac:dyDescent="0.3">
      <c r="C850" s="5" t="s">
        <v>3432</v>
      </c>
      <c r="D850" s="3"/>
    </row>
    <row r="851" spans="3:4" x14ac:dyDescent="0.3">
      <c r="C851" s="6" t="s">
        <v>4431</v>
      </c>
      <c r="D851" s="3">
        <v>10874226640</v>
      </c>
    </row>
    <row r="852" spans="3:4" x14ac:dyDescent="0.3">
      <c r="C852" s="5" t="s">
        <v>3433</v>
      </c>
      <c r="D852" s="3"/>
    </row>
    <row r="853" spans="3:4" x14ac:dyDescent="0.3">
      <c r="C853" s="6" t="s">
        <v>4432</v>
      </c>
      <c r="D853" s="3">
        <v>8130739617</v>
      </c>
    </row>
    <row r="854" spans="3:4" x14ac:dyDescent="0.3">
      <c r="C854" s="5" t="s">
        <v>3434</v>
      </c>
      <c r="D854" s="3"/>
    </row>
    <row r="855" spans="3:4" x14ac:dyDescent="0.3">
      <c r="C855" s="6" t="s">
        <v>4433</v>
      </c>
      <c r="D855" s="3">
        <v>8696293320</v>
      </c>
    </row>
    <row r="856" spans="3:4" x14ac:dyDescent="0.3">
      <c r="C856" s="5" t="s">
        <v>3435</v>
      </c>
      <c r="D856" s="3"/>
    </row>
    <row r="857" spans="3:4" x14ac:dyDescent="0.3">
      <c r="C857" s="6" t="s">
        <v>4434</v>
      </c>
      <c r="D857" s="3">
        <v>8201271232</v>
      </c>
    </row>
    <row r="858" spans="3:4" x14ac:dyDescent="0.3">
      <c r="C858" s="5" t="s">
        <v>3436</v>
      </c>
      <c r="D858" s="3"/>
    </row>
    <row r="859" spans="3:4" x14ac:dyDescent="0.3">
      <c r="C859" s="6" t="s">
        <v>4435</v>
      </c>
      <c r="D859" s="3">
        <v>11870136459</v>
      </c>
    </row>
    <row r="860" spans="3:4" x14ac:dyDescent="0.3">
      <c r="C860" s="5" t="s">
        <v>3437</v>
      </c>
      <c r="D860" s="3"/>
    </row>
    <row r="861" spans="3:4" x14ac:dyDescent="0.3">
      <c r="C861" s="6" t="s">
        <v>4436</v>
      </c>
      <c r="D861" s="3">
        <v>11476464489</v>
      </c>
    </row>
    <row r="862" spans="3:4" x14ac:dyDescent="0.3">
      <c r="C862" s="5" t="s">
        <v>3438</v>
      </c>
      <c r="D862" s="3"/>
    </row>
    <row r="863" spans="3:4" x14ac:dyDescent="0.3">
      <c r="C863" s="6" t="s">
        <v>4437</v>
      </c>
      <c r="D863" s="3">
        <v>8061663600</v>
      </c>
    </row>
    <row r="864" spans="3:4" x14ac:dyDescent="0.3">
      <c r="C864" s="5" t="s">
        <v>3439</v>
      </c>
      <c r="D864" s="3"/>
    </row>
    <row r="865" spans="3:4" x14ac:dyDescent="0.3">
      <c r="C865" s="6" t="s">
        <v>4438</v>
      </c>
      <c r="D865" s="3">
        <v>8268288273</v>
      </c>
    </row>
    <row r="866" spans="3:4" x14ac:dyDescent="0.3">
      <c r="C866" s="5" t="s">
        <v>3440</v>
      </c>
      <c r="D866" s="3"/>
    </row>
    <row r="867" spans="3:4" x14ac:dyDescent="0.3">
      <c r="C867" s="6" t="s">
        <v>4439</v>
      </c>
      <c r="D867" s="3">
        <v>7612848450</v>
      </c>
    </row>
    <row r="868" spans="3:4" x14ac:dyDescent="0.3">
      <c r="C868" s="5" t="s">
        <v>3441</v>
      </c>
      <c r="D868" s="3"/>
    </row>
    <row r="869" spans="3:4" x14ac:dyDescent="0.3">
      <c r="C869" s="6" t="s">
        <v>4440</v>
      </c>
      <c r="D869" s="3">
        <v>8918021936</v>
      </c>
    </row>
    <row r="870" spans="3:4" x14ac:dyDescent="0.3">
      <c r="C870" s="5" t="s">
        <v>3442</v>
      </c>
      <c r="D870" s="3"/>
    </row>
    <row r="871" spans="3:4" x14ac:dyDescent="0.3">
      <c r="C871" s="6" t="s">
        <v>4441</v>
      </c>
      <c r="D871" s="3">
        <v>7006278669</v>
      </c>
    </row>
    <row r="872" spans="3:4" x14ac:dyDescent="0.3">
      <c r="C872" s="5" t="s">
        <v>3443</v>
      </c>
      <c r="D872" s="3"/>
    </row>
    <row r="873" spans="3:4" x14ac:dyDescent="0.3">
      <c r="C873" s="6" t="s">
        <v>4442</v>
      </c>
      <c r="D873" s="3">
        <v>7615257069</v>
      </c>
    </row>
    <row r="874" spans="3:4" x14ac:dyDescent="0.3">
      <c r="C874" s="5" t="s">
        <v>3444</v>
      </c>
      <c r="D874" s="3"/>
    </row>
    <row r="875" spans="3:4" x14ac:dyDescent="0.3">
      <c r="C875" s="6" t="s">
        <v>4443</v>
      </c>
      <c r="D875" s="3">
        <v>7223211732</v>
      </c>
    </row>
    <row r="876" spans="3:4" x14ac:dyDescent="0.3">
      <c r="C876" s="5" t="s">
        <v>3445</v>
      </c>
      <c r="D876" s="3"/>
    </row>
    <row r="877" spans="3:4" x14ac:dyDescent="0.3">
      <c r="C877" s="6" t="s">
        <v>4444</v>
      </c>
      <c r="D877" s="3">
        <v>6496051275</v>
      </c>
    </row>
    <row r="878" spans="3:4" x14ac:dyDescent="0.3">
      <c r="C878" s="5" t="s">
        <v>3446</v>
      </c>
      <c r="D878" s="3"/>
    </row>
    <row r="879" spans="3:4" x14ac:dyDescent="0.3">
      <c r="C879" s="6" t="s">
        <v>4445</v>
      </c>
      <c r="D879" s="3">
        <v>12831565045</v>
      </c>
    </row>
    <row r="880" spans="3:4" x14ac:dyDescent="0.3">
      <c r="C880" s="5" t="s">
        <v>3447</v>
      </c>
      <c r="D880" s="3"/>
    </row>
    <row r="881" spans="3:4" x14ac:dyDescent="0.3">
      <c r="C881" s="6" t="s">
        <v>4446</v>
      </c>
      <c r="D881" s="3">
        <v>9364574925</v>
      </c>
    </row>
    <row r="882" spans="3:4" x14ac:dyDescent="0.3">
      <c r="C882" s="5" t="s">
        <v>3448</v>
      </c>
      <c r="D882" s="3"/>
    </row>
    <row r="883" spans="3:4" x14ac:dyDescent="0.3">
      <c r="C883" s="6" t="s">
        <v>4447</v>
      </c>
      <c r="D883" s="3">
        <v>6986540643</v>
      </c>
    </row>
    <row r="884" spans="3:4" x14ac:dyDescent="0.3">
      <c r="C884" s="5" t="s">
        <v>3449</v>
      </c>
      <c r="D884" s="3"/>
    </row>
    <row r="885" spans="3:4" x14ac:dyDescent="0.3">
      <c r="C885" s="6" t="s">
        <v>4448</v>
      </c>
      <c r="D885" s="3">
        <v>14965012250</v>
      </c>
    </row>
    <row r="886" spans="3:4" x14ac:dyDescent="0.3">
      <c r="C886" s="5" t="s">
        <v>3450</v>
      </c>
      <c r="D886" s="3"/>
    </row>
    <row r="887" spans="3:4" x14ac:dyDescent="0.3">
      <c r="C887" s="6" t="s">
        <v>4449</v>
      </c>
      <c r="D887" s="3">
        <v>10447753344</v>
      </c>
    </row>
    <row r="888" spans="3:4" x14ac:dyDescent="0.3">
      <c r="C888" s="5" t="s">
        <v>3451</v>
      </c>
      <c r="D888" s="3"/>
    </row>
    <row r="889" spans="3:4" x14ac:dyDescent="0.3">
      <c r="C889" s="6" t="s">
        <v>4450</v>
      </c>
      <c r="D889" s="3">
        <v>7776921516</v>
      </c>
    </row>
    <row r="890" spans="3:4" x14ac:dyDescent="0.3">
      <c r="C890" s="5" t="s">
        <v>3452</v>
      </c>
      <c r="D890" s="3"/>
    </row>
    <row r="891" spans="3:4" x14ac:dyDescent="0.3">
      <c r="C891" s="6" t="s">
        <v>4451</v>
      </c>
      <c r="D891" s="3">
        <v>9225967470</v>
      </c>
    </row>
    <row r="892" spans="3:4" x14ac:dyDescent="0.3">
      <c r="C892" s="5" t="s">
        <v>3453</v>
      </c>
      <c r="D892" s="3"/>
    </row>
    <row r="893" spans="3:4" x14ac:dyDescent="0.3">
      <c r="C893" s="6" t="s">
        <v>4452</v>
      </c>
      <c r="D893" s="3">
        <v>8817032232</v>
      </c>
    </row>
    <row r="894" spans="3:4" x14ac:dyDescent="0.3">
      <c r="C894" s="5" t="s">
        <v>3454</v>
      </c>
      <c r="D894" s="3"/>
    </row>
    <row r="895" spans="3:4" x14ac:dyDescent="0.3">
      <c r="C895" s="6" t="s">
        <v>4453</v>
      </c>
      <c r="D895" s="3">
        <v>8178991040</v>
      </c>
    </row>
    <row r="896" spans="3:4" x14ac:dyDescent="0.3">
      <c r="C896" s="5" t="s">
        <v>3455</v>
      </c>
      <c r="D896" s="3"/>
    </row>
    <row r="897" spans="3:4" x14ac:dyDescent="0.3">
      <c r="C897" s="6" t="s">
        <v>4454</v>
      </c>
      <c r="D897" s="3">
        <v>5445923840</v>
      </c>
    </row>
    <row r="898" spans="3:4" x14ac:dyDescent="0.3">
      <c r="C898" s="5" t="s">
        <v>3456</v>
      </c>
      <c r="D898" s="3"/>
    </row>
    <row r="899" spans="3:4" x14ac:dyDescent="0.3">
      <c r="C899" s="6" t="s">
        <v>4455</v>
      </c>
      <c r="D899" s="3">
        <v>10418517753</v>
      </c>
    </row>
    <row r="900" spans="3:4" x14ac:dyDescent="0.3">
      <c r="C900" s="5" t="s">
        <v>3457</v>
      </c>
      <c r="D900" s="3"/>
    </row>
    <row r="901" spans="3:4" x14ac:dyDescent="0.3">
      <c r="C901" s="6" t="s">
        <v>4456</v>
      </c>
      <c r="D901" s="3">
        <v>9464229684</v>
      </c>
    </row>
    <row r="902" spans="3:4" x14ac:dyDescent="0.3">
      <c r="C902" s="5" t="s">
        <v>3458</v>
      </c>
      <c r="D902" s="3"/>
    </row>
    <row r="903" spans="3:4" x14ac:dyDescent="0.3">
      <c r="C903" s="6" t="s">
        <v>4457</v>
      </c>
      <c r="D903" s="3">
        <v>7449189216</v>
      </c>
    </row>
    <row r="904" spans="3:4" x14ac:dyDescent="0.3">
      <c r="C904" s="5" t="s">
        <v>3459</v>
      </c>
      <c r="D904" s="3"/>
    </row>
    <row r="905" spans="3:4" x14ac:dyDescent="0.3">
      <c r="C905" s="6" t="s">
        <v>4458</v>
      </c>
      <c r="D905" s="3">
        <v>10810007504</v>
      </c>
    </row>
    <row r="906" spans="3:4" x14ac:dyDescent="0.3">
      <c r="C906" s="5" t="s">
        <v>3460</v>
      </c>
      <c r="D906" s="3"/>
    </row>
    <row r="907" spans="3:4" x14ac:dyDescent="0.3">
      <c r="C907" s="6" t="s">
        <v>4459</v>
      </c>
      <c r="D907" s="3">
        <v>8755502081</v>
      </c>
    </row>
    <row r="908" spans="3:4" x14ac:dyDescent="0.3">
      <c r="C908" s="5" t="s">
        <v>3461</v>
      </c>
      <c r="D908" s="3"/>
    </row>
    <row r="909" spans="3:4" x14ac:dyDescent="0.3">
      <c r="C909" s="6" t="s">
        <v>4460</v>
      </c>
      <c r="D909" s="3">
        <v>11323519494</v>
      </c>
    </row>
    <row r="910" spans="3:4" x14ac:dyDescent="0.3">
      <c r="C910" s="5" t="s">
        <v>3462</v>
      </c>
      <c r="D910" s="3"/>
    </row>
    <row r="911" spans="3:4" x14ac:dyDescent="0.3">
      <c r="C911" s="6" t="s">
        <v>4461</v>
      </c>
      <c r="D911" s="3">
        <v>10918283817</v>
      </c>
    </row>
    <row r="912" spans="3:4" x14ac:dyDescent="0.3">
      <c r="C912" s="5" t="s">
        <v>3463</v>
      </c>
      <c r="D912" s="3"/>
    </row>
    <row r="913" spans="3:4" x14ac:dyDescent="0.3">
      <c r="C913" s="6" t="s">
        <v>4462</v>
      </c>
      <c r="D913" s="3">
        <v>8974475244</v>
      </c>
    </row>
    <row r="914" spans="3:4" x14ac:dyDescent="0.3">
      <c r="C914" s="5" t="s">
        <v>3464</v>
      </c>
      <c r="D914" s="3"/>
    </row>
    <row r="915" spans="3:4" x14ac:dyDescent="0.3">
      <c r="C915" s="6" t="s">
        <v>4463</v>
      </c>
      <c r="D915" s="3">
        <v>7113687552</v>
      </c>
    </row>
    <row r="916" spans="3:4" x14ac:dyDescent="0.3">
      <c r="C916" s="5" t="s">
        <v>3465</v>
      </c>
      <c r="D916" s="3"/>
    </row>
    <row r="917" spans="3:4" x14ac:dyDescent="0.3">
      <c r="C917" s="6" t="s">
        <v>4464</v>
      </c>
      <c r="D917" s="3">
        <v>10309712000</v>
      </c>
    </row>
    <row r="918" spans="3:4" x14ac:dyDescent="0.3">
      <c r="C918" s="5" t="s">
        <v>3466</v>
      </c>
      <c r="D918" s="3"/>
    </row>
    <row r="919" spans="3:4" x14ac:dyDescent="0.3">
      <c r="C919" s="6" t="s">
        <v>4465</v>
      </c>
      <c r="D919" s="3">
        <v>7086096870</v>
      </c>
    </row>
    <row r="920" spans="3:4" x14ac:dyDescent="0.3">
      <c r="C920" s="5" t="s">
        <v>3467</v>
      </c>
      <c r="D920" s="3"/>
    </row>
    <row r="921" spans="3:4" x14ac:dyDescent="0.3">
      <c r="C921" s="6" t="s">
        <v>4466</v>
      </c>
      <c r="D921" s="3">
        <v>7654404134</v>
      </c>
    </row>
    <row r="922" spans="3:4" x14ac:dyDescent="0.3">
      <c r="C922" s="5" t="s">
        <v>3468</v>
      </c>
      <c r="D922" s="3"/>
    </row>
    <row r="923" spans="3:4" x14ac:dyDescent="0.3">
      <c r="C923" s="6" t="s">
        <v>4467</v>
      </c>
      <c r="D923" s="3">
        <v>10420207200</v>
      </c>
    </row>
    <row r="924" spans="3:4" x14ac:dyDescent="0.3">
      <c r="C924" s="5" t="s">
        <v>3469</v>
      </c>
      <c r="D924" s="3"/>
    </row>
    <row r="925" spans="3:4" x14ac:dyDescent="0.3">
      <c r="C925" s="6" t="s">
        <v>4468</v>
      </c>
      <c r="D925" s="3">
        <v>8068297986</v>
      </c>
    </row>
    <row r="926" spans="3:4" x14ac:dyDescent="0.3">
      <c r="C926" s="5" t="s">
        <v>3470</v>
      </c>
      <c r="D926" s="3"/>
    </row>
    <row r="927" spans="3:4" x14ac:dyDescent="0.3">
      <c r="C927" s="6" t="s">
        <v>4469</v>
      </c>
      <c r="D927" s="3">
        <v>8922232697</v>
      </c>
    </row>
    <row r="928" spans="3:4" x14ac:dyDescent="0.3">
      <c r="C928" s="5" t="s">
        <v>3471</v>
      </c>
      <c r="D928" s="3"/>
    </row>
    <row r="929" spans="3:4" x14ac:dyDescent="0.3">
      <c r="C929" s="6" t="s">
        <v>4470</v>
      </c>
      <c r="D929" s="3">
        <v>12655699623</v>
      </c>
    </row>
    <row r="930" spans="3:4" x14ac:dyDescent="0.3">
      <c r="C930" s="5" t="s">
        <v>3472</v>
      </c>
      <c r="D930" s="3"/>
    </row>
    <row r="931" spans="3:4" x14ac:dyDescent="0.3">
      <c r="C931" s="6" t="s">
        <v>4471</v>
      </c>
      <c r="D931" s="3">
        <v>9444232314</v>
      </c>
    </row>
    <row r="932" spans="3:4" x14ac:dyDescent="0.3">
      <c r="C932" s="5" t="s">
        <v>3473</v>
      </c>
      <c r="D932" s="3"/>
    </row>
    <row r="933" spans="3:4" x14ac:dyDescent="0.3">
      <c r="C933" s="6" t="s">
        <v>4472</v>
      </c>
      <c r="D933" s="3">
        <v>9175750416</v>
      </c>
    </row>
    <row r="934" spans="3:4" x14ac:dyDescent="0.3">
      <c r="C934" s="5" t="s">
        <v>3474</v>
      </c>
      <c r="D934" s="3"/>
    </row>
    <row r="935" spans="3:4" x14ac:dyDescent="0.3">
      <c r="C935" s="6" t="s">
        <v>4473</v>
      </c>
      <c r="D935" s="3">
        <v>10948956627</v>
      </c>
    </row>
    <row r="936" spans="3:4" x14ac:dyDescent="0.3">
      <c r="C936" s="5" t="s">
        <v>3475</v>
      </c>
      <c r="D936" s="3"/>
    </row>
    <row r="937" spans="3:4" x14ac:dyDescent="0.3">
      <c r="C937" s="6" t="s">
        <v>4474</v>
      </c>
      <c r="D937" s="3">
        <v>9914681320</v>
      </c>
    </row>
    <row r="938" spans="3:4" x14ac:dyDescent="0.3">
      <c r="C938" s="5" t="s">
        <v>3476</v>
      </c>
      <c r="D938" s="3"/>
    </row>
    <row r="939" spans="3:4" x14ac:dyDescent="0.3">
      <c r="C939" s="6" t="s">
        <v>4475</v>
      </c>
      <c r="D939" s="3">
        <v>8124155670</v>
      </c>
    </row>
    <row r="940" spans="3:4" x14ac:dyDescent="0.3">
      <c r="C940" s="5" t="s">
        <v>3477</v>
      </c>
      <c r="D940" s="3"/>
    </row>
    <row r="941" spans="3:4" x14ac:dyDescent="0.3">
      <c r="C941" s="6" t="s">
        <v>4476</v>
      </c>
      <c r="D941" s="3">
        <v>10030798218</v>
      </c>
    </row>
    <row r="942" spans="3:4" x14ac:dyDescent="0.3">
      <c r="C942" s="5" t="s">
        <v>3478</v>
      </c>
      <c r="D942" s="3"/>
    </row>
    <row r="943" spans="3:4" x14ac:dyDescent="0.3">
      <c r="C943" s="6" t="s">
        <v>4477</v>
      </c>
      <c r="D943" s="3">
        <v>10838214450</v>
      </c>
    </row>
    <row r="944" spans="3:4" x14ac:dyDescent="0.3">
      <c r="C944" s="5" t="s">
        <v>3479</v>
      </c>
      <c r="D944" s="3"/>
    </row>
    <row r="945" spans="3:4" x14ac:dyDescent="0.3">
      <c r="C945" s="6" t="s">
        <v>4478</v>
      </c>
      <c r="D945" s="3">
        <v>7606649730</v>
      </c>
    </row>
    <row r="946" spans="3:4" x14ac:dyDescent="0.3">
      <c r="C946" s="5" t="s">
        <v>3480</v>
      </c>
      <c r="D946" s="3"/>
    </row>
    <row r="947" spans="3:4" x14ac:dyDescent="0.3">
      <c r="C947" s="6" t="s">
        <v>4479</v>
      </c>
      <c r="D947" s="3">
        <v>10125279900</v>
      </c>
    </row>
    <row r="948" spans="3:4" x14ac:dyDescent="0.3">
      <c r="C948" s="5" t="s">
        <v>3481</v>
      </c>
      <c r="D948" s="3"/>
    </row>
    <row r="949" spans="3:4" x14ac:dyDescent="0.3">
      <c r="C949" s="6" t="s">
        <v>4480</v>
      </c>
      <c r="D949" s="3">
        <v>10032402840</v>
      </c>
    </row>
    <row r="950" spans="3:4" x14ac:dyDescent="0.3">
      <c r="C950" s="5" t="s">
        <v>3482</v>
      </c>
      <c r="D950" s="3"/>
    </row>
    <row r="951" spans="3:4" x14ac:dyDescent="0.3">
      <c r="C951" s="6" t="s">
        <v>4481</v>
      </c>
      <c r="D951" s="3">
        <v>9430239225</v>
      </c>
    </row>
    <row r="952" spans="3:4" x14ac:dyDescent="0.3">
      <c r="C952" s="5" t="s">
        <v>3483</v>
      </c>
      <c r="D952" s="3"/>
    </row>
    <row r="953" spans="3:4" x14ac:dyDescent="0.3">
      <c r="C953" s="6" t="s">
        <v>4482</v>
      </c>
      <c r="D953" s="3">
        <v>8987946176</v>
      </c>
    </row>
    <row r="954" spans="3:4" x14ac:dyDescent="0.3">
      <c r="C954" s="5" t="s">
        <v>3484</v>
      </c>
      <c r="D954" s="3"/>
    </row>
    <row r="955" spans="3:4" x14ac:dyDescent="0.3">
      <c r="C955" s="6" t="s">
        <v>4483</v>
      </c>
      <c r="D955" s="3">
        <v>8196274548</v>
      </c>
    </row>
    <row r="956" spans="3:4" x14ac:dyDescent="0.3">
      <c r="C956" s="5" t="s">
        <v>3485</v>
      </c>
      <c r="D956" s="3"/>
    </row>
    <row r="957" spans="3:4" x14ac:dyDescent="0.3">
      <c r="C957" s="6" t="s">
        <v>4484</v>
      </c>
      <c r="D957" s="3">
        <v>10002915909</v>
      </c>
    </row>
    <row r="958" spans="3:4" x14ac:dyDescent="0.3">
      <c r="C958" s="5" t="s">
        <v>3486</v>
      </c>
      <c r="D958" s="3"/>
    </row>
    <row r="959" spans="3:4" x14ac:dyDescent="0.3">
      <c r="C959" s="6" t="s">
        <v>4485</v>
      </c>
      <c r="D959" s="3">
        <v>9235683611</v>
      </c>
    </row>
    <row r="960" spans="3:4" x14ac:dyDescent="0.3">
      <c r="C960" s="5" t="s">
        <v>3487</v>
      </c>
      <c r="D960" s="3"/>
    </row>
    <row r="961" spans="3:4" x14ac:dyDescent="0.3">
      <c r="C961" s="6" t="s">
        <v>4486</v>
      </c>
      <c r="D961" s="3">
        <v>15369776135</v>
      </c>
    </row>
    <row r="962" spans="3:4" x14ac:dyDescent="0.3">
      <c r="C962" s="5" t="s">
        <v>3488</v>
      </c>
      <c r="D962" s="3"/>
    </row>
    <row r="963" spans="3:4" x14ac:dyDescent="0.3">
      <c r="C963" s="6" t="s">
        <v>4487</v>
      </c>
      <c r="D963" s="3">
        <v>7842045991</v>
      </c>
    </row>
    <row r="964" spans="3:4" x14ac:dyDescent="0.3">
      <c r="C964" s="5" t="s">
        <v>3489</v>
      </c>
      <c r="D964" s="3"/>
    </row>
    <row r="965" spans="3:4" x14ac:dyDescent="0.3">
      <c r="C965" s="6" t="s">
        <v>4488</v>
      </c>
      <c r="D965" s="3">
        <v>10645896552</v>
      </c>
    </row>
    <row r="966" spans="3:4" x14ac:dyDescent="0.3">
      <c r="C966" s="5" t="s">
        <v>3490</v>
      </c>
      <c r="D966" s="3"/>
    </row>
    <row r="967" spans="3:4" x14ac:dyDescent="0.3">
      <c r="C967" s="6" t="s">
        <v>4489</v>
      </c>
      <c r="D967" s="3">
        <v>10170099681</v>
      </c>
    </row>
    <row r="968" spans="3:4" x14ac:dyDescent="0.3">
      <c r="C968" s="5" t="s">
        <v>3491</v>
      </c>
      <c r="D968" s="3"/>
    </row>
    <row r="969" spans="3:4" x14ac:dyDescent="0.3">
      <c r="C969" s="6" t="s">
        <v>4490</v>
      </c>
      <c r="D969" s="3">
        <v>9199599174</v>
      </c>
    </row>
    <row r="970" spans="3:4" x14ac:dyDescent="0.3">
      <c r="C970" s="5" t="s">
        <v>3492</v>
      </c>
      <c r="D970" s="3"/>
    </row>
    <row r="971" spans="3:4" x14ac:dyDescent="0.3">
      <c r="C971" s="6" t="s">
        <v>4491</v>
      </c>
      <c r="D971" s="3">
        <v>7256285460</v>
      </c>
    </row>
    <row r="972" spans="3:4" x14ac:dyDescent="0.3">
      <c r="C972" s="5" t="s">
        <v>3493</v>
      </c>
      <c r="D972" s="3"/>
    </row>
    <row r="973" spans="3:4" x14ac:dyDescent="0.3">
      <c r="C973" s="6" t="s">
        <v>4492</v>
      </c>
      <c r="D973" s="3">
        <v>12272994382</v>
      </c>
    </row>
    <row r="974" spans="3:4" x14ac:dyDescent="0.3">
      <c r="C974" s="5" t="s">
        <v>3494</v>
      </c>
      <c r="D974" s="3"/>
    </row>
    <row r="975" spans="3:4" x14ac:dyDescent="0.3">
      <c r="C975" s="6" t="s">
        <v>4493</v>
      </c>
      <c r="D975" s="3">
        <v>7887232161</v>
      </c>
    </row>
    <row r="976" spans="3:4" x14ac:dyDescent="0.3">
      <c r="C976" s="5" t="s">
        <v>3495</v>
      </c>
      <c r="D976" s="3"/>
    </row>
    <row r="977" spans="3:4" x14ac:dyDescent="0.3">
      <c r="C977" s="6" t="s">
        <v>4494</v>
      </c>
      <c r="D977" s="3">
        <v>9443218750</v>
      </c>
    </row>
    <row r="978" spans="3:4" x14ac:dyDescent="0.3">
      <c r="C978" s="5" t="s">
        <v>3496</v>
      </c>
      <c r="D978" s="3"/>
    </row>
    <row r="979" spans="3:4" x14ac:dyDescent="0.3">
      <c r="C979" s="6" t="s">
        <v>4495</v>
      </c>
      <c r="D979" s="3">
        <v>12083367036</v>
      </c>
    </row>
    <row r="980" spans="3:4" x14ac:dyDescent="0.3">
      <c r="C980" s="5" t="s">
        <v>3497</v>
      </c>
      <c r="D980" s="3"/>
    </row>
    <row r="981" spans="3:4" x14ac:dyDescent="0.3">
      <c r="C981" s="6" t="s">
        <v>4496</v>
      </c>
      <c r="D981" s="3">
        <v>7852699620</v>
      </c>
    </row>
    <row r="982" spans="3:4" x14ac:dyDescent="0.3">
      <c r="C982" s="5" t="s">
        <v>3498</v>
      </c>
      <c r="D982" s="3"/>
    </row>
    <row r="983" spans="3:4" x14ac:dyDescent="0.3">
      <c r="C983" s="6" t="s">
        <v>4497</v>
      </c>
      <c r="D983" s="3">
        <v>7804117188</v>
      </c>
    </row>
    <row r="984" spans="3:4" x14ac:dyDescent="0.3">
      <c r="C984" s="5" t="s">
        <v>3499</v>
      </c>
      <c r="D984" s="3"/>
    </row>
    <row r="985" spans="3:4" x14ac:dyDescent="0.3">
      <c r="C985" s="6" t="s">
        <v>4498</v>
      </c>
      <c r="D985" s="3">
        <v>11852337150</v>
      </c>
    </row>
    <row r="986" spans="3:4" x14ac:dyDescent="0.3">
      <c r="C986" s="5" t="s">
        <v>3500</v>
      </c>
      <c r="D986" s="3"/>
    </row>
    <row r="987" spans="3:4" x14ac:dyDescent="0.3">
      <c r="C987" s="6" t="s">
        <v>4499</v>
      </c>
      <c r="D987" s="3">
        <v>10320160494</v>
      </c>
    </row>
    <row r="988" spans="3:4" x14ac:dyDescent="0.3">
      <c r="C988" s="5" t="s">
        <v>3501</v>
      </c>
      <c r="D988" s="3"/>
    </row>
    <row r="989" spans="3:4" x14ac:dyDescent="0.3">
      <c r="C989" s="6" t="s">
        <v>4500</v>
      </c>
      <c r="D989" s="3">
        <v>13879484034</v>
      </c>
    </row>
    <row r="990" spans="3:4" x14ac:dyDescent="0.3">
      <c r="C990" s="5" t="s">
        <v>3502</v>
      </c>
      <c r="D990" s="3"/>
    </row>
    <row r="991" spans="3:4" x14ac:dyDescent="0.3">
      <c r="C991" s="6" t="s">
        <v>4501</v>
      </c>
      <c r="D991" s="3">
        <v>7856119035</v>
      </c>
    </row>
    <row r="992" spans="3:4" x14ac:dyDescent="0.3">
      <c r="C992" s="5" t="s">
        <v>3503</v>
      </c>
      <c r="D992" s="3"/>
    </row>
    <row r="993" spans="3:4" x14ac:dyDescent="0.3">
      <c r="C993" s="6" t="s">
        <v>4502</v>
      </c>
      <c r="D993" s="3">
        <v>11023264740</v>
      </c>
    </row>
    <row r="994" spans="3:4" x14ac:dyDescent="0.3">
      <c r="C994" s="5" t="s">
        <v>3504</v>
      </c>
      <c r="D994" s="3"/>
    </row>
    <row r="995" spans="3:4" x14ac:dyDescent="0.3">
      <c r="C995" s="6" t="s">
        <v>4503</v>
      </c>
      <c r="D995" s="3">
        <v>9088258575</v>
      </c>
    </row>
    <row r="996" spans="3:4" x14ac:dyDescent="0.3">
      <c r="C996" s="5" t="s">
        <v>3505</v>
      </c>
      <c r="D996" s="3"/>
    </row>
    <row r="997" spans="3:4" x14ac:dyDescent="0.3">
      <c r="C997" s="6" t="s">
        <v>4504</v>
      </c>
      <c r="D997" s="3">
        <v>10354357998</v>
      </c>
    </row>
    <row r="998" spans="3:4" x14ac:dyDescent="0.3">
      <c r="C998" s="5" t="s">
        <v>3506</v>
      </c>
      <c r="D998" s="3"/>
    </row>
    <row r="999" spans="3:4" x14ac:dyDescent="0.3">
      <c r="C999" s="6" t="s">
        <v>4505</v>
      </c>
      <c r="D999" s="3">
        <v>14874053872</v>
      </c>
    </row>
    <row r="1000" spans="3:4" x14ac:dyDescent="0.3">
      <c r="C1000" s="5" t="s">
        <v>3507</v>
      </c>
      <c r="D1000" s="3"/>
    </row>
    <row r="1001" spans="3:4" x14ac:dyDescent="0.3">
      <c r="C1001" s="6" t="s">
        <v>4506</v>
      </c>
      <c r="D1001" s="3">
        <v>12465139200</v>
      </c>
    </row>
    <row r="1002" spans="3:4" x14ac:dyDescent="0.3">
      <c r="C1002" s="5" t="s">
        <v>3508</v>
      </c>
      <c r="D1002" s="3"/>
    </row>
    <row r="1003" spans="3:4" x14ac:dyDescent="0.3">
      <c r="C1003" s="6" t="s">
        <v>4507</v>
      </c>
      <c r="D1003" s="3">
        <v>13628393596</v>
      </c>
    </row>
    <row r="1004" spans="3:4" x14ac:dyDescent="0.3">
      <c r="C1004" s="5" t="s">
        <v>3509</v>
      </c>
      <c r="D1004" s="3"/>
    </row>
    <row r="1005" spans="3:4" x14ac:dyDescent="0.3">
      <c r="C1005" s="6" t="s">
        <v>4508</v>
      </c>
      <c r="D1005" s="3">
        <v>13082360928</v>
      </c>
    </row>
    <row r="1006" spans="3:4" x14ac:dyDescent="0.3">
      <c r="C1006" s="5" t="s">
        <v>3510</v>
      </c>
      <c r="D1006" s="3"/>
    </row>
    <row r="1007" spans="3:4" x14ac:dyDescent="0.3">
      <c r="C1007" s="6" t="s">
        <v>4509</v>
      </c>
      <c r="D1007" s="3">
        <v>13301223264</v>
      </c>
    </row>
    <row r="1008" spans="3:4" x14ac:dyDescent="0.3">
      <c r="C1008" s="5" t="s">
        <v>3511</v>
      </c>
      <c r="D1008" s="3"/>
    </row>
    <row r="1009" spans="3:4" x14ac:dyDescent="0.3">
      <c r="C1009" s="6" t="s">
        <v>4510</v>
      </c>
      <c r="D1009" s="3">
        <v>11256210394</v>
      </c>
    </row>
    <row r="1010" spans="3:4" x14ac:dyDescent="0.3">
      <c r="C1010" s="5" t="s">
        <v>3512</v>
      </c>
      <c r="D1010" s="3"/>
    </row>
    <row r="1011" spans="3:4" x14ac:dyDescent="0.3">
      <c r="C1011" s="6" t="s">
        <v>4511</v>
      </c>
      <c r="D1011" s="3">
        <v>8824711518</v>
      </c>
    </row>
    <row r="1012" spans="3:4" x14ac:dyDescent="0.3">
      <c r="C1012" s="5" t="s">
        <v>3513</v>
      </c>
      <c r="D1012" s="3"/>
    </row>
    <row r="1013" spans="3:4" x14ac:dyDescent="0.3">
      <c r="C1013" s="6" t="s">
        <v>4512</v>
      </c>
      <c r="D1013" s="3">
        <v>7982763921</v>
      </c>
    </row>
    <row r="1014" spans="3:4" x14ac:dyDescent="0.3">
      <c r="C1014" s="5" t="s">
        <v>3514</v>
      </c>
      <c r="D1014" s="3"/>
    </row>
    <row r="1015" spans="3:4" x14ac:dyDescent="0.3">
      <c r="C1015" s="6" t="s">
        <v>4513</v>
      </c>
      <c r="D1015" s="3">
        <v>9488101461</v>
      </c>
    </row>
    <row r="1016" spans="3:4" x14ac:dyDescent="0.3">
      <c r="C1016" s="5" t="s">
        <v>3515</v>
      </c>
      <c r="D1016" s="3"/>
    </row>
    <row r="1017" spans="3:4" x14ac:dyDescent="0.3">
      <c r="C1017" s="6" t="s">
        <v>4514</v>
      </c>
      <c r="D1017" s="3">
        <v>8721748142</v>
      </c>
    </row>
    <row r="1018" spans="3:4" x14ac:dyDescent="0.3">
      <c r="C1018" s="5" t="s">
        <v>3516</v>
      </c>
      <c r="D1018" s="3"/>
    </row>
    <row r="1019" spans="3:4" x14ac:dyDescent="0.3">
      <c r="C1019" s="6" t="s">
        <v>4515</v>
      </c>
      <c r="D1019" s="3">
        <v>10735130880</v>
      </c>
    </row>
    <row r="1020" spans="3:4" x14ac:dyDescent="0.3">
      <c r="C1020" s="5" t="s">
        <v>3517</v>
      </c>
      <c r="D1020" s="3"/>
    </row>
    <row r="1021" spans="3:4" x14ac:dyDescent="0.3">
      <c r="C1021" s="6" t="s">
        <v>3790</v>
      </c>
      <c r="D1021" s="3">
        <v>9268198464</v>
      </c>
    </row>
    <row r="1022" spans="3:4" x14ac:dyDescent="0.3">
      <c r="C1022" s="5" t="s">
        <v>3518</v>
      </c>
      <c r="D1022" s="3"/>
    </row>
    <row r="1023" spans="3:4" x14ac:dyDescent="0.3">
      <c r="C1023" s="6" t="s">
        <v>4516</v>
      </c>
      <c r="D1023" s="3">
        <v>8459595336</v>
      </c>
    </row>
    <row r="1024" spans="3:4" x14ac:dyDescent="0.3">
      <c r="C1024" s="5" t="s">
        <v>3519</v>
      </c>
      <c r="D1024" s="3"/>
    </row>
    <row r="1025" spans="3:4" x14ac:dyDescent="0.3">
      <c r="C1025" s="6" t="s">
        <v>4517</v>
      </c>
      <c r="D1025" s="3">
        <v>11517023310</v>
      </c>
    </row>
    <row r="1026" spans="3:4" x14ac:dyDescent="0.3">
      <c r="C1026" s="5" t="s">
        <v>3520</v>
      </c>
      <c r="D1026" s="3"/>
    </row>
    <row r="1027" spans="3:4" x14ac:dyDescent="0.3">
      <c r="C1027" s="6" t="s">
        <v>4518</v>
      </c>
      <c r="D1027" s="3">
        <v>6592321539</v>
      </c>
    </row>
    <row r="1028" spans="3:4" x14ac:dyDescent="0.3">
      <c r="C1028" s="5" t="s">
        <v>3521</v>
      </c>
      <c r="D1028" s="3"/>
    </row>
    <row r="1029" spans="3:4" x14ac:dyDescent="0.3">
      <c r="C1029" s="6" t="s">
        <v>4519</v>
      </c>
      <c r="D1029" s="3">
        <v>11228890320</v>
      </c>
    </row>
    <row r="1030" spans="3:4" x14ac:dyDescent="0.3">
      <c r="C1030" s="5" t="s">
        <v>3522</v>
      </c>
      <c r="D1030" s="3"/>
    </row>
    <row r="1031" spans="3:4" x14ac:dyDescent="0.3">
      <c r="C1031" s="6" t="s">
        <v>4520</v>
      </c>
      <c r="D1031" s="3">
        <v>7120714752</v>
      </c>
    </row>
    <row r="1032" spans="3:4" x14ac:dyDescent="0.3">
      <c r="C1032" s="5" t="s">
        <v>3523</v>
      </c>
      <c r="D1032" s="3"/>
    </row>
    <row r="1033" spans="3:4" x14ac:dyDescent="0.3">
      <c r="C1033" s="6" t="s">
        <v>4521</v>
      </c>
      <c r="D1033" s="3">
        <v>13880289969</v>
      </c>
    </row>
    <row r="1034" spans="3:4" x14ac:dyDescent="0.3">
      <c r="C1034" s="5" t="s">
        <v>3524</v>
      </c>
      <c r="D1034" s="3"/>
    </row>
    <row r="1035" spans="3:4" x14ac:dyDescent="0.3">
      <c r="C1035" s="6" t="s">
        <v>4522</v>
      </c>
      <c r="D1035" s="3">
        <v>8452048542</v>
      </c>
    </row>
    <row r="1036" spans="3:4" x14ac:dyDescent="0.3">
      <c r="C1036" s="5" t="s">
        <v>3525</v>
      </c>
      <c r="D1036" s="3"/>
    </row>
    <row r="1037" spans="3:4" x14ac:dyDescent="0.3">
      <c r="C1037" s="6" t="s">
        <v>4523</v>
      </c>
      <c r="D1037" s="3">
        <v>8586074244</v>
      </c>
    </row>
    <row r="1038" spans="3:4" x14ac:dyDescent="0.3">
      <c r="C1038" s="5" t="s">
        <v>3526</v>
      </c>
      <c r="D1038" s="3"/>
    </row>
    <row r="1039" spans="3:4" x14ac:dyDescent="0.3">
      <c r="C1039" s="6" t="s">
        <v>4524</v>
      </c>
      <c r="D1039" s="3">
        <v>6853331100</v>
      </c>
    </row>
    <row r="1040" spans="3:4" x14ac:dyDescent="0.3">
      <c r="C1040" s="5" t="s">
        <v>3527</v>
      </c>
      <c r="D1040" s="3"/>
    </row>
    <row r="1041" spans="3:4" x14ac:dyDescent="0.3">
      <c r="C1041" s="6" t="s">
        <v>4525</v>
      </c>
      <c r="D1041" s="3">
        <v>10698099920</v>
      </c>
    </row>
    <row r="1042" spans="3:4" x14ac:dyDescent="0.3">
      <c r="C1042" s="5" t="s">
        <v>3528</v>
      </c>
      <c r="D1042" s="3"/>
    </row>
    <row r="1043" spans="3:4" x14ac:dyDescent="0.3">
      <c r="C1043" s="6" t="s">
        <v>4526</v>
      </c>
      <c r="D1043" s="3">
        <v>12287079564</v>
      </c>
    </row>
    <row r="1044" spans="3:4" x14ac:dyDescent="0.3">
      <c r="C1044" s="5" t="s">
        <v>3529</v>
      </c>
      <c r="D1044" s="3"/>
    </row>
    <row r="1045" spans="3:4" x14ac:dyDescent="0.3">
      <c r="C1045" s="6" t="s">
        <v>4527</v>
      </c>
      <c r="D1045" s="3">
        <v>12031448160</v>
      </c>
    </row>
    <row r="1046" spans="3:4" x14ac:dyDescent="0.3">
      <c r="C1046" s="5" t="s">
        <v>3530</v>
      </c>
      <c r="D1046" s="3"/>
    </row>
    <row r="1047" spans="3:4" x14ac:dyDescent="0.3">
      <c r="C1047" s="6" t="s">
        <v>4528</v>
      </c>
      <c r="D1047" s="3">
        <v>10047291750</v>
      </c>
    </row>
    <row r="1048" spans="3:4" x14ac:dyDescent="0.3">
      <c r="C1048" s="5" t="s">
        <v>3531</v>
      </c>
      <c r="D1048" s="3"/>
    </row>
    <row r="1049" spans="3:4" x14ac:dyDescent="0.3">
      <c r="C1049" s="6" t="s">
        <v>4529</v>
      </c>
      <c r="D1049" s="3">
        <v>12629521584</v>
      </c>
    </row>
    <row r="1050" spans="3:4" x14ac:dyDescent="0.3">
      <c r="C1050" s="5" t="s">
        <v>3532</v>
      </c>
      <c r="D1050" s="3"/>
    </row>
    <row r="1051" spans="3:4" x14ac:dyDescent="0.3">
      <c r="C1051" s="6" t="s">
        <v>4530</v>
      </c>
      <c r="D1051" s="3">
        <v>11667780608</v>
      </c>
    </row>
    <row r="1052" spans="3:4" x14ac:dyDescent="0.3">
      <c r="C1052" s="5" t="s">
        <v>3533</v>
      </c>
      <c r="D1052" s="3"/>
    </row>
    <row r="1053" spans="3:4" x14ac:dyDescent="0.3">
      <c r="C1053" s="6" t="s">
        <v>4531</v>
      </c>
      <c r="D1053" s="3">
        <v>9642906144</v>
      </c>
    </row>
    <row r="1054" spans="3:4" x14ac:dyDescent="0.3">
      <c r="C1054" s="5" t="s">
        <v>3534</v>
      </c>
      <c r="D1054" s="3"/>
    </row>
    <row r="1055" spans="3:4" x14ac:dyDescent="0.3">
      <c r="C1055" s="6" t="s">
        <v>4532</v>
      </c>
      <c r="D1055" s="3">
        <v>14903343288</v>
      </c>
    </row>
    <row r="1056" spans="3:4" x14ac:dyDescent="0.3">
      <c r="C1056" s="5" t="s">
        <v>3535</v>
      </c>
      <c r="D1056" s="3"/>
    </row>
    <row r="1057" spans="3:4" x14ac:dyDescent="0.3">
      <c r="C1057" s="6" t="s">
        <v>4533</v>
      </c>
      <c r="D1057" s="3">
        <v>10831137460</v>
      </c>
    </row>
    <row r="1058" spans="3:4" x14ac:dyDescent="0.3">
      <c r="C1058" s="5" t="s">
        <v>3536</v>
      </c>
      <c r="D1058" s="3"/>
    </row>
    <row r="1059" spans="3:4" x14ac:dyDescent="0.3">
      <c r="C1059" s="6" t="s">
        <v>4534</v>
      </c>
      <c r="D1059" s="3">
        <v>7061869746</v>
      </c>
    </row>
    <row r="1060" spans="3:4" x14ac:dyDescent="0.3">
      <c r="C1060" s="5" t="s">
        <v>3537</v>
      </c>
      <c r="D1060" s="3"/>
    </row>
    <row r="1061" spans="3:4" x14ac:dyDescent="0.3">
      <c r="C1061" s="6" t="s">
        <v>4535</v>
      </c>
      <c r="D1061" s="3">
        <v>9908141673</v>
      </c>
    </row>
    <row r="1062" spans="3:4" x14ac:dyDescent="0.3">
      <c r="C1062" s="5" t="s">
        <v>3538</v>
      </c>
      <c r="D1062" s="3"/>
    </row>
    <row r="1063" spans="3:4" x14ac:dyDescent="0.3">
      <c r="C1063" s="6" t="s">
        <v>4536</v>
      </c>
      <c r="D1063" s="3">
        <v>11008081014</v>
      </c>
    </row>
    <row r="1064" spans="3:4" x14ac:dyDescent="0.3">
      <c r="C1064" s="5" t="s">
        <v>3539</v>
      </c>
      <c r="D1064" s="3"/>
    </row>
    <row r="1065" spans="3:4" x14ac:dyDescent="0.3">
      <c r="C1065" s="6" t="s">
        <v>4537</v>
      </c>
      <c r="D1065" s="3">
        <v>13523070690</v>
      </c>
    </row>
    <row r="1066" spans="3:4" x14ac:dyDescent="0.3">
      <c r="C1066" s="5" t="s">
        <v>3540</v>
      </c>
      <c r="D1066" s="3"/>
    </row>
    <row r="1067" spans="3:4" x14ac:dyDescent="0.3">
      <c r="C1067" s="6" t="s">
        <v>4538</v>
      </c>
      <c r="D1067" s="3">
        <v>5836306918</v>
      </c>
    </row>
    <row r="1068" spans="3:4" x14ac:dyDescent="0.3">
      <c r="C1068" s="5" t="s">
        <v>3541</v>
      </c>
      <c r="D1068" s="3"/>
    </row>
    <row r="1069" spans="3:4" x14ac:dyDescent="0.3">
      <c r="C1069" s="6" t="s">
        <v>4539</v>
      </c>
      <c r="D1069" s="3">
        <v>9133346468</v>
      </c>
    </row>
    <row r="1070" spans="3:4" x14ac:dyDescent="0.3">
      <c r="C1070" s="5" t="s">
        <v>3542</v>
      </c>
      <c r="D1070" s="3"/>
    </row>
    <row r="1071" spans="3:4" x14ac:dyDescent="0.3">
      <c r="C1071" s="6" t="s">
        <v>4540</v>
      </c>
      <c r="D1071" s="3">
        <v>12849921322</v>
      </c>
    </row>
    <row r="1072" spans="3:4" x14ac:dyDescent="0.3">
      <c r="C1072" s="5" t="s">
        <v>3543</v>
      </c>
      <c r="D1072" s="3"/>
    </row>
    <row r="1073" spans="3:4" x14ac:dyDescent="0.3">
      <c r="C1073" s="6" t="s">
        <v>4541</v>
      </c>
      <c r="D1073" s="3">
        <v>11267202960</v>
      </c>
    </row>
    <row r="1074" spans="3:4" x14ac:dyDescent="0.3">
      <c r="C1074" s="5" t="s">
        <v>3544</v>
      </c>
      <c r="D1074" s="3"/>
    </row>
    <row r="1075" spans="3:4" x14ac:dyDescent="0.3">
      <c r="C1075" s="6" t="s">
        <v>4542</v>
      </c>
      <c r="D1075" s="3">
        <v>11785827690</v>
      </c>
    </row>
    <row r="1076" spans="3:4" x14ac:dyDescent="0.3">
      <c r="C1076" s="5" t="s">
        <v>3545</v>
      </c>
      <c r="D1076" s="3"/>
    </row>
    <row r="1077" spans="3:4" x14ac:dyDescent="0.3">
      <c r="C1077" s="6" t="s">
        <v>4543</v>
      </c>
      <c r="D1077" s="3">
        <v>11099067474</v>
      </c>
    </row>
    <row r="1078" spans="3:4" x14ac:dyDescent="0.3">
      <c r="C1078" s="5" t="s">
        <v>3546</v>
      </c>
      <c r="D1078" s="3"/>
    </row>
    <row r="1079" spans="3:4" x14ac:dyDescent="0.3">
      <c r="C1079" s="6" t="s">
        <v>4544</v>
      </c>
      <c r="D1079" s="3">
        <v>7782897834</v>
      </c>
    </row>
    <row r="1080" spans="3:4" x14ac:dyDescent="0.3">
      <c r="C1080" s="5" t="s">
        <v>3547</v>
      </c>
      <c r="D1080" s="3"/>
    </row>
    <row r="1081" spans="3:4" x14ac:dyDescent="0.3">
      <c r="C1081" s="6" t="s">
        <v>4545</v>
      </c>
      <c r="D1081" s="3">
        <v>14182269381</v>
      </c>
    </row>
    <row r="1082" spans="3:4" x14ac:dyDescent="0.3">
      <c r="C1082" s="5" t="s">
        <v>3548</v>
      </c>
      <c r="D1082" s="3"/>
    </row>
    <row r="1083" spans="3:4" x14ac:dyDescent="0.3">
      <c r="C1083" s="6" t="s">
        <v>4546</v>
      </c>
      <c r="D1083" s="3">
        <v>11311673065</v>
      </c>
    </row>
    <row r="1084" spans="3:4" x14ac:dyDescent="0.3">
      <c r="C1084" s="5" t="s">
        <v>3549</v>
      </c>
      <c r="D1084" s="3"/>
    </row>
    <row r="1085" spans="3:4" x14ac:dyDescent="0.3">
      <c r="C1085" s="6" t="s">
        <v>4547</v>
      </c>
      <c r="D1085" s="3">
        <v>10031789488</v>
      </c>
    </row>
    <row r="1086" spans="3:4" x14ac:dyDescent="0.3">
      <c r="C1086" s="5" t="s">
        <v>3550</v>
      </c>
      <c r="D1086" s="3"/>
    </row>
    <row r="1087" spans="3:4" x14ac:dyDescent="0.3">
      <c r="C1087" s="6" t="s">
        <v>4548</v>
      </c>
      <c r="D1087" s="3">
        <v>8438760564</v>
      </c>
    </row>
    <row r="1088" spans="3:4" x14ac:dyDescent="0.3">
      <c r="C1088" s="5" t="s">
        <v>3551</v>
      </c>
      <c r="D1088" s="3"/>
    </row>
    <row r="1089" spans="3:4" x14ac:dyDescent="0.3">
      <c r="C1089" s="6" t="s">
        <v>4549</v>
      </c>
      <c r="D1089" s="3">
        <v>8375860668</v>
      </c>
    </row>
    <row r="1090" spans="3:4" x14ac:dyDescent="0.3">
      <c r="C1090" s="5" t="s">
        <v>3552</v>
      </c>
      <c r="D1090" s="3"/>
    </row>
    <row r="1091" spans="3:4" x14ac:dyDescent="0.3">
      <c r="C1091" s="6" t="s">
        <v>4550</v>
      </c>
      <c r="D1091" s="3">
        <v>15697589322</v>
      </c>
    </row>
    <row r="1092" spans="3:4" x14ac:dyDescent="0.3">
      <c r="C1092" s="5" t="s">
        <v>3553</v>
      </c>
      <c r="D1092" s="3"/>
    </row>
    <row r="1093" spans="3:4" x14ac:dyDescent="0.3">
      <c r="C1093" s="6" t="s">
        <v>4551</v>
      </c>
      <c r="D1093" s="3">
        <v>11619775818</v>
      </c>
    </row>
    <row r="1094" spans="3:4" x14ac:dyDescent="0.3">
      <c r="C1094" s="5" t="s">
        <v>3554</v>
      </c>
      <c r="D1094" s="3"/>
    </row>
    <row r="1095" spans="3:4" x14ac:dyDescent="0.3">
      <c r="C1095" s="6" t="s">
        <v>4552</v>
      </c>
      <c r="D1095" s="3">
        <v>7699174680</v>
      </c>
    </row>
    <row r="1096" spans="3:4" x14ac:dyDescent="0.3">
      <c r="C1096" s="5" t="s">
        <v>3555</v>
      </c>
      <c r="D1096" s="3"/>
    </row>
    <row r="1097" spans="3:4" x14ac:dyDescent="0.3">
      <c r="C1097" s="6" t="s">
        <v>4553</v>
      </c>
      <c r="D1097" s="3">
        <v>10061697024</v>
      </c>
    </row>
    <row r="1098" spans="3:4" x14ac:dyDescent="0.3">
      <c r="C1098" s="5" t="s">
        <v>3556</v>
      </c>
      <c r="D1098" s="3"/>
    </row>
    <row r="1099" spans="3:4" x14ac:dyDescent="0.3">
      <c r="C1099" s="6" t="s">
        <v>4554</v>
      </c>
      <c r="D1099" s="3">
        <v>9786826144</v>
      </c>
    </row>
    <row r="1100" spans="3:4" x14ac:dyDescent="0.3">
      <c r="C1100" s="5" t="s">
        <v>3557</v>
      </c>
      <c r="D1100" s="3"/>
    </row>
    <row r="1101" spans="3:4" x14ac:dyDescent="0.3">
      <c r="C1101" s="6" t="s">
        <v>4555</v>
      </c>
      <c r="D1101" s="3">
        <v>11988580527</v>
      </c>
    </row>
    <row r="1102" spans="3:4" x14ac:dyDescent="0.3">
      <c r="C1102" s="5" t="s">
        <v>3558</v>
      </c>
      <c r="D1102" s="3"/>
    </row>
    <row r="1103" spans="3:4" x14ac:dyDescent="0.3">
      <c r="C1103" s="6" t="s">
        <v>4556</v>
      </c>
      <c r="D1103" s="3">
        <v>8851909573</v>
      </c>
    </row>
    <row r="1104" spans="3:4" x14ac:dyDescent="0.3">
      <c r="C1104" s="5" t="s">
        <v>3559</v>
      </c>
      <c r="D1104" s="3"/>
    </row>
    <row r="1105" spans="3:4" x14ac:dyDescent="0.3">
      <c r="C1105" s="6" t="s">
        <v>4557</v>
      </c>
      <c r="D1105" s="3">
        <v>7277840934</v>
      </c>
    </row>
    <row r="1106" spans="3:4" x14ac:dyDescent="0.3">
      <c r="C1106" s="5" t="s">
        <v>3560</v>
      </c>
      <c r="D1106" s="3"/>
    </row>
    <row r="1107" spans="3:4" x14ac:dyDescent="0.3">
      <c r="C1107" s="6" t="s">
        <v>4558</v>
      </c>
      <c r="D1107" s="3">
        <v>13779484710</v>
      </c>
    </row>
    <row r="1108" spans="3:4" x14ac:dyDescent="0.3">
      <c r="C1108" s="5" t="s">
        <v>3561</v>
      </c>
      <c r="D1108" s="3"/>
    </row>
    <row r="1109" spans="3:4" x14ac:dyDescent="0.3">
      <c r="C1109" s="6" t="s">
        <v>4559</v>
      </c>
      <c r="D1109" s="3">
        <v>10872643520</v>
      </c>
    </row>
    <row r="1110" spans="3:4" x14ac:dyDescent="0.3">
      <c r="C1110" s="5" t="s">
        <v>3562</v>
      </c>
      <c r="D1110" s="3"/>
    </row>
    <row r="1111" spans="3:4" x14ac:dyDescent="0.3">
      <c r="C1111" s="6" t="s">
        <v>4560</v>
      </c>
      <c r="D1111" s="3">
        <v>8555596608</v>
      </c>
    </row>
    <row r="1112" spans="3:4" x14ac:dyDescent="0.3">
      <c r="C1112" s="5" t="s">
        <v>3563</v>
      </c>
      <c r="D1112" s="3"/>
    </row>
    <row r="1113" spans="3:4" x14ac:dyDescent="0.3">
      <c r="C1113" s="6" t="s">
        <v>4561</v>
      </c>
      <c r="D1113" s="3">
        <v>8073045090</v>
      </c>
    </row>
    <row r="1114" spans="3:4" x14ac:dyDescent="0.3">
      <c r="C1114" s="5" t="s">
        <v>3564</v>
      </c>
      <c r="D1114" s="3"/>
    </row>
    <row r="1115" spans="3:4" x14ac:dyDescent="0.3">
      <c r="C1115" s="6" t="s">
        <v>4562</v>
      </c>
      <c r="D1115" s="3">
        <v>12871922742</v>
      </c>
    </row>
    <row r="1116" spans="3:4" x14ac:dyDescent="0.3">
      <c r="C1116" s="5" t="s">
        <v>3565</v>
      </c>
      <c r="D1116" s="3"/>
    </row>
    <row r="1117" spans="3:4" x14ac:dyDescent="0.3">
      <c r="C1117" s="6" t="s">
        <v>4563</v>
      </c>
      <c r="D1117" s="3">
        <v>16685570958</v>
      </c>
    </row>
    <row r="1118" spans="3:4" x14ac:dyDescent="0.3">
      <c r="C1118" s="5" t="s">
        <v>3566</v>
      </c>
      <c r="D1118" s="3"/>
    </row>
    <row r="1119" spans="3:4" x14ac:dyDescent="0.3">
      <c r="C1119" s="6" t="s">
        <v>4564</v>
      </c>
      <c r="D1119" s="3">
        <v>13761965872</v>
      </c>
    </row>
    <row r="1120" spans="3:4" x14ac:dyDescent="0.3">
      <c r="C1120" s="5" t="s">
        <v>3567</v>
      </c>
      <c r="D1120" s="3"/>
    </row>
    <row r="1121" spans="3:4" x14ac:dyDescent="0.3">
      <c r="C1121" s="6" t="s">
        <v>4565</v>
      </c>
      <c r="D1121" s="3">
        <v>12811775229</v>
      </c>
    </row>
    <row r="1122" spans="3:4" x14ac:dyDescent="0.3">
      <c r="C1122" s="5" t="s">
        <v>3568</v>
      </c>
      <c r="D1122" s="3"/>
    </row>
    <row r="1123" spans="3:4" x14ac:dyDescent="0.3">
      <c r="C1123" s="6" t="s">
        <v>4566</v>
      </c>
      <c r="D1123" s="3">
        <v>7005051186</v>
      </c>
    </row>
    <row r="1124" spans="3:4" x14ac:dyDescent="0.3">
      <c r="C1124" s="5" t="s">
        <v>3569</v>
      </c>
      <c r="D1124" s="3"/>
    </row>
    <row r="1125" spans="3:4" x14ac:dyDescent="0.3">
      <c r="C1125" s="6" t="s">
        <v>4567</v>
      </c>
      <c r="D1125" s="3">
        <v>12211273740</v>
      </c>
    </row>
    <row r="1126" spans="3:4" x14ac:dyDescent="0.3">
      <c r="C1126" s="5" t="s">
        <v>3570</v>
      </c>
      <c r="D1126" s="3"/>
    </row>
    <row r="1127" spans="3:4" x14ac:dyDescent="0.3">
      <c r="C1127" s="6" t="s">
        <v>4568</v>
      </c>
      <c r="D1127" s="3">
        <v>10927199448</v>
      </c>
    </row>
    <row r="1128" spans="3:4" x14ac:dyDescent="0.3">
      <c r="C1128" s="5" t="s">
        <v>3571</v>
      </c>
      <c r="D1128" s="3"/>
    </row>
    <row r="1129" spans="3:4" x14ac:dyDescent="0.3">
      <c r="C1129" s="6" t="s">
        <v>4569</v>
      </c>
      <c r="D1129" s="3">
        <v>10846251940</v>
      </c>
    </row>
    <row r="1130" spans="3:4" x14ac:dyDescent="0.3">
      <c r="C1130" s="5" t="s">
        <v>3572</v>
      </c>
      <c r="D1130" s="3"/>
    </row>
    <row r="1131" spans="3:4" x14ac:dyDescent="0.3">
      <c r="C1131" s="6" t="s">
        <v>4570</v>
      </c>
      <c r="D1131" s="3">
        <v>10480940736</v>
      </c>
    </row>
    <row r="1132" spans="3:4" x14ac:dyDescent="0.3">
      <c r="C1132" s="5" t="s">
        <v>3573</v>
      </c>
      <c r="D1132" s="3"/>
    </row>
    <row r="1133" spans="3:4" x14ac:dyDescent="0.3">
      <c r="C1133" s="6" t="s">
        <v>4571</v>
      </c>
      <c r="D1133" s="3">
        <v>9983795556</v>
      </c>
    </row>
    <row r="1134" spans="3:4" x14ac:dyDescent="0.3">
      <c r="C1134" s="5" t="s">
        <v>3574</v>
      </c>
      <c r="D1134" s="3"/>
    </row>
    <row r="1135" spans="3:4" x14ac:dyDescent="0.3">
      <c r="C1135" s="6" t="s">
        <v>4572</v>
      </c>
      <c r="D1135" s="3">
        <v>10051518512</v>
      </c>
    </row>
    <row r="1136" spans="3:4" x14ac:dyDescent="0.3">
      <c r="C1136" s="5" t="s">
        <v>3575</v>
      </c>
      <c r="D1136" s="3"/>
    </row>
    <row r="1137" spans="3:4" x14ac:dyDescent="0.3">
      <c r="C1137" s="6" t="s">
        <v>4573</v>
      </c>
      <c r="D1137" s="3">
        <v>10387773810</v>
      </c>
    </row>
    <row r="1138" spans="3:4" x14ac:dyDescent="0.3">
      <c r="C1138" s="5" t="s">
        <v>3576</v>
      </c>
      <c r="D1138" s="3"/>
    </row>
    <row r="1139" spans="3:4" x14ac:dyDescent="0.3">
      <c r="C1139" s="6" t="s">
        <v>4574</v>
      </c>
      <c r="D1139" s="3">
        <v>9756796296</v>
      </c>
    </row>
    <row r="1140" spans="3:4" x14ac:dyDescent="0.3">
      <c r="C1140" s="5" t="s">
        <v>3577</v>
      </c>
      <c r="D1140" s="3"/>
    </row>
    <row r="1141" spans="3:4" x14ac:dyDescent="0.3">
      <c r="C1141" s="6" t="s">
        <v>4575</v>
      </c>
      <c r="D1141" s="3">
        <v>11140922130</v>
      </c>
    </row>
    <row r="1142" spans="3:4" x14ac:dyDescent="0.3">
      <c r="C1142" s="5" t="s">
        <v>3578</v>
      </c>
      <c r="D1142" s="3"/>
    </row>
    <row r="1143" spans="3:4" x14ac:dyDescent="0.3">
      <c r="C1143" s="6" t="s">
        <v>4576</v>
      </c>
      <c r="D1143" s="3">
        <v>9901617012</v>
      </c>
    </row>
    <row r="1144" spans="3:4" x14ac:dyDescent="0.3">
      <c r="C1144" s="5" t="s">
        <v>3579</v>
      </c>
      <c r="D1144" s="3"/>
    </row>
    <row r="1145" spans="3:4" x14ac:dyDescent="0.3">
      <c r="C1145" s="6" t="s">
        <v>4577</v>
      </c>
      <c r="D1145" s="3">
        <v>13037678802</v>
      </c>
    </row>
    <row r="1146" spans="3:4" x14ac:dyDescent="0.3">
      <c r="C1146" s="5" t="s">
        <v>3580</v>
      </c>
      <c r="D1146" s="3"/>
    </row>
    <row r="1147" spans="3:4" x14ac:dyDescent="0.3">
      <c r="C1147" s="6" t="s">
        <v>4578</v>
      </c>
      <c r="D1147" s="3">
        <v>10769112690</v>
      </c>
    </row>
    <row r="1148" spans="3:4" x14ac:dyDescent="0.3">
      <c r="C1148" s="5" t="s">
        <v>3581</v>
      </c>
      <c r="D1148" s="3"/>
    </row>
    <row r="1149" spans="3:4" x14ac:dyDescent="0.3">
      <c r="C1149" s="6" t="s">
        <v>4579</v>
      </c>
      <c r="D1149" s="3">
        <v>11214397575</v>
      </c>
    </row>
    <row r="1150" spans="3:4" x14ac:dyDescent="0.3">
      <c r="C1150" s="5" t="s">
        <v>3582</v>
      </c>
      <c r="D1150" s="3"/>
    </row>
    <row r="1151" spans="3:4" x14ac:dyDescent="0.3">
      <c r="C1151" s="6" t="s">
        <v>4580</v>
      </c>
      <c r="D1151" s="3">
        <v>11331555840</v>
      </c>
    </row>
    <row r="1152" spans="3:4" x14ac:dyDescent="0.3">
      <c r="C1152" s="5" t="s">
        <v>3583</v>
      </c>
      <c r="D1152" s="3"/>
    </row>
    <row r="1153" spans="3:4" x14ac:dyDescent="0.3">
      <c r="C1153" s="6" t="s">
        <v>4581</v>
      </c>
      <c r="D1153" s="3">
        <v>7444016293</v>
      </c>
    </row>
    <row r="1154" spans="3:4" x14ac:dyDescent="0.3">
      <c r="C1154" s="5" t="s">
        <v>3584</v>
      </c>
      <c r="D1154" s="3"/>
    </row>
    <row r="1155" spans="3:4" x14ac:dyDescent="0.3">
      <c r="C1155" s="6" t="s">
        <v>4582</v>
      </c>
      <c r="D1155" s="3">
        <v>13148147418</v>
      </c>
    </row>
    <row r="1156" spans="3:4" x14ac:dyDescent="0.3">
      <c r="C1156" s="5" t="s">
        <v>3585</v>
      </c>
      <c r="D1156" s="3"/>
    </row>
    <row r="1157" spans="3:4" x14ac:dyDescent="0.3">
      <c r="C1157" s="6" t="s">
        <v>4583</v>
      </c>
      <c r="D1157" s="3">
        <v>11965502942</v>
      </c>
    </row>
    <row r="1158" spans="3:4" x14ac:dyDescent="0.3">
      <c r="C1158" s="5" t="s">
        <v>3586</v>
      </c>
      <c r="D1158" s="3"/>
    </row>
    <row r="1159" spans="3:4" x14ac:dyDescent="0.3">
      <c r="C1159" s="6" t="s">
        <v>4584</v>
      </c>
      <c r="D1159" s="3">
        <v>12981717490</v>
      </c>
    </row>
    <row r="1160" spans="3:4" x14ac:dyDescent="0.3">
      <c r="C1160" s="5" t="s">
        <v>3587</v>
      </c>
      <c r="D1160" s="3"/>
    </row>
    <row r="1161" spans="3:4" x14ac:dyDescent="0.3">
      <c r="C1161" s="6" t="s">
        <v>4585</v>
      </c>
      <c r="D1161" s="3">
        <v>7849750576</v>
      </c>
    </row>
    <row r="1162" spans="3:4" x14ac:dyDescent="0.3">
      <c r="C1162" s="5" t="s">
        <v>3588</v>
      </c>
      <c r="D1162" s="3"/>
    </row>
    <row r="1163" spans="3:4" x14ac:dyDescent="0.3">
      <c r="C1163" s="6" t="s">
        <v>4586</v>
      </c>
      <c r="D1163" s="3">
        <v>9414957510</v>
      </c>
    </row>
    <row r="1164" spans="3:4" x14ac:dyDescent="0.3">
      <c r="C1164" s="5" t="s">
        <v>3589</v>
      </c>
      <c r="D1164" s="3"/>
    </row>
    <row r="1165" spans="3:4" x14ac:dyDescent="0.3">
      <c r="C1165" s="6" t="s">
        <v>4587</v>
      </c>
      <c r="D1165" s="3">
        <v>14567567481</v>
      </c>
    </row>
    <row r="1166" spans="3:4" x14ac:dyDescent="0.3">
      <c r="C1166" s="5" t="s">
        <v>3590</v>
      </c>
      <c r="D1166" s="3"/>
    </row>
    <row r="1167" spans="3:4" x14ac:dyDescent="0.3">
      <c r="C1167" s="6" t="s">
        <v>4588</v>
      </c>
      <c r="D1167" s="3">
        <v>14731670441</v>
      </c>
    </row>
    <row r="1168" spans="3:4" x14ac:dyDescent="0.3">
      <c r="C1168" s="5" t="s">
        <v>3591</v>
      </c>
      <c r="D1168" s="3"/>
    </row>
    <row r="1169" spans="3:4" x14ac:dyDescent="0.3">
      <c r="C1169" s="6" t="s">
        <v>4589</v>
      </c>
      <c r="D1169" s="3">
        <v>13118005388</v>
      </c>
    </row>
    <row r="1170" spans="3:4" x14ac:dyDescent="0.3">
      <c r="C1170" s="5" t="s">
        <v>3592</v>
      </c>
      <c r="D1170" s="3"/>
    </row>
    <row r="1171" spans="3:4" x14ac:dyDescent="0.3">
      <c r="C1171" s="6" t="s">
        <v>4590</v>
      </c>
      <c r="D1171" s="3">
        <v>10104889662</v>
      </c>
    </row>
    <row r="1172" spans="3:4" x14ac:dyDescent="0.3">
      <c r="C1172" s="5" t="s">
        <v>3593</v>
      </c>
      <c r="D1172" s="3"/>
    </row>
    <row r="1173" spans="3:4" x14ac:dyDescent="0.3">
      <c r="C1173" s="6" t="s">
        <v>4591</v>
      </c>
      <c r="D1173" s="3">
        <v>9568979901</v>
      </c>
    </row>
    <row r="1174" spans="3:4" x14ac:dyDescent="0.3">
      <c r="C1174" s="5" t="s">
        <v>3594</v>
      </c>
      <c r="D1174" s="3"/>
    </row>
    <row r="1175" spans="3:4" x14ac:dyDescent="0.3">
      <c r="C1175" s="6" t="s">
        <v>4592</v>
      </c>
      <c r="D1175" s="3">
        <v>10799279796</v>
      </c>
    </row>
    <row r="1176" spans="3:4" x14ac:dyDescent="0.3">
      <c r="C1176" s="5" t="s">
        <v>3595</v>
      </c>
      <c r="D1176" s="3"/>
    </row>
    <row r="1177" spans="3:4" x14ac:dyDescent="0.3">
      <c r="C1177" s="6" t="s">
        <v>4593</v>
      </c>
      <c r="D1177" s="3">
        <v>12056825092</v>
      </c>
    </row>
    <row r="1178" spans="3:4" x14ac:dyDescent="0.3">
      <c r="C1178" s="5" t="s">
        <v>3596</v>
      </c>
      <c r="D1178" s="3"/>
    </row>
    <row r="1179" spans="3:4" x14ac:dyDescent="0.3">
      <c r="C1179" s="6" t="s">
        <v>4594</v>
      </c>
      <c r="D1179" s="3">
        <v>10943704056</v>
      </c>
    </row>
    <row r="1180" spans="3:4" x14ac:dyDescent="0.3">
      <c r="C1180" s="5" t="s">
        <v>3597</v>
      </c>
      <c r="D1180" s="3"/>
    </row>
    <row r="1181" spans="3:4" x14ac:dyDescent="0.3">
      <c r="C1181" s="6" t="s">
        <v>4595</v>
      </c>
      <c r="D1181" s="3">
        <v>10836199704</v>
      </c>
    </row>
    <row r="1182" spans="3:4" x14ac:dyDescent="0.3">
      <c r="C1182" s="5" t="s">
        <v>3598</v>
      </c>
      <c r="D1182" s="3"/>
    </row>
    <row r="1183" spans="3:4" x14ac:dyDescent="0.3">
      <c r="C1183" s="6" t="s">
        <v>4596</v>
      </c>
      <c r="D1183" s="3">
        <v>10858852928</v>
      </c>
    </row>
    <row r="1184" spans="3:4" x14ac:dyDescent="0.3">
      <c r="C1184" s="5" t="s">
        <v>3599</v>
      </c>
      <c r="D1184" s="3"/>
    </row>
    <row r="1185" spans="3:4" x14ac:dyDescent="0.3">
      <c r="C1185" s="6" t="s">
        <v>4597</v>
      </c>
      <c r="D1185" s="3">
        <v>11593918004</v>
      </c>
    </row>
    <row r="1186" spans="3:4" x14ac:dyDescent="0.3">
      <c r="C1186" s="5" t="s">
        <v>3600</v>
      </c>
      <c r="D1186" s="3"/>
    </row>
    <row r="1187" spans="3:4" x14ac:dyDescent="0.3">
      <c r="C1187" s="6" t="s">
        <v>4598</v>
      </c>
      <c r="D1187" s="3">
        <v>10622359368</v>
      </c>
    </row>
    <row r="1188" spans="3:4" x14ac:dyDescent="0.3">
      <c r="C1188" s="5" t="s">
        <v>3601</v>
      </c>
      <c r="D1188" s="3"/>
    </row>
    <row r="1189" spans="3:4" x14ac:dyDescent="0.3">
      <c r="C1189" s="6" t="s">
        <v>4599</v>
      </c>
      <c r="D1189" s="3">
        <v>8693717415</v>
      </c>
    </row>
    <row r="1190" spans="3:4" x14ac:dyDescent="0.3">
      <c r="C1190" s="5" t="s">
        <v>3602</v>
      </c>
      <c r="D1190" s="3"/>
    </row>
    <row r="1191" spans="3:4" x14ac:dyDescent="0.3">
      <c r="C1191" s="6" t="s">
        <v>4600</v>
      </c>
      <c r="D1191" s="3">
        <v>11363907813</v>
      </c>
    </row>
    <row r="1192" spans="3:4" x14ac:dyDescent="0.3">
      <c r="C1192" s="5" t="s">
        <v>3603</v>
      </c>
      <c r="D1192" s="3"/>
    </row>
    <row r="1193" spans="3:4" x14ac:dyDescent="0.3">
      <c r="C1193" s="6" t="s">
        <v>4601</v>
      </c>
      <c r="D1193" s="3">
        <v>9879720360</v>
      </c>
    </row>
    <row r="1194" spans="3:4" x14ac:dyDescent="0.3">
      <c r="C1194" s="5" t="s">
        <v>3604</v>
      </c>
      <c r="D1194" s="3"/>
    </row>
    <row r="1195" spans="3:4" x14ac:dyDescent="0.3">
      <c r="C1195" s="6" t="s">
        <v>4602</v>
      </c>
      <c r="D1195" s="3">
        <v>17981929980</v>
      </c>
    </row>
    <row r="1196" spans="3:4" x14ac:dyDescent="0.3">
      <c r="C1196" s="5" t="s">
        <v>3605</v>
      </c>
      <c r="D1196" s="3"/>
    </row>
    <row r="1197" spans="3:4" x14ac:dyDescent="0.3">
      <c r="C1197" s="6" t="s">
        <v>4603</v>
      </c>
      <c r="D1197" s="3">
        <v>13496098620</v>
      </c>
    </row>
    <row r="1198" spans="3:4" x14ac:dyDescent="0.3">
      <c r="C1198" s="5" t="s">
        <v>3606</v>
      </c>
      <c r="D1198" s="3"/>
    </row>
    <row r="1199" spans="3:4" x14ac:dyDescent="0.3">
      <c r="C1199" s="6" t="s">
        <v>4604</v>
      </c>
      <c r="D1199" s="3">
        <v>12232349740</v>
      </c>
    </row>
    <row r="1200" spans="3:4" x14ac:dyDescent="0.3">
      <c r="C1200" s="5" t="s">
        <v>3607</v>
      </c>
      <c r="D1200" s="3"/>
    </row>
    <row r="1201" spans="3:4" x14ac:dyDescent="0.3">
      <c r="C1201" s="6" t="s">
        <v>4605</v>
      </c>
      <c r="D1201" s="3">
        <v>9968577216</v>
      </c>
    </row>
    <row r="1202" spans="3:4" x14ac:dyDescent="0.3">
      <c r="C1202" s="5" t="s">
        <v>3608</v>
      </c>
      <c r="D1202" s="3"/>
    </row>
    <row r="1203" spans="3:4" x14ac:dyDescent="0.3">
      <c r="C1203" s="6" t="s">
        <v>4606</v>
      </c>
      <c r="D1203" s="3">
        <v>12304276830</v>
      </c>
    </row>
    <row r="1204" spans="3:4" x14ac:dyDescent="0.3">
      <c r="C1204" s="5" t="s">
        <v>3609</v>
      </c>
      <c r="D1204" s="3"/>
    </row>
    <row r="1205" spans="3:4" x14ac:dyDescent="0.3">
      <c r="C1205" s="6" t="s">
        <v>4607</v>
      </c>
      <c r="D1205" s="3">
        <v>16338318440</v>
      </c>
    </row>
    <row r="1206" spans="3:4" x14ac:dyDescent="0.3">
      <c r="C1206" s="5" t="s">
        <v>3610</v>
      </c>
      <c r="D1206" s="3"/>
    </row>
    <row r="1207" spans="3:4" x14ac:dyDescent="0.3">
      <c r="C1207" s="6" t="s">
        <v>4608</v>
      </c>
      <c r="D1207" s="3">
        <v>10577404600</v>
      </c>
    </row>
    <row r="1208" spans="3:4" x14ac:dyDescent="0.3">
      <c r="C1208" s="5" t="s">
        <v>3611</v>
      </c>
      <c r="D1208" s="3"/>
    </row>
    <row r="1209" spans="3:4" x14ac:dyDescent="0.3">
      <c r="C1209" s="6" t="s">
        <v>4609</v>
      </c>
      <c r="D1209" s="3">
        <v>12882612899</v>
      </c>
    </row>
    <row r="1210" spans="3:4" x14ac:dyDescent="0.3">
      <c r="C1210" s="5" t="s">
        <v>3612</v>
      </c>
      <c r="D1210" s="3"/>
    </row>
    <row r="1211" spans="3:4" x14ac:dyDescent="0.3">
      <c r="C1211" s="6" t="s">
        <v>4610</v>
      </c>
      <c r="D1211" s="3">
        <v>9530560392</v>
      </c>
    </row>
    <row r="1212" spans="3:4" x14ac:dyDescent="0.3">
      <c r="C1212" s="5" t="s">
        <v>3613</v>
      </c>
      <c r="D1212" s="3"/>
    </row>
    <row r="1213" spans="3:4" x14ac:dyDescent="0.3">
      <c r="C1213" s="6" t="s">
        <v>4611</v>
      </c>
      <c r="D1213" s="3">
        <v>13826681586</v>
      </c>
    </row>
    <row r="1214" spans="3:4" x14ac:dyDescent="0.3">
      <c r="C1214" s="5" t="s">
        <v>3614</v>
      </c>
      <c r="D1214" s="3"/>
    </row>
    <row r="1215" spans="3:4" x14ac:dyDescent="0.3">
      <c r="C1215" s="6" t="s">
        <v>4612</v>
      </c>
      <c r="D1215" s="3">
        <v>11651868630</v>
      </c>
    </row>
    <row r="1216" spans="3:4" x14ac:dyDescent="0.3">
      <c r="C1216" s="5" t="s">
        <v>3615</v>
      </c>
      <c r="D1216" s="3"/>
    </row>
    <row r="1217" spans="3:4" x14ac:dyDescent="0.3">
      <c r="C1217" s="6" t="s">
        <v>4613</v>
      </c>
      <c r="D1217" s="3">
        <v>11043681690</v>
      </c>
    </row>
    <row r="1218" spans="3:4" x14ac:dyDescent="0.3">
      <c r="C1218" s="5" t="s">
        <v>3616</v>
      </c>
      <c r="D1218" s="3"/>
    </row>
    <row r="1219" spans="3:4" x14ac:dyDescent="0.3">
      <c r="C1219" s="6" t="s">
        <v>4614</v>
      </c>
      <c r="D1219" s="3">
        <v>9869712447</v>
      </c>
    </row>
    <row r="1220" spans="3:4" x14ac:dyDescent="0.3">
      <c r="C1220" s="5" t="s">
        <v>3617</v>
      </c>
      <c r="D1220" s="3"/>
    </row>
    <row r="1221" spans="3:4" x14ac:dyDescent="0.3">
      <c r="C1221" s="6" t="s">
        <v>4615</v>
      </c>
      <c r="D1221" s="3">
        <v>13937489104</v>
      </c>
    </row>
    <row r="1222" spans="3:4" x14ac:dyDescent="0.3">
      <c r="C1222" s="5" t="s">
        <v>3618</v>
      </c>
      <c r="D1222" s="3"/>
    </row>
    <row r="1223" spans="3:4" x14ac:dyDescent="0.3">
      <c r="C1223" s="6" t="s">
        <v>4616</v>
      </c>
      <c r="D1223" s="3">
        <v>11733397935</v>
      </c>
    </row>
    <row r="1224" spans="3:4" x14ac:dyDescent="0.3">
      <c r="C1224" s="5" t="s">
        <v>3619</v>
      </c>
      <c r="D1224" s="3"/>
    </row>
    <row r="1225" spans="3:4" x14ac:dyDescent="0.3">
      <c r="C1225" s="6" t="s">
        <v>4617</v>
      </c>
      <c r="D1225" s="3">
        <v>9970188288</v>
      </c>
    </row>
    <row r="1226" spans="3:4" x14ac:dyDescent="0.3">
      <c r="C1226" s="5" t="s">
        <v>3620</v>
      </c>
      <c r="D1226" s="3"/>
    </row>
    <row r="1227" spans="3:4" x14ac:dyDescent="0.3">
      <c r="C1227" s="6" t="s">
        <v>4618</v>
      </c>
      <c r="D1227" s="3">
        <v>10103508032</v>
      </c>
    </row>
    <row r="1228" spans="3:4" x14ac:dyDescent="0.3">
      <c r="C1228" s="5" t="s">
        <v>3621</v>
      </c>
      <c r="D1228" s="3"/>
    </row>
    <row r="1229" spans="3:4" x14ac:dyDescent="0.3">
      <c r="C1229" s="6" t="s">
        <v>4619</v>
      </c>
      <c r="D1229" s="3">
        <v>10565434446</v>
      </c>
    </row>
    <row r="1230" spans="3:4" x14ac:dyDescent="0.3">
      <c r="C1230" s="5" t="s">
        <v>3622</v>
      </c>
      <c r="D1230" s="3"/>
    </row>
    <row r="1231" spans="3:4" x14ac:dyDescent="0.3">
      <c r="C1231" s="6" t="s">
        <v>4620</v>
      </c>
      <c r="D1231" s="3">
        <v>9973222532</v>
      </c>
    </row>
    <row r="1232" spans="3:4" x14ac:dyDescent="0.3">
      <c r="C1232" s="5" t="s">
        <v>3623</v>
      </c>
      <c r="D1232" s="3"/>
    </row>
    <row r="1233" spans="3:4" x14ac:dyDescent="0.3">
      <c r="C1233" s="6" t="s">
        <v>4621</v>
      </c>
      <c r="D1233" s="3">
        <v>9828597048</v>
      </c>
    </row>
    <row r="1234" spans="3:4" x14ac:dyDescent="0.3">
      <c r="C1234" s="5" t="s">
        <v>3624</v>
      </c>
      <c r="D1234" s="3"/>
    </row>
    <row r="1235" spans="3:4" x14ac:dyDescent="0.3">
      <c r="C1235" s="6" t="s">
        <v>4622</v>
      </c>
      <c r="D1235" s="3">
        <v>7156388088</v>
      </c>
    </row>
    <row r="1236" spans="3:4" x14ac:dyDescent="0.3">
      <c r="C1236" s="5" t="s">
        <v>3625</v>
      </c>
      <c r="D1236" s="3"/>
    </row>
    <row r="1237" spans="3:4" x14ac:dyDescent="0.3">
      <c r="C1237" s="6" t="s">
        <v>4623</v>
      </c>
      <c r="D1237" s="3">
        <v>12406558388</v>
      </c>
    </row>
    <row r="1238" spans="3:4" x14ac:dyDescent="0.3">
      <c r="C1238" s="5" t="s">
        <v>3626</v>
      </c>
      <c r="D1238" s="3"/>
    </row>
    <row r="1239" spans="3:4" x14ac:dyDescent="0.3">
      <c r="C1239" s="6" t="s">
        <v>4624</v>
      </c>
      <c r="D1239" s="3">
        <v>13418296238</v>
      </c>
    </row>
    <row r="1240" spans="3:4" x14ac:dyDescent="0.3">
      <c r="C1240" s="5" t="s">
        <v>3627</v>
      </c>
      <c r="D1240" s="3"/>
    </row>
    <row r="1241" spans="3:4" x14ac:dyDescent="0.3">
      <c r="C1241" s="6" t="s">
        <v>4625</v>
      </c>
      <c r="D1241" s="3">
        <v>18505566684</v>
      </c>
    </row>
    <row r="1242" spans="3:4" x14ac:dyDescent="0.3">
      <c r="C1242" s="5" t="s">
        <v>3628</v>
      </c>
      <c r="D1242" s="3"/>
    </row>
    <row r="1243" spans="3:4" x14ac:dyDescent="0.3">
      <c r="C1243" s="6" t="s">
        <v>4626</v>
      </c>
      <c r="D1243" s="3">
        <v>11710923322</v>
      </c>
    </row>
    <row r="1244" spans="3:4" x14ac:dyDescent="0.3">
      <c r="C1244" s="5" t="s">
        <v>3629</v>
      </c>
      <c r="D1244" s="3"/>
    </row>
    <row r="1245" spans="3:4" x14ac:dyDescent="0.3">
      <c r="C1245" s="6" t="s">
        <v>4627</v>
      </c>
      <c r="D1245" s="3">
        <v>9759089475</v>
      </c>
    </row>
    <row r="1246" spans="3:4" x14ac:dyDescent="0.3">
      <c r="C1246" s="5" t="s">
        <v>3630</v>
      </c>
      <c r="D1246" s="3"/>
    </row>
    <row r="1247" spans="3:4" x14ac:dyDescent="0.3">
      <c r="C1247" s="6" t="s">
        <v>4628</v>
      </c>
      <c r="D1247" s="3">
        <v>14543028424</v>
      </c>
    </row>
    <row r="1248" spans="3:4" x14ac:dyDescent="0.3">
      <c r="C1248" s="5" t="s">
        <v>3631</v>
      </c>
      <c r="D1248" s="3"/>
    </row>
    <row r="1249" spans="3:4" x14ac:dyDescent="0.3">
      <c r="C1249" s="6" t="s">
        <v>4629</v>
      </c>
      <c r="D1249" s="3">
        <v>12754281141</v>
      </c>
    </row>
    <row r="1250" spans="3:4" x14ac:dyDescent="0.3">
      <c r="C1250" s="5" t="s">
        <v>3632</v>
      </c>
      <c r="D1250" s="3"/>
    </row>
    <row r="1251" spans="3:4" x14ac:dyDescent="0.3">
      <c r="C1251" s="6" t="s">
        <v>4630</v>
      </c>
      <c r="D1251" s="3">
        <v>16790134320</v>
      </c>
    </row>
    <row r="1252" spans="3:4" x14ac:dyDescent="0.3">
      <c r="C1252" s="5" t="s">
        <v>3633</v>
      </c>
      <c r="D1252" s="3"/>
    </row>
    <row r="1253" spans="3:4" x14ac:dyDescent="0.3">
      <c r="C1253" s="6" t="s">
        <v>4631</v>
      </c>
      <c r="D1253" s="3">
        <v>14980657770</v>
      </c>
    </row>
    <row r="1254" spans="3:4" x14ac:dyDescent="0.3">
      <c r="C1254" s="5" t="s">
        <v>3634</v>
      </c>
      <c r="D1254" s="3"/>
    </row>
    <row r="1255" spans="3:4" x14ac:dyDescent="0.3">
      <c r="C1255" s="6" t="s">
        <v>4632</v>
      </c>
      <c r="D1255" s="3">
        <v>10224701064</v>
      </c>
    </row>
    <row r="1256" spans="3:4" x14ac:dyDescent="0.3">
      <c r="C1256" s="5" t="s">
        <v>3635</v>
      </c>
      <c r="D1256" s="3"/>
    </row>
    <row r="1257" spans="3:4" x14ac:dyDescent="0.3">
      <c r="C1257" s="6" t="s">
        <v>4633</v>
      </c>
      <c r="D1257" s="3">
        <v>9268039600</v>
      </c>
    </row>
    <row r="1258" spans="3:4" x14ac:dyDescent="0.3">
      <c r="C1258" s="5" t="s">
        <v>3636</v>
      </c>
      <c r="D1258" s="3"/>
    </row>
    <row r="1259" spans="3:4" x14ac:dyDescent="0.3">
      <c r="C1259" s="6" t="s">
        <v>4634</v>
      </c>
      <c r="D1259" s="3">
        <v>11004114908</v>
      </c>
    </row>
    <row r="1260" spans="3:4" x14ac:dyDescent="0.3">
      <c r="C1260" s="5" t="s">
        <v>3637</v>
      </c>
      <c r="D1260" s="3"/>
    </row>
    <row r="1261" spans="3:4" x14ac:dyDescent="0.3">
      <c r="C1261" s="6" t="s">
        <v>4635</v>
      </c>
      <c r="D1261" s="3">
        <v>11427837204</v>
      </c>
    </row>
    <row r="1262" spans="3:4" x14ac:dyDescent="0.3">
      <c r="C1262" s="5" t="s">
        <v>3638</v>
      </c>
      <c r="D1262" s="3"/>
    </row>
    <row r="1263" spans="3:4" x14ac:dyDescent="0.3">
      <c r="C1263" s="6" t="s">
        <v>4636</v>
      </c>
      <c r="D1263" s="3">
        <v>13989850590</v>
      </c>
    </row>
    <row r="1264" spans="3:4" x14ac:dyDescent="0.3">
      <c r="C1264" s="5" t="s">
        <v>3639</v>
      </c>
      <c r="D1264" s="3"/>
    </row>
    <row r="1265" spans="3:4" x14ac:dyDescent="0.3">
      <c r="C1265" s="6" t="s">
        <v>4637</v>
      </c>
      <c r="D1265" s="3">
        <v>12794743280</v>
      </c>
    </row>
    <row r="1266" spans="3:4" x14ac:dyDescent="0.3">
      <c r="C1266" s="5" t="s">
        <v>3640</v>
      </c>
      <c r="D1266" s="3"/>
    </row>
    <row r="1267" spans="3:4" x14ac:dyDescent="0.3">
      <c r="C1267" s="6" t="s">
        <v>4638</v>
      </c>
      <c r="D1267" s="3">
        <v>13401733448</v>
      </c>
    </row>
    <row r="1268" spans="3:4" x14ac:dyDescent="0.3">
      <c r="C1268" s="5" t="s">
        <v>3641</v>
      </c>
      <c r="D1268" s="3"/>
    </row>
    <row r="1269" spans="3:4" x14ac:dyDescent="0.3">
      <c r="C1269" s="6" t="s">
        <v>4639</v>
      </c>
      <c r="D1269" s="3">
        <v>11540637345</v>
      </c>
    </row>
    <row r="1270" spans="3:4" x14ac:dyDescent="0.3">
      <c r="C1270" s="5" t="s">
        <v>3642</v>
      </c>
      <c r="D1270" s="3"/>
    </row>
    <row r="1271" spans="3:4" x14ac:dyDescent="0.3">
      <c r="C1271" s="6" t="s">
        <v>4640</v>
      </c>
      <c r="D1271" s="3">
        <v>9956776674</v>
      </c>
    </row>
    <row r="1272" spans="3:4" x14ac:dyDescent="0.3">
      <c r="C1272" s="5" t="s">
        <v>3643</v>
      </c>
      <c r="D1272" s="3"/>
    </row>
    <row r="1273" spans="3:4" x14ac:dyDescent="0.3">
      <c r="C1273" s="6" t="s">
        <v>4641</v>
      </c>
      <c r="D1273" s="3">
        <v>12471904833</v>
      </c>
    </row>
    <row r="1274" spans="3:4" x14ac:dyDescent="0.3">
      <c r="C1274" s="5" t="s">
        <v>3644</v>
      </c>
      <c r="D1274" s="3"/>
    </row>
    <row r="1275" spans="3:4" x14ac:dyDescent="0.3">
      <c r="C1275" s="6" t="s">
        <v>4642</v>
      </c>
      <c r="D1275" s="3">
        <v>18574786296</v>
      </c>
    </row>
    <row r="1276" spans="3:4" x14ac:dyDescent="0.3">
      <c r="C1276" s="5" t="s">
        <v>3645</v>
      </c>
      <c r="D1276" s="3"/>
    </row>
    <row r="1277" spans="3:4" x14ac:dyDescent="0.3">
      <c r="C1277" s="6" t="s">
        <v>4643</v>
      </c>
      <c r="D1277" s="3">
        <v>9372526530</v>
      </c>
    </row>
    <row r="1278" spans="3:4" x14ac:dyDescent="0.3">
      <c r="C1278" s="5" t="s">
        <v>3646</v>
      </c>
      <c r="D1278" s="3"/>
    </row>
    <row r="1279" spans="3:4" x14ac:dyDescent="0.3">
      <c r="C1279" s="6" t="s">
        <v>4644</v>
      </c>
      <c r="D1279" s="3">
        <v>13489902747</v>
      </c>
    </row>
    <row r="1280" spans="3:4" x14ac:dyDescent="0.3">
      <c r="C1280" s="5" t="s">
        <v>3647</v>
      </c>
      <c r="D1280" s="3"/>
    </row>
    <row r="1281" spans="3:4" x14ac:dyDescent="0.3">
      <c r="C1281" s="6" t="s">
        <v>4645</v>
      </c>
      <c r="D1281" s="3">
        <v>15367966260</v>
      </c>
    </row>
    <row r="1282" spans="3:4" x14ac:dyDescent="0.3">
      <c r="C1282" s="5" t="s">
        <v>3648</v>
      </c>
      <c r="D1282" s="3"/>
    </row>
    <row r="1283" spans="3:4" x14ac:dyDescent="0.3">
      <c r="C1283" s="6" t="s">
        <v>4646</v>
      </c>
      <c r="D1283" s="3">
        <v>11102998842</v>
      </c>
    </row>
    <row r="1284" spans="3:4" x14ac:dyDescent="0.3">
      <c r="C1284" s="5" t="s">
        <v>3649</v>
      </c>
      <c r="D1284" s="3"/>
    </row>
    <row r="1285" spans="3:4" x14ac:dyDescent="0.3">
      <c r="C1285" s="6" t="s">
        <v>4647</v>
      </c>
      <c r="D1285" s="3">
        <v>13385063241</v>
      </c>
    </row>
    <row r="1286" spans="3:4" x14ac:dyDescent="0.3">
      <c r="C1286" s="5" t="s">
        <v>3650</v>
      </c>
      <c r="D1286" s="3"/>
    </row>
    <row r="1287" spans="3:4" x14ac:dyDescent="0.3">
      <c r="C1287" s="6" t="s">
        <v>4648</v>
      </c>
      <c r="D1287" s="3">
        <v>14447484798</v>
      </c>
    </row>
    <row r="1288" spans="3:4" x14ac:dyDescent="0.3">
      <c r="C1288" s="5" t="s">
        <v>3651</v>
      </c>
      <c r="D1288" s="3"/>
    </row>
    <row r="1289" spans="3:4" x14ac:dyDescent="0.3">
      <c r="C1289" s="6" t="s">
        <v>4649</v>
      </c>
      <c r="D1289" s="3">
        <v>14293419100</v>
      </c>
    </row>
    <row r="1290" spans="3:4" x14ac:dyDescent="0.3">
      <c r="C1290" s="5" t="s">
        <v>3652</v>
      </c>
      <c r="D1290" s="3"/>
    </row>
    <row r="1291" spans="3:4" x14ac:dyDescent="0.3">
      <c r="C1291" s="6" t="s">
        <v>4650</v>
      </c>
      <c r="D1291" s="3">
        <v>9099878116</v>
      </c>
    </row>
    <row r="1292" spans="3:4" x14ac:dyDescent="0.3">
      <c r="C1292" s="5" t="s">
        <v>3653</v>
      </c>
      <c r="D1292" s="3"/>
    </row>
    <row r="1293" spans="3:4" x14ac:dyDescent="0.3">
      <c r="C1293" s="6" t="s">
        <v>4651</v>
      </c>
      <c r="D1293" s="3">
        <v>14811879096</v>
      </c>
    </row>
    <row r="1294" spans="3:4" x14ac:dyDescent="0.3">
      <c r="C1294" s="5" t="s">
        <v>3654</v>
      </c>
      <c r="D1294" s="3"/>
    </row>
    <row r="1295" spans="3:4" x14ac:dyDescent="0.3">
      <c r="C1295" s="6" t="s">
        <v>4652</v>
      </c>
      <c r="D1295" s="3">
        <v>12356105044</v>
      </c>
    </row>
    <row r="1296" spans="3:4" x14ac:dyDescent="0.3">
      <c r="C1296" s="5" t="s">
        <v>3655</v>
      </c>
      <c r="D1296" s="3"/>
    </row>
    <row r="1297" spans="3:4" x14ac:dyDescent="0.3">
      <c r="C1297" s="6" t="s">
        <v>4653</v>
      </c>
      <c r="D1297" s="3">
        <v>14931724815</v>
      </c>
    </row>
    <row r="1298" spans="3:4" x14ac:dyDescent="0.3">
      <c r="C1298" s="5" t="s">
        <v>3656</v>
      </c>
      <c r="D1298" s="3"/>
    </row>
    <row r="1299" spans="3:4" x14ac:dyDescent="0.3">
      <c r="C1299" s="6" t="s">
        <v>4654</v>
      </c>
      <c r="D1299" s="3">
        <v>9275750328</v>
      </c>
    </row>
    <row r="1300" spans="3:4" x14ac:dyDescent="0.3">
      <c r="C1300" s="5" t="s">
        <v>3657</v>
      </c>
      <c r="D1300" s="3"/>
    </row>
    <row r="1301" spans="3:4" x14ac:dyDescent="0.3">
      <c r="C1301" s="6" t="s">
        <v>4655</v>
      </c>
      <c r="D1301" s="3">
        <v>17017501842</v>
      </c>
    </row>
    <row r="1302" spans="3:4" x14ac:dyDescent="0.3">
      <c r="C1302" s="5" t="s">
        <v>3658</v>
      </c>
      <c r="D1302" s="3"/>
    </row>
    <row r="1303" spans="3:4" x14ac:dyDescent="0.3">
      <c r="C1303" s="6" t="s">
        <v>4656</v>
      </c>
      <c r="D1303" s="3">
        <v>14620339712</v>
      </c>
    </row>
    <row r="1304" spans="3:4" x14ac:dyDescent="0.3">
      <c r="C1304" s="5" t="s">
        <v>3659</v>
      </c>
      <c r="D1304" s="3"/>
    </row>
    <row r="1305" spans="3:4" x14ac:dyDescent="0.3">
      <c r="C1305" s="6" t="s">
        <v>4657</v>
      </c>
      <c r="D1305" s="3">
        <v>9147571090</v>
      </c>
    </row>
    <row r="1306" spans="3:4" x14ac:dyDescent="0.3">
      <c r="C1306" s="5" t="s">
        <v>3660</v>
      </c>
      <c r="D1306" s="3"/>
    </row>
    <row r="1307" spans="3:4" x14ac:dyDescent="0.3">
      <c r="C1307" s="6" t="s">
        <v>4658</v>
      </c>
      <c r="D1307" s="3">
        <v>9585133275</v>
      </c>
    </row>
    <row r="1308" spans="3:4" x14ac:dyDescent="0.3">
      <c r="C1308" s="5" t="s">
        <v>3661</v>
      </c>
      <c r="D1308" s="3"/>
    </row>
    <row r="1309" spans="3:4" x14ac:dyDescent="0.3">
      <c r="C1309" s="6" t="s">
        <v>4659</v>
      </c>
      <c r="D1309" s="3">
        <v>11719991375</v>
      </c>
    </row>
    <row r="1310" spans="3:4" x14ac:dyDescent="0.3">
      <c r="C1310" s="5" t="s">
        <v>3662</v>
      </c>
      <c r="D1310" s="3"/>
    </row>
    <row r="1311" spans="3:4" x14ac:dyDescent="0.3">
      <c r="C1311" s="6" t="s">
        <v>4660</v>
      </c>
      <c r="D1311" s="3">
        <v>18968572898</v>
      </c>
    </row>
    <row r="1312" spans="3:4" x14ac:dyDescent="0.3">
      <c r="C1312" s="5" t="s">
        <v>3663</v>
      </c>
      <c r="D1312" s="3"/>
    </row>
    <row r="1313" spans="3:4" x14ac:dyDescent="0.3">
      <c r="C1313" s="6" t="s">
        <v>4661</v>
      </c>
      <c r="D1313" s="3">
        <v>14360431800</v>
      </c>
    </row>
    <row r="1314" spans="3:4" x14ac:dyDescent="0.3">
      <c r="C1314" s="5" t="s">
        <v>3664</v>
      </c>
      <c r="D1314" s="3"/>
    </row>
    <row r="1315" spans="3:4" x14ac:dyDescent="0.3">
      <c r="C1315" s="6" t="s">
        <v>4662</v>
      </c>
      <c r="D1315" s="3">
        <v>8096171580</v>
      </c>
    </row>
    <row r="1316" spans="3:4" x14ac:dyDescent="0.3">
      <c r="C1316" s="5" t="s">
        <v>3665</v>
      </c>
      <c r="D1316" s="3"/>
    </row>
    <row r="1317" spans="3:4" x14ac:dyDescent="0.3">
      <c r="C1317" s="6" t="s">
        <v>4663</v>
      </c>
      <c r="D1317" s="3">
        <v>15505345584</v>
      </c>
    </row>
    <row r="1318" spans="3:4" x14ac:dyDescent="0.3">
      <c r="C1318" s="5" t="s">
        <v>3666</v>
      </c>
      <c r="D1318" s="3"/>
    </row>
    <row r="1319" spans="3:4" x14ac:dyDescent="0.3">
      <c r="C1319" s="6" t="s">
        <v>4664</v>
      </c>
      <c r="D1319" s="3">
        <v>13291496034</v>
      </c>
    </row>
    <row r="1320" spans="3:4" x14ac:dyDescent="0.3">
      <c r="C1320" s="5" t="s">
        <v>3667</v>
      </c>
      <c r="D1320" s="3"/>
    </row>
    <row r="1321" spans="3:4" x14ac:dyDescent="0.3">
      <c r="C1321" s="6" t="s">
        <v>4665</v>
      </c>
      <c r="D1321" s="3">
        <v>14749521408</v>
      </c>
    </row>
    <row r="1322" spans="3:4" x14ac:dyDescent="0.3">
      <c r="C1322" s="5" t="s">
        <v>3668</v>
      </c>
      <c r="D1322" s="3"/>
    </row>
    <row r="1323" spans="3:4" x14ac:dyDescent="0.3">
      <c r="C1323" s="6" t="s">
        <v>4666</v>
      </c>
      <c r="D1323" s="3">
        <v>13372347994</v>
      </c>
    </row>
    <row r="1324" spans="3:4" x14ac:dyDescent="0.3">
      <c r="C1324" s="5" t="s">
        <v>3669</v>
      </c>
      <c r="D1324" s="3"/>
    </row>
    <row r="1325" spans="3:4" x14ac:dyDescent="0.3">
      <c r="C1325" s="6" t="s">
        <v>4667</v>
      </c>
      <c r="D1325" s="3">
        <v>14420831136</v>
      </c>
    </row>
    <row r="1326" spans="3:4" x14ac:dyDescent="0.3">
      <c r="C1326" s="5" t="s">
        <v>3670</v>
      </c>
      <c r="D1326" s="3"/>
    </row>
    <row r="1327" spans="3:4" x14ac:dyDescent="0.3">
      <c r="C1327" s="6" t="s">
        <v>4668</v>
      </c>
      <c r="D1327" s="3">
        <v>7289855362</v>
      </c>
    </row>
    <row r="1328" spans="3:4" x14ac:dyDescent="0.3">
      <c r="C1328" s="5" t="s">
        <v>3671</v>
      </c>
      <c r="D1328" s="3"/>
    </row>
    <row r="1329" spans="3:4" x14ac:dyDescent="0.3">
      <c r="C1329" s="6" t="s">
        <v>4669</v>
      </c>
      <c r="D1329" s="3">
        <v>12398089305</v>
      </c>
    </row>
    <row r="1330" spans="3:4" x14ac:dyDescent="0.3">
      <c r="C1330" s="5" t="s">
        <v>3672</v>
      </c>
      <c r="D1330" s="3"/>
    </row>
    <row r="1331" spans="3:4" x14ac:dyDescent="0.3">
      <c r="C1331" s="6" t="s">
        <v>4670</v>
      </c>
      <c r="D1331" s="3">
        <v>12396679140</v>
      </c>
    </row>
    <row r="1332" spans="3:4" x14ac:dyDescent="0.3">
      <c r="C1332" s="5" t="s">
        <v>3673</v>
      </c>
      <c r="D1332" s="3"/>
    </row>
    <row r="1333" spans="3:4" x14ac:dyDescent="0.3">
      <c r="C1333" s="6" t="s">
        <v>4671</v>
      </c>
      <c r="D1333" s="3">
        <v>11740783055</v>
      </c>
    </row>
    <row r="1334" spans="3:4" x14ac:dyDescent="0.3">
      <c r="C1334" s="5" t="s">
        <v>3674</v>
      </c>
      <c r="D1334" s="3"/>
    </row>
    <row r="1335" spans="3:4" x14ac:dyDescent="0.3">
      <c r="C1335" s="6" t="s">
        <v>4672</v>
      </c>
      <c r="D1335" s="3">
        <v>16448027182</v>
      </c>
    </row>
    <row r="1336" spans="3:4" x14ac:dyDescent="0.3">
      <c r="C1336" s="5" t="s">
        <v>3675</v>
      </c>
      <c r="D1336" s="3"/>
    </row>
    <row r="1337" spans="3:4" x14ac:dyDescent="0.3">
      <c r="C1337" s="6" t="s">
        <v>4673</v>
      </c>
      <c r="D1337" s="3">
        <v>12058994040</v>
      </c>
    </row>
    <row r="1338" spans="3:4" x14ac:dyDescent="0.3">
      <c r="C1338" s="5" t="s">
        <v>3676</v>
      </c>
      <c r="D1338" s="3"/>
    </row>
    <row r="1339" spans="3:4" x14ac:dyDescent="0.3">
      <c r="C1339" s="6" t="s">
        <v>4674</v>
      </c>
      <c r="D1339" s="3">
        <v>11622881352</v>
      </c>
    </row>
    <row r="1340" spans="3:4" x14ac:dyDescent="0.3">
      <c r="C1340" s="5" t="s">
        <v>3677</v>
      </c>
      <c r="D1340" s="3"/>
    </row>
    <row r="1341" spans="3:4" x14ac:dyDescent="0.3">
      <c r="C1341" s="6" t="s">
        <v>4675</v>
      </c>
      <c r="D1341" s="3">
        <v>20173133128</v>
      </c>
    </row>
    <row r="1342" spans="3:4" x14ac:dyDescent="0.3">
      <c r="C1342" s="5" t="s">
        <v>3678</v>
      </c>
      <c r="D1342" s="3"/>
    </row>
    <row r="1343" spans="3:4" x14ac:dyDescent="0.3">
      <c r="C1343" s="6" t="s">
        <v>4676</v>
      </c>
      <c r="D1343" s="3">
        <v>16733236040</v>
      </c>
    </row>
    <row r="1344" spans="3:4" x14ac:dyDescent="0.3">
      <c r="C1344" s="5" t="s">
        <v>3679</v>
      </c>
      <c r="D1344" s="3"/>
    </row>
    <row r="1345" spans="3:4" x14ac:dyDescent="0.3">
      <c r="C1345" s="6" t="s">
        <v>4677</v>
      </c>
      <c r="D1345" s="3">
        <v>15149829760</v>
      </c>
    </row>
    <row r="1346" spans="3:4" x14ac:dyDescent="0.3">
      <c r="C1346" s="5" t="s">
        <v>3680</v>
      </c>
      <c r="D1346" s="3"/>
    </row>
    <row r="1347" spans="3:4" x14ac:dyDescent="0.3">
      <c r="C1347" s="6" t="s">
        <v>4678</v>
      </c>
      <c r="D1347" s="3">
        <v>12473946546</v>
      </c>
    </row>
    <row r="1348" spans="3:4" x14ac:dyDescent="0.3">
      <c r="C1348" s="5" t="s">
        <v>3681</v>
      </c>
      <c r="D1348" s="3"/>
    </row>
    <row r="1349" spans="3:4" x14ac:dyDescent="0.3">
      <c r="C1349" s="6" t="s">
        <v>4679</v>
      </c>
      <c r="D1349" s="3">
        <v>13748631255</v>
      </c>
    </row>
    <row r="1350" spans="3:4" x14ac:dyDescent="0.3">
      <c r="C1350" s="5" t="s">
        <v>3682</v>
      </c>
      <c r="D1350" s="3"/>
    </row>
    <row r="1351" spans="3:4" x14ac:dyDescent="0.3">
      <c r="C1351" s="6" t="s">
        <v>4680</v>
      </c>
      <c r="D1351" s="3">
        <v>9058517900</v>
      </c>
    </row>
    <row r="1352" spans="3:4" x14ac:dyDescent="0.3">
      <c r="C1352" s="5" t="s">
        <v>3683</v>
      </c>
      <c r="D1352" s="3"/>
    </row>
    <row r="1353" spans="3:4" x14ac:dyDescent="0.3">
      <c r="C1353" s="6" t="s">
        <v>4681</v>
      </c>
      <c r="D1353" s="3">
        <v>15628083585</v>
      </c>
    </row>
    <row r="1354" spans="3:4" x14ac:dyDescent="0.3">
      <c r="C1354" s="5" t="s">
        <v>3684</v>
      </c>
      <c r="D1354" s="3"/>
    </row>
    <row r="1355" spans="3:4" x14ac:dyDescent="0.3">
      <c r="C1355" s="6" t="s">
        <v>4682</v>
      </c>
      <c r="D1355" s="3">
        <v>13485736310</v>
      </c>
    </row>
    <row r="1356" spans="3:4" x14ac:dyDescent="0.3">
      <c r="C1356" s="5" t="s">
        <v>3685</v>
      </c>
      <c r="D1356" s="3"/>
    </row>
    <row r="1357" spans="3:4" x14ac:dyDescent="0.3">
      <c r="C1357" s="6" t="s">
        <v>4683</v>
      </c>
      <c r="D1357" s="3">
        <v>12361475880</v>
      </c>
    </row>
    <row r="1358" spans="3:4" x14ac:dyDescent="0.3">
      <c r="C1358" s="5" t="s">
        <v>3686</v>
      </c>
      <c r="D1358" s="3"/>
    </row>
    <row r="1359" spans="3:4" x14ac:dyDescent="0.3">
      <c r="C1359" s="6" t="s">
        <v>4684</v>
      </c>
      <c r="D1359" s="3">
        <v>10369948575</v>
      </c>
    </row>
    <row r="1360" spans="3:4" x14ac:dyDescent="0.3">
      <c r="C1360" s="5" t="s">
        <v>3687</v>
      </c>
      <c r="D1360" s="3"/>
    </row>
    <row r="1361" spans="3:4" x14ac:dyDescent="0.3">
      <c r="C1361" s="6" t="s">
        <v>4685</v>
      </c>
      <c r="D1361" s="3">
        <v>14602471793</v>
      </c>
    </row>
    <row r="1362" spans="3:4" x14ac:dyDescent="0.3">
      <c r="C1362" s="5" t="s">
        <v>3688</v>
      </c>
      <c r="D1362" s="3"/>
    </row>
    <row r="1363" spans="3:4" x14ac:dyDescent="0.3">
      <c r="C1363" s="6" t="s">
        <v>4686</v>
      </c>
      <c r="D1363" s="3">
        <v>8271547200</v>
      </c>
    </row>
    <row r="1364" spans="3:4" x14ac:dyDescent="0.3">
      <c r="C1364" s="5" t="s">
        <v>3689</v>
      </c>
      <c r="D1364" s="3"/>
    </row>
    <row r="1365" spans="3:4" x14ac:dyDescent="0.3">
      <c r="C1365" s="6" t="s">
        <v>4687</v>
      </c>
      <c r="D1365" s="3">
        <v>12627383202</v>
      </c>
    </row>
    <row r="1366" spans="3:4" x14ac:dyDescent="0.3">
      <c r="C1366" s="5" t="s">
        <v>3690</v>
      </c>
      <c r="D1366" s="3"/>
    </row>
    <row r="1367" spans="3:4" x14ac:dyDescent="0.3">
      <c r="C1367" s="6" t="s">
        <v>4688</v>
      </c>
      <c r="D1367" s="3">
        <v>11667016656</v>
      </c>
    </row>
    <row r="1368" spans="3:4" x14ac:dyDescent="0.3">
      <c r="C1368" s="5" t="s">
        <v>3691</v>
      </c>
      <c r="D1368" s="3"/>
    </row>
    <row r="1369" spans="3:4" x14ac:dyDescent="0.3">
      <c r="C1369" s="6" t="s">
        <v>4689</v>
      </c>
      <c r="D1369" s="3">
        <v>12857462895</v>
      </c>
    </row>
    <row r="1370" spans="3:4" x14ac:dyDescent="0.3">
      <c r="C1370" s="5" t="s">
        <v>3692</v>
      </c>
      <c r="D1370" s="3"/>
    </row>
    <row r="1371" spans="3:4" x14ac:dyDescent="0.3">
      <c r="C1371" s="6" t="s">
        <v>4690</v>
      </c>
      <c r="D1371" s="3">
        <v>13779694944</v>
      </c>
    </row>
    <row r="1372" spans="3:4" x14ac:dyDescent="0.3">
      <c r="C1372" s="5" t="s">
        <v>3693</v>
      </c>
      <c r="D1372" s="3"/>
    </row>
    <row r="1373" spans="3:4" x14ac:dyDescent="0.3">
      <c r="C1373" s="6" t="s">
        <v>4691</v>
      </c>
      <c r="D1373" s="3">
        <v>15240837738</v>
      </c>
    </row>
    <row r="1374" spans="3:4" x14ac:dyDescent="0.3">
      <c r="C1374" s="5" t="s">
        <v>3694</v>
      </c>
      <c r="D1374" s="3"/>
    </row>
    <row r="1375" spans="3:4" x14ac:dyDescent="0.3">
      <c r="C1375" s="6" t="s">
        <v>4692</v>
      </c>
      <c r="D1375" s="3">
        <v>10481951816</v>
      </c>
    </row>
    <row r="1376" spans="3:4" x14ac:dyDescent="0.3">
      <c r="C1376" s="5" t="s">
        <v>3695</v>
      </c>
      <c r="D1376" s="3"/>
    </row>
    <row r="1377" spans="3:4" x14ac:dyDescent="0.3">
      <c r="C1377" s="6" t="s">
        <v>4693</v>
      </c>
      <c r="D1377" s="3">
        <v>13341155520</v>
      </c>
    </row>
    <row r="1378" spans="3:4" x14ac:dyDescent="0.3">
      <c r="C1378" s="5" t="s">
        <v>3696</v>
      </c>
      <c r="D1378" s="3"/>
    </row>
    <row r="1379" spans="3:4" x14ac:dyDescent="0.3">
      <c r="C1379" s="6" t="s">
        <v>4694</v>
      </c>
      <c r="D1379" s="3">
        <v>16148472872</v>
      </c>
    </row>
    <row r="1380" spans="3:4" x14ac:dyDescent="0.3">
      <c r="C1380" s="5" t="s">
        <v>3697</v>
      </c>
      <c r="D1380" s="3"/>
    </row>
    <row r="1381" spans="3:4" x14ac:dyDescent="0.3">
      <c r="C1381" s="6" t="s">
        <v>4695</v>
      </c>
      <c r="D1381" s="3">
        <v>17309879384</v>
      </c>
    </row>
    <row r="1382" spans="3:4" x14ac:dyDescent="0.3">
      <c r="C1382" s="5" t="s">
        <v>3698</v>
      </c>
      <c r="D1382" s="3"/>
    </row>
    <row r="1383" spans="3:4" x14ac:dyDescent="0.3">
      <c r="C1383" s="6" t="s">
        <v>4696</v>
      </c>
      <c r="D1383" s="3">
        <v>12874567768</v>
      </c>
    </row>
    <row r="1384" spans="3:4" x14ac:dyDescent="0.3">
      <c r="C1384" s="5" t="s">
        <v>3699</v>
      </c>
      <c r="D1384" s="3"/>
    </row>
    <row r="1385" spans="3:4" x14ac:dyDescent="0.3">
      <c r="C1385" s="6" t="s">
        <v>4697</v>
      </c>
      <c r="D1385" s="3">
        <v>15863285052</v>
      </c>
    </row>
    <row r="1386" spans="3:4" x14ac:dyDescent="0.3">
      <c r="C1386" s="5" t="s">
        <v>3700</v>
      </c>
      <c r="D1386" s="3"/>
    </row>
    <row r="1387" spans="3:4" x14ac:dyDescent="0.3">
      <c r="C1387" s="6" t="s">
        <v>4698</v>
      </c>
      <c r="D1387" s="3">
        <v>13387266120</v>
      </c>
    </row>
    <row r="1388" spans="3:4" x14ac:dyDescent="0.3">
      <c r="C1388" s="5" t="s">
        <v>3701</v>
      </c>
      <c r="D1388" s="3"/>
    </row>
    <row r="1389" spans="3:4" x14ac:dyDescent="0.3">
      <c r="C1389" s="6" t="s">
        <v>4699</v>
      </c>
      <c r="D1389" s="3">
        <v>16013728680</v>
      </c>
    </row>
    <row r="1390" spans="3:4" x14ac:dyDescent="0.3">
      <c r="C1390" s="5" t="s">
        <v>3702</v>
      </c>
      <c r="D1390" s="3"/>
    </row>
    <row r="1391" spans="3:4" x14ac:dyDescent="0.3">
      <c r="C1391" s="6" t="s">
        <v>4700</v>
      </c>
      <c r="D1391" s="3">
        <v>18873092280</v>
      </c>
    </row>
    <row r="1392" spans="3:4" x14ac:dyDescent="0.3">
      <c r="C1392" s="5" t="s">
        <v>3703</v>
      </c>
      <c r="D1392" s="3"/>
    </row>
    <row r="1393" spans="3:4" x14ac:dyDescent="0.3">
      <c r="C1393" s="6" t="s">
        <v>4701</v>
      </c>
      <c r="D1393" s="3">
        <v>13737358740</v>
      </c>
    </row>
    <row r="1394" spans="3:4" x14ac:dyDescent="0.3">
      <c r="C1394" s="5" t="s">
        <v>3704</v>
      </c>
      <c r="D1394" s="3"/>
    </row>
    <row r="1395" spans="3:4" x14ac:dyDescent="0.3">
      <c r="C1395" s="6" t="s">
        <v>4702</v>
      </c>
      <c r="D1395" s="3">
        <v>12370374693</v>
      </c>
    </row>
    <row r="1396" spans="3:4" x14ac:dyDescent="0.3">
      <c r="C1396" s="5" t="s">
        <v>3705</v>
      </c>
      <c r="D1396" s="3"/>
    </row>
    <row r="1397" spans="3:4" x14ac:dyDescent="0.3">
      <c r="C1397" s="6" t="s">
        <v>4703</v>
      </c>
      <c r="D1397" s="3">
        <v>9935450676</v>
      </c>
    </row>
    <row r="1398" spans="3:4" x14ac:dyDescent="0.3">
      <c r="C1398" s="5" t="s">
        <v>3706</v>
      </c>
      <c r="D1398" s="3"/>
    </row>
    <row r="1399" spans="3:4" x14ac:dyDescent="0.3">
      <c r="C1399" s="6" t="s">
        <v>4704</v>
      </c>
      <c r="D1399" s="3">
        <v>14180904160</v>
      </c>
    </row>
    <row r="1400" spans="3:4" x14ac:dyDescent="0.3">
      <c r="C1400" s="5" t="s">
        <v>3707</v>
      </c>
      <c r="D1400" s="3"/>
    </row>
    <row r="1401" spans="3:4" x14ac:dyDescent="0.3">
      <c r="C1401" s="6" t="s">
        <v>4705</v>
      </c>
      <c r="D1401" s="3">
        <v>14455988645</v>
      </c>
    </row>
    <row r="1402" spans="3:4" x14ac:dyDescent="0.3">
      <c r="C1402" s="5" t="s">
        <v>3708</v>
      </c>
      <c r="D1402" s="3"/>
    </row>
    <row r="1403" spans="3:4" x14ac:dyDescent="0.3">
      <c r="C1403" s="6" t="s">
        <v>4706</v>
      </c>
      <c r="D1403" s="3">
        <v>14262350600</v>
      </c>
    </row>
    <row r="1404" spans="3:4" x14ac:dyDescent="0.3">
      <c r="C1404" s="5" t="s">
        <v>3709</v>
      </c>
      <c r="D1404" s="3"/>
    </row>
    <row r="1405" spans="3:4" x14ac:dyDescent="0.3">
      <c r="C1405" s="6" t="s">
        <v>4707</v>
      </c>
      <c r="D1405" s="3">
        <v>18074828376</v>
      </c>
    </row>
    <row r="1406" spans="3:4" x14ac:dyDescent="0.3">
      <c r="C1406" s="5" t="s">
        <v>3710</v>
      </c>
      <c r="D1406" s="3"/>
    </row>
    <row r="1407" spans="3:4" x14ac:dyDescent="0.3">
      <c r="C1407" s="6" t="s">
        <v>4708</v>
      </c>
      <c r="D1407" s="3">
        <v>6684026895</v>
      </c>
    </row>
    <row r="1408" spans="3:4" x14ac:dyDescent="0.3">
      <c r="C1408" s="5" t="s">
        <v>3711</v>
      </c>
      <c r="D1408" s="3"/>
    </row>
    <row r="1409" spans="3:4" x14ac:dyDescent="0.3">
      <c r="C1409" s="6" t="s">
        <v>4709</v>
      </c>
      <c r="D1409" s="3">
        <v>13725843516</v>
      </c>
    </row>
    <row r="1410" spans="3:4" x14ac:dyDescent="0.3">
      <c r="C1410" s="5" t="s">
        <v>3712</v>
      </c>
      <c r="D1410" s="3"/>
    </row>
    <row r="1411" spans="3:4" x14ac:dyDescent="0.3">
      <c r="C1411" s="6" t="s">
        <v>4710</v>
      </c>
      <c r="D1411" s="3">
        <v>8485615400</v>
      </c>
    </row>
    <row r="1412" spans="3:4" x14ac:dyDescent="0.3">
      <c r="C1412" s="5" t="s">
        <v>3713</v>
      </c>
      <c r="D1412" s="3"/>
    </row>
    <row r="1413" spans="3:4" x14ac:dyDescent="0.3">
      <c r="C1413" s="6" t="s">
        <v>4711</v>
      </c>
      <c r="D1413" s="3">
        <v>17764173648</v>
      </c>
    </row>
    <row r="1414" spans="3:4" x14ac:dyDescent="0.3">
      <c r="C1414" s="5" t="s">
        <v>3714</v>
      </c>
      <c r="D1414" s="3"/>
    </row>
    <row r="1415" spans="3:4" x14ac:dyDescent="0.3">
      <c r="C1415" s="6" t="s">
        <v>4712</v>
      </c>
      <c r="D1415" s="3">
        <v>14054154048</v>
      </c>
    </row>
    <row r="1416" spans="3:4" x14ac:dyDescent="0.3">
      <c r="C1416" s="5" t="s">
        <v>3715</v>
      </c>
      <c r="D1416" s="3"/>
    </row>
    <row r="1417" spans="3:4" x14ac:dyDescent="0.3">
      <c r="C1417" s="6" t="s">
        <v>4713</v>
      </c>
      <c r="D1417" s="3">
        <v>11139462285</v>
      </c>
    </row>
    <row r="1418" spans="3:4" x14ac:dyDescent="0.3">
      <c r="C1418" s="5" t="s">
        <v>3716</v>
      </c>
      <c r="D1418" s="3"/>
    </row>
    <row r="1419" spans="3:4" x14ac:dyDescent="0.3">
      <c r="C1419" s="6" t="s">
        <v>4714</v>
      </c>
      <c r="D1419" s="3">
        <v>15481171860</v>
      </c>
    </row>
    <row r="1420" spans="3:4" x14ac:dyDescent="0.3">
      <c r="C1420" s="5" t="s">
        <v>3717</v>
      </c>
      <c r="D1420" s="3"/>
    </row>
    <row r="1421" spans="3:4" x14ac:dyDescent="0.3">
      <c r="C1421" s="6" t="s">
        <v>4715</v>
      </c>
      <c r="D1421" s="3">
        <v>10999277739</v>
      </c>
    </row>
    <row r="1422" spans="3:4" x14ac:dyDescent="0.3">
      <c r="C1422" s="5" t="s">
        <v>3718</v>
      </c>
      <c r="D1422" s="3"/>
    </row>
    <row r="1423" spans="3:4" x14ac:dyDescent="0.3">
      <c r="C1423" s="6" t="s">
        <v>4716</v>
      </c>
      <c r="D1423" s="3">
        <v>14204658798</v>
      </c>
    </row>
    <row r="1424" spans="3:4" x14ac:dyDescent="0.3">
      <c r="C1424" s="5" t="s">
        <v>3719</v>
      </c>
      <c r="D1424" s="3"/>
    </row>
    <row r="1425" spans="3:4" x14ac:dyDescent="0.3">
      <c r="C1425" s="6" t="s">
        <v>4717</v>
      </c>
      <c r="D1425" s="3">
        <v>17306184750</v>
      </c>
    </row>
    <row r="1426" spans="3:4" x14ac:dyDescent="0.3">
      <c r="C1426" s="5" t="s">
        <v>3720</v>
      </c>
      <c r="D1426" s="3"/>
    </row>
    <row r="1427" spans="3:4" x14ac:dyDescent="0.3">
      <c r="C1427" s="6" t="s">
        <v>4718</v>
      </c>
      <c r="D1427" s="3">
        <v>11774921790</v>
      </c>
    </row>
    <row r="1428" spans="3:4" x14ac:dyDescent="0.3">
      <c r="C1428" s="5" t="s">
        <v>3721</v>
      </c>
      <c r="D1428" s="3"/>
    </row>
    <row r="1429" spans="3:4" x14ac:dyDescent="0.3">
      <c r="C1429" s="6" t="s">
        <v>4719</v>
      </c>
      <c r="D1429" s="3">
        <v>14398781256</v>
      </c>
    </row>
    <row r="1430" spans="3:4" x14ac:dyDescent="0.3">
      <c r="C1430" s="5" t="s">
        <v>3722</v>
      </c>
      <c r="D1430" s="3"/>
    </row>
    <row r="1431" spans="3:4" x14ac:dyDescent="0.3">
      <c r="C1431" s="6" t="s">
        <v>4720</v>
      </c>
      <c r="D1431" s="3">
        <v>14706350550</v>
      </c>
    </row>
    <row r="1432" spans="3:4" x14ac:dyDescent="0.3">
      <c r="C1432" s="5" t="s">
        <v>3723</v>
      </c>
      <c r="D1432" s="3"/>
    </row>
    <row r="1433" spans="3:4" x14ac:dyDescent="0.3">
      <c r="C1433" s="6" t="s">
        <v>4721</v>
      </c>
      <c r="D1433" s="3">
        <v>10515769737</v>
      </c>
    </row>
    <row r="1434" spans="3:4" x14ac:dyDescent="0.3">
      <c r="C1434" s="5" t="s">
        <v>3724</v>
      </c>
      <c r="D1434" s="3"/>
    </row>
    <row r="1435" spans="3:4" x14ac:dyDescent="0.3">
      <c r="C1435" s="6" t="s">
        <v>4722</v>
      </c>
      <c r="D1435" s="3">
        <v>18396168648</v>
      </c>
    </row>
    <row r="1436" spans="3:4" x14ac:dyDescent="0.3">
      <c r="C1436" s="5" t="s">
        <v>3725</v>
      </c>
      <c r="D1436" s="3"/>
    </row>
    <row r="1437" spans="3:4" x14ac:dyDescent="0.3">
      <c r="C1437" s="6" t="s">
        <v>4723</v>
      </c>
      <c r="D1437" s="3">
        <v>15325107724</v>
      </c>
    </row>
    <row r="1438" spans="3:4" x14ac:dyDescent="0.3">
      <c r="C1438" s="5" t="s">
        <v>3726</v>
      </c>
      <c r="D1438" s="3"/>
    </row>
    <row r="1439" spans="3:4" x14ac:dyDescent="0.3">
      <c r="C1439" s="6" t="s">
        <v>4724</v>
      </c>
      <c r="D1439" s="3">
        <v>8741592964</v>
      </c>
    </row>
    <row r="1440" spans="3:4" x14ac:dyDescent="0.3">
      <c r="C1440" s="5" t="s">
        <v>3727</v>
      </c>
      <c r="D1440" s="3"/>
    </row>
    <row r="1441" spans="3:4" x14ac:dyDescent="0.3">
      <c r="C1441" s="6" t="s">
        <v>4725</v>
      </c>
      <c r="D1441" s="3">
        <v>8384525127</v>
      </c>
    </row>
    <row r="1442" spans="3:4" x14ac:dyDescent="0.3">
      <c r="C1442" s="5" t="s">
        <v>3728</v>
      </c>
      <c r="D1442" s="3"/>
    </row>
    <row r="1443" spans="3:4" x14ac:dyDescent="0.3">
      <c r="C1443" s="6" t="s">
        <v>4726</v>
      </c>
      <c r="D1443" s="3">
        <v>13553296200</v>
      </c>
    </row>
    <row r="1444" spans="3:4" x14ac:dyDescent="0.3">
      <c r="C1444" s="5" t="s">
        <v>3729</v>
      </c>
      <c r="D1444" s="3"/>
    </row>
    <row r="1445" spans="3:4" x14ac:dyDescent="0.3">
      <c r="C1445" s="6" t="s">
        <v>4727</v>
      </c>
      <c r="D1445" s="3">
        <v>8255411604</v>
      </c>
    </row>
    <row r="1446" spans="3:4" x14ac:dyDescent="0.3">
      <c r="C1446" s="5" t="s">
        <v>3730</v>
      </c>
      <c r="D1446" s="3"/>
    </row>
    <row r="1447" spans="3:4" x14ac:dyDescent="0.3">
      <c r="C1447" s="6" t="s">
        <v>4728</v>
      </c>
      <c r="D1447" s="3">
        <v>13331622447</v>
      </c>
    </row>
    <row r="1448" spans="3:4" x14ac:dyDescent="0.3">
      <c r="C1448" s="5" t="s">
        <v>3731</v>
      </c>
      <c r="D1448" s="3"/>
    </row>
    <row r="1449" spans="3:4" x14ac:dyDescent="0.3">
      <c r="C1449" s="6" t="s">
        <v>4729</v>
      </c>
      <c r="D1449" s="3">
        <v>9701349600</v>
      </c>
    </row>
    <row r="1450" spans="3:4" x14ac:dyDescent="0.3">
      <c r="C1450" s="5" t="s">
        <v>3732</v>
      </c>
      <c r="D1450" s="3"/>
    </row>
    <row r="1451" spans="3:4" x14ac:dyDescent="0.3">
      <c r="C1451" s="6" t="s">
        <v>4730</v>
      </c>
      <c r="D1451" s="3">
        <v>12417110608</v>
      </c>
    </row>
    <row r="1452" spans="3:4" x14ac:dyDescent="0.3">
      <c r="C1452" s="5" t="s">
        <v>3733</v>
      </c>
      <c r="D1452" s="3"/>
    </row>
    <row r="1453" spans="3:4" x14ac:dyDescent="0.3">
      <c r="C1453" s="6" t="s">
        <v>4731</v>
      </c>
      <c r="D1453" s="3">
        <v>16355125518</v>
      </c>
    </row>
    <row r="1454" spans="3:4" x14ac:dyDescent="0.3">
      <c r="C1454" s="5" t="s">
        <v>3734</v>
      </c>
      <c r="D1454" s="3"/>
    </row>
    <row r="1455" spans="3:4" x14ac:dyDescent="0.3">
      <c r="C1455" s="6" t="s">
        <v>4732</v>
      </c>
      <c r="D1455" s="3">
        <v>19386254796</v>
      </c>
    </row>
    <row r="1456" spans="3:4" x14ac:dyDescent="0.3">
      <c r="C1456" s="5" t="s">
        <v>3735</v>
      </c>
      <c r="D1456" s="3"/>
    </row>
    <row r="1457" spans="3:4" x14ac:dyDescent="0.3">
      <c r="C1457" s="6" t="s">
        <v>4733</v>
      </c>
      <c r="D1457" s="3">
        <v>17180788338</v>
      </c>
    </row>
    <row r="1458" spans="3:4" x14ac:dyDescent="0.3">
      <c r="C1458" s="5" t="s">
        <v>3736</v>
      </c>
      <c r="D1458" s="3"/>
    </row>
    <row r="1459" spans="3:4" x14ac:dyDescent="0.3">
      <c r="C1459" s="6" t="s">
        <v>4734</v>
      </c>
      <c r="D1459" s="3">
        <v>17417181978</v>
      </c>
    </row>
    <row r="1460" spans="3:4" x14ac:dyDescent="0.3">
      <c r="C1460" s="5" t="s">
        <v>3737</v>
      </c>
      <c r="D1460" s="3"/>
    </row>
    <row r="1461" spans="3:4" x14ac:dyDescent="0.3">
      <c r="C1461" s="6" t="s">
        <v>4735</v>
      </c>
      <c r="D1461" s="3">
        <v>11720400822</v>
      </c>
    </row>
    <row r="1462" spans="3:4" x14ac:dyDescent="0.3">
      <c r="C1462" s="5" t="s">
        <v>3738</v>
      </c>
      <c r="D1462" s="3"/>
    </row>
    <row r="1463" spans="3:4" x14ac:dyDescent="0.3">
      <c r="C1463" s="6" t="s">
        <v>4736</v>
      </c>
      <c r="D1463" s="3">
        <v>16373265897</v>
      </c>
    </row>
    <row r="1464" spans="3:4" x14ac:dyDescent="0.3">
      <c r="C1464" s="5" t="s">
        <v>3739</v>
      </c>
      <c r="D1464" s="3"/>
    </row>
    <row r="1465" spans="3:4" x14ac:dyDescent="0.3">
      <c r="C1465" s="6" t="s">
        <v>4737</v>
      </c>
      <c r="D1465" s="3">
        <v>22534625148</v>
      </c>
    </row>
    <row r="1466" spans="3:4" x14ac:dyDescent="0.3">
      <c r="C1466" s="5" t="s">
        <v>3740</v>
      </c>
      <c r="D1466" s="3"/>
    </row>
    <row r="1467" spans="3:4" x14ac:dyDescent="0.3">
      <c r="C1467" s="6" t="s">
        <v>4738</v>
      </c>
      <c r="D1467" s="3">
        <v>17477491053</v>
      </c>
    </row>
    <row r="1468" spans="3:4" x14ac:dyDescent="0.3">
      <c r="C1468" s="5" t="s">
        <v>3741</v>
      </c>
      <c r="D1468" s="3"/>
    </row>
    <row r="1469" spans="3:4" x14ac:dyDescent="0.3">
      <c r="C1469" s="6" t="s">
        <v>4739</v>
      </c>
      <c r="D1469" s="3">
        <v>16785001776</v>
      </c>
    </row>
    <row r="1470" spans="3:4" x14ac:dyDescent="0.3">
      <c r="C1470" s="5" t="s">
        <v>3742</v>
      </c>
      <c r="D1470" s="3"/>
    </row>
    <row r="1471" spans="3:4" x14ac:dyDescent="0.3">
      <c r="C1471" s="6" t="s">
        <v>4740</v>
      </c>
      <c r="D1471" s="3">
        <v>13829029443</v>
      </c>
    </row>
    <row r="1472" spans="3:4" x14ac:dyDescent="0.3">
      <c r="C1472" s="5" t="s">
        <v>3743</v>
      </c>
      <c r="D1472" s="3"/>
    </row>
    <row r="1473" spans="3:4" x14ac:dyDescent="0.3">
      <c r="C1473" s="6" t="s">
        <v>4741</v>
      </c>
      <c r="D1473" s="3">
        <v>13698836646</v>
      </c>
    </row>
    <row r="1474" spans="3:4" x14ac:dyDescent="0.3">
      <c r="C1474" s="5" t="s">
        <v>3744</v>
      </c>
      <c r="D1474" s="3"/>
    </row>
    <row r="1475" spans="3:4" x14ac:dyDescent="0.3">
      <c r="C1475" s="6" t="s">
        <v>4742</v>
      </c>
      <c r="D1475" s="3">
        <v>16980200478</v>
      </c>
    </row>
    <row r="1476" spans="3:4" x14ac:dyDescent="0.3">
      <c r="C1476" s="5" t="s">
        <v>3745</v>
      </c>
      <c r="D1476" s="3"/>
    </row>
    <row r="1477" spans="3:4" x14ac:dyDescent="0.3">
      <c r="C1477" s="6" t="s">
        <v>4743</v>
      </c>
      <c r="D1477" s="3">
        <v>10379339476</v>
      </c>
    </row>
    <row r="1478" spans="3:4" x14ac:dyDescent="0.3">
      <c r="C1478" s="5" t="s">
        <v>3746</v>
      </c>
      <c r="D1478" s="3"/>
    </row>
    <row r="1479" spans="3:4" x14ac:dyDescent="0.3">
      <c r="C1479" s="6" t="s">
        <v>4744</v>
      </c>
      <c r="D1479" s="3">
        <v>12457875241</v>
      </c>
    </row>
    <row r="1480" spans="3:4" x14ac:dyDescent="0.3">
      <c r="C1480" s="5" t="s">
        <v>3747</v>
      </c>
      <c r="D1480" s="3"/>
    </row>
    <row r="1481" spans="3:4" x14ac:dyDescent="0.3">
      <c r="C1481" s="6" t="s">
        <v>4745</v>
      </c>
      <c r="D1481" s="3">
        <v>9447163299</v>
      </c>
    </row>
    <row r="1482" spans="3:4" x14ac:dyDescent="0.3">
      <c r="C1482" s="5" t="s">
        <v>3748</v>
      </c>
      <c r="D1482" s="3"/>
    </row>
    <row r="1483" spans="3:4" x14ac:dyDescent="0.3">
      <c r="C1483" s="6" t="s">
        <v>4746</v>
      </c>
      <c r="D1483" s="3">
        <v>10655760137</v>
      </c>
    </row>
    <row r="1484" spans="3:4" x14ac:dyDescent="0.3">
      <c r="C1484" s="5" t="s">
        <v>3749</v>
      </c>
      <c r="D1484" s="3"/>
    </row>
    <row r="1485" spans="3:4" x14ac:dyDescent="0.3">
      <c r="C1485" s="6" t="s">
        <v>4747</v>
      </c>
      <c r="D1485" s="3">
        <v>16981002324</v>
      </c>
    </row>
    <row r="1486" spans="3:4" x14ac:dyDescent="0.3">
      <c r="C1486" s="5" t="s">
        <v>3750</v>
      </c>
      <c r="D1486" s="3"/>
    </row>
    <row r="1487" spans="3:4" x14ac:dyDescent="0.3">
      <c r="C1487" s="6" t="s">
        <v>4748</v>
      </c>
      <c r="D1487" s="3">
        <v>17437443630</v>
      </c>
    </row>
    <row r="1488" spans="3:4" x14ac:dyDescent="0.3">
      <c r="C1488" s="5" t="s">
        <v>3751</v>
      </c>
      <c r="D1488" s="3"/>
    </row>
    <row r="1489" spans="3:4" x14ac:dyDescent="0.3">
      <c r="C1489" s="6" t="s">
        <v>4749</v>
      </c>
      <c r="D1489" s="3">
        <v>13754136482</v>
      </c>
    </row>
    <row r="1490" spans="3:4" x14ac:dyDescent="0.3">
      <c r="C1490" s="5" t="s">
        <v>3752</v>
      </c>
      <c r="D1490" s="3"/>
    </row>
    <row r="1491" spans="3:4" x14ac:dyDescent="0.3">
      <c r="C1491" s="6" t="s">
        <v>4750</v>
      </c>
      <c r="D1491" s="3">
        <v>16179977549</v>
      </c>
    </row>
    <row r="1492" spans="3:4" x14ac:dyDescent="0.3">
      <c r="C1492" s="5" t="s">
        <v>3753</v>
      </c>
      <c r="D1492" s="3"/>
    </row>
    <row r="1493" spans="3:4" x14ac:dyDescent="0.3">
      <c r="C1493" s="6" t="s">
        <v>4751</v>
      </c>
      <c r="D1493" s="3">
        <v>16749994224</v>
      </c>
    </row>
    <row r="1494" spans="3:4" x14ac:dyDescent="0.3">
      <c r="C1494" s="5" t="s">
        <v>3754</v>
      </c>
      <c r="D1494" s="3"/>
    </row>
    <row r="1495" spans="3:4" x14ac:dyDescent="0.3">
      <c r="C1495" s="6" t="s">
        <v>4752</v>
      </c>
      <c r="D1495" s="3">
        <v>16267473320</v>
      </c>
    </row>
    <row r="1496" spans="3:4" x14ac:dyDescent="0.3">
      <c r="C1496" s="5" t="s">
        <v>3755</v>
      </c>
      <c r="D1496" s="3"/>
    </row>
    <row r="1497" spans="3:4" x14ac:dyDescent="0.3">
      <c r="C1497" s="6" t="s">
        <v>4753</v>
      </c>
      <c r="D1497" s="3">
        <v>18108183018</v>
      </c>
    </row>
    <row r="1498" spans="3:4" x14ac:dyDescent="0.3">
      <c r="C1498" s="5" t="s">
        <v>3756</v>
      </c>
      <c r="D1498" s="3"/>
    </row>
    <row r="1499" spans="3:4" x14ac:dyDescent="0.3">
      <c r="C1499" s="6" t="s">
        <v>4754</v>
      </c>
      <c r="D1499" s="3">
        <v>18426560000</v>
      </c>
    </row>
    <row r="1500" spans="3:4" x14ac:dyDescent="0.3">
      <c r="C1500" s="5" t="s">
        <v>3757</v>
      </c>
      <c r="D1500" s="3"/>
    </row>
    <row r="1501" spans="3:4" x14ac:dyDescent="0.3">
      <c r="C1501" s="6" t="s">
        <v>4755</v>
      </c>
      <c r="D1501" s="3">
        <v>22272017625</v>
      </c>
    </row>
    <row r="1502" spans="3:4" x14ac:dyDescent="0.3">
      <c r="C1502" s="5" t="s">
        <v>3758</v>
      </c>
      <c r="D1502" s="3"/>
    </row>
    <row r="1503" spans="3:4" x14ac:dyDescent="0.3">
      <c r="C1503" s="6" t="s">
        <v>4756</v>
      </c>
      <c r="D1503" s="3">
        <v>16760417220</v>
      </c>
    </row>
    <row r="1504" spans="3:4" x14ac:dyDescent="0.3">
      <c r="C1504" s="5" t="s">
        <v>3759</v>
      </c>
      <c r="D1504" s="3"/>
    </row>
    <row r="1505" spans="3:4" x14ac:dyDescent="0.3">
      <c r="C1505" s="6" t="s">
        <v>4757</v>
      </c>
      <c r="D1505" s="3">
        <v>16486367400</v>
      </c>
    </row>
    <row r="1506" spans="3:4" x14ac:dyDescent="0.3">
      <c r="C1506" s="5" t="s">
        <v>3760</v>
      </c>
      <c r="D1506" s="3"/>
    </row>
    <row r="1507" spans="3:4" x14ac:dyDescent="0.3">
      <c r="C1507" s="6" t="s">
        <v>4758</v>
      </c>
      <c r="D1507" s="3">
        <v>15380601294</v>
      </c>
    </row>
    <row r="1508" spans="3:4" x14ac:dyDescent="0.3">
      <c r="C1508" s="5" t="s">
        <v>3761</v>
      </c>
      <c r="D1508" s="3"/>
    </row>
    <row r="1509" spans="3:4" x14ac:dyDescent="0.3">
      <c r="C1509" s="6" t="s">
        <v>4759</v>
      </c>
      <c r="D1509" s="3">
        <v>17676453820</v>
      </c>
    </row>
    <row r="1510" spans="3:4" x14ac:dyDescent="0.3">
      <c r="C1510" s="5" t="s">
        <v>3762</v>
      </c>
      <c r="D1510" s="3"/>
    </row>
    <row r="1511" spans="3:4" x14ac:dyDescent="0.3">
      <c r="C1511" s="6" t="s">
        <v>4760</v>
      </c>
      <c r="D1511" s="3">
        <v>14212444970</v>
      </c>
    </row>
    <row r="1512" spans="3:4" x14ac:dyDescent="0.3">
      <c r="C1512" s="5" t="s">
        <v>3763</v>
      </c>
      <c r="D1512" s="3"/>
    </row>
    <row r="1513" spans="3:4" x14ac:dyDescent="0.3">
      <c r="C1513" s="6" t="s">
        <v>4761</v>
      </c>
      <c r="D1513" s="3">
        <v>9174258906</v>
      </c>
    </row>
    <row r="1514" spans="3:4" x14ac:dyDescent="0.3">
      <c r="C1514" s="5" t="s">
        <v>3764</v>
      </c>
      <c r="D1514" s="3"/>
    </row>
    <row r="1515" spans="3:4" x14ac:dyDescent="0.3">
      <c r="C1515" s="6" t="s">
        <v>4762</v>
      </c>
      <c r="D1515" s="3">
        <v>23248194750</v>
      </c>
    </row>
    <row r="1516" spans="3:4" x14ac:dyDescent="0.3">
      <c r="C1516" s="5" t="s">
        <v>3765</v>
      </c>
      <c r="D1516" s="3"/>
    </row>
    <row r="1517" spans="3:4" x14ac:dyDescent="0.3">
      <c r="C1517" s="6" t="s">
        <v>4763</v>
      </c>
      <c r="D1517" s="3">
        <v>12926739553</v>
      </c>
    </row>
    <row r="1518" spans="3:4" x14ac:dyDescent="0.3">
      <c r="C1518" s="5" t="s">
        <v>3766</v>
      </c>
      <c r="D1518" s="3"/>
    </row>
    <row r="1519" spans="3:4" x14ac:dyDescent="0.3">
      <c r="C1519" s="6" t="s">
        <v>4764</v>
      </c>
      <c r="D1519" s="3">
        <v>8594118900</v>
      </c>
    </row>
    <row r="1520" spans="3:4" x14ac:dyDescent="0.3">
      <c r="C1520" s="5" t="s">
        <v>3767</v>
      </c>
      <c r="D1520" s="3"/>
    </row>
    <row r="1521" spans="3:4" x14ac:dyDescent="0.3">
      <c r="C1521" s="6" t="s">
        <v>4765</v>
      </c>
      <c r="D1521" s="3">
        <v>18790499450</v>
      </c>
    </row>
    <row r="1522" spans="3:4" x14ac:dyDescent="0.3">
      <c r="C1522" s="5" t="s">
        <v>3768</v>
      </c>
      <c r="D1522" s="3"/>
    </row>
    <row r="1523" spans="3:4" x14ac:dyDescent="0.3">
      <c r="C1523" s="6" t="s">
        <v>4766</v>
      </c>
      <c r="D1523" s="3">
        <v>13175697891</v>
      </c>
    </row>
    <row r="1524" spans="3:4" x14ac:dyDescent="0.3">
      <c r="C1524" s="5" t="s">
        <v>3769</v>
      </c>
      <c r="D1524" s="3"/>
    </row>
    <row r="1525" spans="3:4" x14ac:dyDescent="0.3">
      <c r="C1525" s="6" t="s">
        <v>4767</v>
      </c>
      <c r="D1525" s="3">
        <v>15908871680</v>
      </c>
    </row>
    <row r="1526" spans="3:4" x14ac:dyDescent="0.3">
      <c r="C1526" s="5" t="s">
        <v>3770</v>
      </c>
      <c r="D1526" s="3"/>
    </row>
    <row r="1527" spans="3:4" x14ac:dyDescent="0.3">
      <c r="C1527" s="6" t="s">
        <v>4768</v>
      </c>
      <c r="D1527" s="3">
        <v>16446865611</v>
      </c>
    </row>
    <row r="1528" spans="3:4" x14ac:dyDescent="0.3">
      <c r="C1528" s="5" t="s">
        <v>3771</v>
      </c>
      <c r="D1528" s="3"/>
    </row>
    <row r="1529" spans="3:4" x14ac:dyDescent="0.3">
      <c r="C1529" s="6" t="s">
        <v>4769</v>
      </c>
      <c r="D1529" s="3">
        <v>19833357600</v>
      </c>
    </row>
    <row r="1530" spans="3:4" x14ac:dyDescent="0.3">
      <c r="C1530" s="5" t="s">
        <v>3772</v>
      </c>
      <c r="D1530" s="3"/>
    </row>
    <row r="1531" spans="3:4" x14ac:dyDescent="0.3">
      <c r="C1531" s="6" t="s">
        <v>4770</v>
      </c>
      <c r="D1531" s="3">
        <v>16520377854</v>
      </c>
    </row>
    <row r="1532" spans="3:4" x14ac:dyDescent="0.3">
      <c r="C1532" s="5" t="s">
        <v>3773</v>
      </c>
      <c r="D1532" s="3"/>
    </row>
    <row r="1533" spans="3:4" x14ac:dyDescent="0.3">
      <c r="C1533" s="6" t="s">
        <v>4771</v>
      </c>
      <c r="D1533" s="3">
        <v>15502129632</v>
      </c>
    </row>
    <row r="1534" spans="3:4" x14ac:dyDescent="0.3">
      <c r="C1534" s="5" t="s">
        <v>3774</v>
      </c>
      <c r="D1534" s="3"/>
    </row>
    <row r="1535" spans="3:4" x14ac:dyDescent="0.3">
      <c r="C1535" s="6" t="s">
        <v>4772</v>
      </c>
      <c r="D1535" s="3">
        <v>20972705112</v>
      </c>
    </row>
    <row r="1536" spans="3:4" x14ac:dyDescent="0.3">
      <c r="C1536" s="5" t="s">
        <v>3775</v>
      </c>
      <c r="D1536" s="3"/>
    </row>
    <row r="1537" spans="3:4" x14ac:dyDescent="0.3">
      <c r="C1537" s="6" t="s">
        <v>4773</v>
      </c>
      <c r="D1537" s="3">
        <v>18744963780</v>
      </c>
    </row>
    <row r="1538" spans="3:4" x14ac:dyDescent="0.3">
      <c r="C1538" s="5" t="s">
        <v>3776</v>
      </c>
      <c r="D1538" s="3"/>
    </row>
    <row r="1539" spans="3:4" x14ac:dyDescent="0.3">
      <c r="C1539" s="6" t="s">
        <v>4774</v>
      </c>
      <c r="D1539" s="3">
        <v>18044518500</v>
      </c>
    </row>
    <row r="1540" spans="3:4" x14ac:dyDescent="0.3">
      <c r="C1540" s="5" t="s">
        <v>3777</v>
      </c>
      <c r="D1540" s="3"/>
    </row>
    <row r="1541" spans="3:4" x14ac:dyDescent="0.3">
      <c r="C1541" s="6" t="s">
        <v>4775</v>
      </c>
      <c r="D1541" s="3">
        <v>21782875336</v>
      </c>
    </row>
    <row r="1542" spans="3:4" x14ac:dyDescent="0.3">
      <c r="C1542" s="5" t="s">
        <v>3778</v>
      </c>
      <c r="D1542" s="3"/>
    </row>
    <row r="1543" spans="3:4" x14ac:dyDescent="0.3">
      <c r="C1543" s="6" t="s">
        <v>4776</v>
      </c>
      <c r="D1543" s="3">
        <v>20740236375</v>
      </c>
    </row>
    <row r="1544" spans="3:4" x14ac:dyDescent="0.3">
      <c r="C1544" s="5" t="s">
        <v>3779</v>
      </c>
      <c r="D1544" s="3"/>
    </row>
    <row r="1545" spans="3:4" x14ac:dyDescent="0.3">
      <c r="C1545" s="6" t="s">
        <v>4777</v>
      </c>
      <c r="D1545" s="3">
        <v>19220446761</v>
      </c>
    </row>
    <row r="1546" spans="3:4" x14ac:dyDescent="0.3">
      <c r="C1546" s="5" t="s">
        <v>3780</v>
      </c>
      <c r="D1546" s="3"/>
    </row>
    <row r="1547" spans="3:4" x14ac:dyDescent="0.3">
      <c r="C1547" s="6" t="s">
        <v>4778</v>
      </c>
      <c r="D1547" s="3">
        <v>12096856926</v>
      </c>
    </row>
    <row r="1548" spans="3:4" x14ac:dyDescent="0.3">
      <c r="C1548" s="5" t="s">
        <v>3781</v>
      </c>
      <c r="D1548" s="3"/>
    </row>
    <row r="1549" spans="3:4" x14ac:dyDescent="0.3">
      <c r="C1549" s="6" t="s">
        <v>4779</v>
      </c>
      <c r="D1549" s="3">
        <v>15017358380</v>
      </c>
    </row>
    <row r="1550" spans="3:4" x14ac:dyDescent="0.3">
      <c r="C1550" s="5" t="s">
        <v>3782</v>
      </c>
      <c r="D1550" s="3"/>
    </row>
    <row r="1551" spans="3:4" x14ac:dyDescent="0.3">
      <c r="C1551" s="6" t="s">
        <v>4780</v>
      </c>
      <c r="D1551" s="3">
        <v>15307576398</v>
      </c>
    </row>
    <row r="1552" spans="3:4" x14ac:dyDescent="0.3">
      <c r="C1552" s="5" t="s">
        <v>3783</v>
      </c>
      <c r="D1552" s="3"/>
    </row>
    <row r="1553" spans="3:4" x14ac:dyDescent="0.3">
      <c r="C1553" s="6" t="s">
        <v>4781</v>
      </c>
      <c r="D1553" s="3">
        <v>10187312691</v>
      </c>
    </row>
    <row r="1554" spans="3:4" x14ac:dyDescent="0.3">
      <c r="C1554" s="5" t="s">
        <v>3784</v>
      </c>
      <c r="D1554" s="3"/>
    </row>
    <row r="1555" spans="3:4" x14ac:dyDescent="0.3">
      <c r="C1555" s="6" t="s">
        <v>4782</v>
      </c>
      <c r="D1555" s="3">
        <v>12286788702</v>
      </c>
    </row>
    <row r="1556" spans="3:4" x14ac:dyDescent="0.3">
      <c r="C1556" s="5" t="s">
        <v>3785</v>
      </c>
      <c r="D1556" s="3"/>
    </row>
    <row r="1557" spans="3:4" x14ac:dyDescent="0.3">
      <c r="C1557" s="6" t="s">
        <v>4783</v>
      </c>
      <c r="D1557" s="3">
        <v>18574877881</v>
      </c>
    </row>
    <row r="1558" spans="3:4" x14ac:dyDescent="0.3">
      <c r="C1558" s="5" t="s">
        <v>3786</v>
      </c>
      <c r="D1558" s="3"/>
    </row>
    <row r="1559" spans="3:4" x14ac:dyDescent="0.3">
      <c r="C1559" s="6" t="s">
        <v>4784</v>
      </c>
      <c r="D1559" s="3">
        <v>19997078892</v>
      </c>
    </row>
    <row r="1560" spans="3:4" x14ac:dyDescent="0.3">
      <c r="C1560" s="5" t="s">
        <v>3787</v>
      </c>
      <c r="D1560" s="3"/>
    </row>
    <row r="1561" spans="3:4" x14ac:dyDescent="0.3">
      <c r="C1561" s="6" t="s">
        <v>4785</v>
      </c>
      <c r="D1561" s="3">
        <v>17180955228</v>
      </c>
    </row>
    <row r="1562" spans="3:4" x14ac:dyDescent="0.3">
      <c r="C1562" s="5" t="s">
        <v>3788</v>
      </c>
      <c r="D1562" s="3"/>
    </row>
    <row r="1563" spans="3:4" x14ac:dyDescent="0.3">
      <c r="C1563" s="6" t="s">
        <v>4786</v>
      </c>
      <c r="D1563" s="3">
        <v>15882541688</v>
      </c>
    </row>
    <row r="1564" spans="3:4" x14ac:dyDescent="0.3">
      <c r="C1564" s="5" t="s">
        <v>3789</v>
      </c>
      <c r="D1564" s="3"/>
    </row>
    <row r="1565" spans="3:4" x14ac:dyDescent="0.3">
      <c r="C1565" s="6" t="s">
        <v>4787</v>
      </c>
      <c r="D1565" s="3">
        <v>21379247568</v>
      </c>
    </row>
    <row r="1566" spans="3:4" x14ac:dyDescent="0.3">
      <c r="C1566" s="5" t="s">
        <v>3790</v>
      </c>
      <c r="D1566" s="3"/>
    </row>
    <row r="1567" spans="3:4" x14ac:dyDescent="0.3">
      <c r="C1567" s="6" t="s">
        <v>4788</v>
      </c>
      <c r="D1567" s="3">
        <v>16160109084</v>
      </c>
    </row>
    <row r="1568" spans="3:4" x14ac:dyDescent="0.3">
      <c r="C1568" s="5" t="s">
        <v>3791</v>
      </c>
      <c r="D1568" s="3"/>
    </row>
    <row r="1569" spans="3:4" x14ac:dyDescent="0.3">
      <c r="C1569" s="6" t="s">
        <v>4789</v>
      </c>
      <c r="D1569" s="3">
        <v>13541587152</v>
      </c>
    </row>
    <row r="1570" spans="3:4" x14ac:dyDescent="0.3">
      <c r="C1570" s="5" t="s">
        <v>3792</v>
      </c>
      <c r="D1570" s="3"/>
    </row>
    <row r="1571" spans="3:4" x14ac:dyDescent="0.3">
      <c r="C1571" s="6" t="s">
        <v>4790</v>
      </c>
      <c r="D1571" s="3">
        <v>14134623450</v>
      </c>
    </row>
    <row r="1572" spans="3:4" x14ac:dyDescent="0.3">
      <c r="C1572" s="5" t="s">
        <v>3793</v>
      </c>
      <c r="D1572" s="3"/>
    </row>
    <row r="1573" spans="3:4" x14ac:dyDescent="0.3">
      <c r="C1573" s="6" t="s">
        <v>4791</v>
      </c>
      <c r="D1573" s="3">
        <v>14280280848</v>
      </c>
    </row>
    <row r="1574" spans="3:4" x14ac:dyDescent="0.3">
      <c r="C1574" s="5" t="s">
        <v>3794</v>
      </c>
      <c r="D1574" s="3"/>
    </row>
    <row r="1575" spans="3:4" x14ac:dyDescent="0.3">
      <c r="C1575" s="6" t="s">
        <v>4792</v>
      </c>
      <c r="D1575" s="3">
        <v>16696686728</v>
      </c>
    </row>
    <row r="1576" spans="3:4" x14ac:dyDescent="0.3">
      <c r="C1576" s="5" t="s">
        <v>3795</v>
      </c>
      <c r="D1576" s="3"/>
    </row>
    <row r="1577" spans="3:4" x14ac:dyDescent="0.3">
      <c r="C1577" s="6" t="s">
        <v>4793</v>
      </c>
      <c r="D1577" s="3">
        <v>17992393936</v>
      </c>
    </row>
    <row r="1578" spans="3:4" x14ac:dyDescent="0.3">
      <c r="C1578" s="5" t="s">
        <v>3796</v>
      </c>
      <c r="D1578" s="3"/>
    </row>
    <row r="1579" spans="3:4" x14ac:dyDescent="0.3">
      <c r="C1579" s="6" t="s">
        <v>4794</v>
      </c>
      <c r="D1579" s="3">
        <v>23531347736</v>
      </c>
    </row>
    <row r="1580" spans="3:4" x14ac:dyDescent="0.3">
      <c r="C1580" s="5" t="s">
        <v>3797</v>
      </c>
      <c r="D1580" s="3"/>
    </row>
    <row r="1581" spans="3:4" x14ac:dyDescent="0.3">
      <c r="C1581" s="6" t="s">
        <v>4795</v>
      </c>
      <c r="D1581" s="3">
        <v>18381747129</v>
      </c>
    </row>
    <row r="1582" spans="3:4" x14ac:dyDescent="0.3">
      <c r="C1582" s="5" t="s">
        <v>3798</v>
      </c>
      <c r="D1582" s="3"/>
    </row>
    <row r="1583" spans="3:4" x14ac:dyDescent="0.3">
      <c r="C1583" s="6" t="s">
        <v>4796</v>
      </c>
      <c r="D1583" s="3">
        <v>17728431820</v>
      </c>
    </row>
    <row r="1584" spans="3:4" x14ac:dyDescent="0.3">
      <c r="C1584" s="5" t="s">
        <v>3799</v>
      </c>
      <c r="D1584" s="3"/>
    </row>
    <row r="1585" spans="3:4" x14ac:dyDescent="0.3">
      <c r="C1585" s="6" t="s">
        <v>4797</v>
      </c>
      <c r="D1585" s="3">
        <v>14959088239</v>
      </c>
    </row>
    <row r="1586" spans="3:4" x14ac:dyDescent="0.3">
      <c r="C1586" s="5" t="s">
        <v>3800</v>
      </c>
      <c r="D1586" s="3"/>
    </row>
    <row r="1587" spans="3:4" x14ac:dyDescent="0.3">
      <c r="C1587" s="6" t="s">
        <v>4798</v>
      </c>
      <c r="D1587" s="3">
        <v>16958843440</v>
      </c>
    </row>
    <row r="1588" spans="3:4" x14ac:dyDescent="0.3">
      <c r="C1588" s="5" t="s">
        <v>3801</v>
      </c>
      <c r="D1588" s="3"/>
    </row>
    <row r="1589" spans="3:4" x14ac:dyDescent="0.3">
      <c r="C1589" s="6" t="s">
        <v>4799</v>
      </c>
      <c r="D1589" s="3">
        <v>23747458002</v>
      </c>
    </row>
    <row r="1590" spans="3:4" x14ac:dyDescent="0.3">
      <c r="C1590" s="5" t="s">
        <v>3802</v>
      </c>
      <c r="D1590" s="3"/>
    </row>
    <row r="1591" spans="3:4" x14ac:dyDescent="0.3">
      <c r="C1591" s="6" t="s">
        <v>4800</v>
      </c>
      <c r="D1591" s="3">
        <v>19365944400</v>
      </c>
    </row>
    <row r="1592" spans="3:4" x14ac:dyDescent="0.3">
      <c r="C1592" s="5" t="s">
        <v>3803</v>
      </c>
      <c r="D1592" s="3"/>
    </row>
    <row r="1593" spans="3:4" x14ac:dyDescent="0.3">
      <c r="C1593" s="6" t="s">
        <v>4801</v>
      </c>
      <c r="D1593" s="3">
        <v>11509858764</v>
      </c>
    </row>
    <row r="1594" spans="3:4" x14ac:dyDescent="0.3">
      <c r="C1594" s="5" t="s">
        <v>3804</v>
      </c>
      <c r="D1594" s="3"/>
    </row>
    <row r="1595" spans="3:4" x14ac:dyDescent="0.3">
      <c r="C1595" s="6" t="s">
        <v>4802</v>
      </c>
      <c r="D1595" s="3">
        <v>13165323780</v>
      </c>
    </row>
    <row r="1596" spans="3:4" x14ac:dyDescent="0.3">
      <c r="C1596" s="5" t="s">
        <v>3805</v>
      </c>
      <c r="D1596" s="3"/>
    </row>
    <row r="1597" spans="3:4" x14ac:dyDescent="0.3">
      <c r="C1597" s="6" t="s">
        <v>4803</v>
      </c>
      <c r="D1597" s="3">
        <v>14180202740</v>
      </c>
    </row>
    <row r="1598" spans="3:4" x14ac:dyDescent="0.3">
      <c r="C1598" s="5" t="s">
        <v>3806</v>
      </c>
      <c r="D1598" s="3"/>
    </row>
    <row r="1599" spans="3:4" x14ac:dyDescent="0.3">
      <c r="C1599" s="6" t="s">
        <v>4804</v>
      </c>
      <c r="D1599" s="3">
        <v>26531934723</v>
      </c>
    </row>
    <row r="1600" spans="3:4" x14ac:dyDescent="0.3">
      <c r="C1600" s="5" t="s">
        <v>3807</v>
      </c>
      <c r="D1600" s="3"/>
    </row>
    <row r="1601" spans="3:4" x14ac:dyDescent="0.3">
      <c r="C1601" s="6" t="s">
        <v>4805</v>
      </c>
      <c r="D1601" s="3">
        <v>9304488450</v>
      </c>
    </row>
    <row r="1602" spans="3:4" x14ac:dyDescent="0.3">
      <c r="C1602" s="5" t="s">
        <v>3808</v>
      </c>
      <c r="D1602" s="3"/>
    </row>
    <row r="1603" spans="3:4" x14ac:dyDescent="0.3">
      <c r="C1603" s="6" t="s">
        <v>4806</v>
      </c>
      <c r="D1603" s="3">
        <v>13943222272</v>
      </c>
    </row>
    <row r="1604" spans="3:4" x14ac:dyDescent="0.3">
      <c r="C1604" s="5" t="s">
        <v>3809</v>
      </c>
      <c r="D1604" s="3"/>
    </row>
    <row r="1605" spans="3:4" x14ac:dyDescent="0.3">
      <c r="C1605" s="6" t="s">
        <v>4807</v>
      </c>
      <c r="D1605" s="3">
        <v>22923389223</v>
      </c>
    </row>
    <row r="1606" spans="3:4" x14ac:dyDescent="0.3">
      <c r="C1606" s="5" t="s">
        <v>3810</v>
      </c>
      <c r="D1606" s="3"/>
    </row>
    <row r="1607" spans="3:4" x14ac:dyDescent="0.3">
      <c r="C1607" s="6" t="s">
        <v>4808</v>
      </c>
      <c r="D1607" s="3">
        <v>15747876345</v>
      </c>
    </row>
    <row r="1608" spans="3:4" x14ac:dyDescent="0.3">
      <c r="C1608" s="5" t="s">
        <v>3811</v>
      </c>
      <c r="D1608" s="3"/>
    </row>
    <row r="1609" spans="3:4" x14ac:dyDescent="0.3">
      <c r="C1609" s="6" t="s">
        <v>4809</v>
      </c>
      <c r="D1609" s="3">
        <v>12921524055</v>
      </c>
    </row>
    <row r="1610" spans="3:4" x14ac:dyDescent="0.3">
      <c r="C1610" s="5" t="s">
        <v>3812</v>
      </c>
      <c r="D1610" s="3"/>
    </row>
    <row r="1611" spans="3:4" x14ac:dyDescent="0.3">
      <c r="C1611" s="6" t="s">
        <v>4810</v>
      </c>
      <c r="D1611" s="3">
        <v>12319132598</v>
      </c>
    </row>
    <row r="1612" spans="3:4" x14ac:dyDescent="0.3">
      <c r="C1612" s="5" t="s">
        <v>3813</v>
      </c>
      <c r="D1612" s="3"/>
    </row>
    <row r="1613" spans="3:4" x14ac:dyDescent="0.3">
      <c r="C1613" s="6" t="s">
        <v>4811</v>
      </c>
      <c r="D1613" s="3">
        <v>16656024584</v>
      </c>
    </row>
    <row r="1614" spans="3:4" x14ac:dyDescent="0.3">
      <c r="C1614" s="5" t="s">
        <v>3814</v>
      </c>
      <c r="D1614" s="3"/>
    </row>
    <row r="1615" spans="3:4" x14ac:dyDescent="0.3">
      <c r="C1615" s="6" t="s">
        <v>4812</v>
      </c>
      <c r="D1615" s="3">
        <v>18914049909</v>
      </c>
    </row>
    <row r="1616" spans="3:4" x14ac:dyDescent="0.3">
      <c r="C1616" s="5" t="s">
        <v>3815</v>
      </c>
      <c r="D1616" s="3"/>
    </row>
    <row r="1617" spans="3:4" x14ac:dyDescent="0.3">
      <c r="C1617" s="6" t="s">
        <v>4813</v>
      </c>
      <c r="D1617" s="3">
        <v>16027701930</v>
      </c>
    </row>
    <row r="1618" spans="3:4" x14ac:dyDescent="0.3">
      <c r="C1618" s="5" t="s">
        <v>3816</v>
      </c>
      <c r="D1618" s="3"/>
    </row>
    <row r="1619" spans="3:4" x14ac:dyDescent="0.3">
      <c r="C1619" s="6" t="s">
        <v>4814</v>
      </c>
      <c r="D1619" s="3">
        <v>13476207962</v>
      </c>
    </row>
    <row r="1620" spans="3:4" x14ac:dyDescent="0.3">
      <c r="C1620" s="5" t="s">
        <v>3817</v>
      </c>
      <c r="D1620" s="3"/>
    </row>
    <row r="1621" spans="3:4" x14ac:dyDescent="0.3">
      <c r="C1621" s="6" t="s">
        <v>4815</v>
      </c>
      <c r="D1621" s="3">
        <v>23177212416</v>
      </c>
    </row>
    <row r="1622" spans="3:4" x14ac:dyDescent="0.3">
      <c r="C1622" s="5" t="s">
        <v>3818</v>
      </c>
      <c r="D1622" s="3"/>
    </row>
    <row r="1623" spans="3:4" x14ac:dyDescent="0.3">
      <c r="C1623" s="6" t="s">
        <v>4816</v>
      </c>
      <c r="D1623" s="3">
        <v>14069271216</v>
      </c>
    </row>
    <row r="1624" spans="3:4" x14ac:dyDescent="0.3">
      <c r="C1624" s="5" t="s">
        <v>3819</v>
      </c>
      <c r="D1624" s="3"/>
    </row>
    <row r="1625" spans="3:4" x14ac:dyDescent="0.3">
      <c r="C1625" s="6" t="s">
        <v>4817</v>
      </c>
      <c r="D1625" s="3">
        <v>7696996335</v>
      </c>
    </row>
    <row r="1626" spans="3:4" x14ac:dyDescent="0.3">
      <c r="C1626" s="5" t="s">
        <v>3820</v>
      </c>
      <c r="D1626" s="3"/>
    </row>
    <row r="1627" spans="3:4" x14ac:dyDescent="0.3">
      <c r="C1627" s="6" t="s">
        <v>4818</v>
      </c>
      <c r="D1627" s="3">
        <v>19708034535</v>
      </c>
    </row>
    <row r="1628" spans="3:4" x14ac:dyDescent="0.3">
      <c r="C1628" s="5" t="s">
        <v>3821</v>
      </c>
      <c r="D1628" s="3"/>
    </row>
    <row r="1629" spans="3:4" x14ac:dyDescent="0.3">
      <c r="C1629" s="6" t="s">
        <v>4819</v>
      </c>
      <c r="D1629" s="3">
        <v>20437733734</v>
      </c>
    </row>
    <row r="1630" spans="3:4" x14ac:dyDescent="0.3">
      <c r="C1630" s="5" t="s">
        <v>3822</v>
      </c>
      <c r="D1630" s="3"/>
    </row>
    <row r="1631" spans="3:4" x14ac:dyDescent="0.3">
      <c r="C1631" s="6" t="s">
        <v>4820</v>
      </c>
      <c r="D1631" s="3">
        <v>14546591684</v>
      </c>
    </row>
    <row r="1632" spans="3:4" x14ac:dyDescent="0.3">
      <c r="C1632" s="5" t="s">
        <v>3823</v>
      </c>
      <c r="D1632" s="3"/>
    </row>
    <row r="1633" spans="3:4" x14ac:dyDescent="0.3">
      <c r="C1633" s="6" t="s">
        <v>4821</v>
      </c>
      <c r="D1633" s="3">
        <v>14435963820</v>
      </c>
    </row>
    <row r="1634" spans="3:4" x14ac:dyDescent="0.3">
      <c r="C1634" s="5" t="s">
        <v>3824</v>
      </c>
      <c r="D1634" s="3"/>
    </row>
    <row r="1635" spans="3:4" x14ac:dyDescent="0.3">
      <c r="C1635" s="6" t="s">
        <v>4822</v>
      </c>
      <c r="D1635" s="3">
        <v>19045331455</v>
      </c>
    </row>
    <row r="1636" spans="3:4" x14ac:dyDescent="0.3">
      <c r="C1636" s="5" t="s">
        <v>3825</v>
      </c>
      <c r="D1636" s="3"/>
    </row>
    <row r="1637" spans="3:4" x14ac:dyDescent="0.3">
      <c r="C1637" s="6" t="s">
        <v>4823</v>
      </c>
      <c r="D1637" s="3">
        <v>17914076790</v>
      </c>
    </row>
    <row r="1638" spans="3:4" x14ac:dyDescent="0.3">
      <c r="C1638" s="5" t="s">
        <v>3826</v>
      </c>
      <c r="D1638" s="3"/>
    </row>
    <row r="1639" spans="3:4" x14ac:dyDescent="0.3">
      <c r="C1639" s="6" t="s">
        <v>4824</v>
      </c>
      <c r="D1639" s="3">
        <v>14032256809</v>
      </c>
    </row>
    <row r="1640" spans="3:4" x14ac:dyDescent="0.3">
      <c r="C1640" s="5" t="s">
        <v>3827</v>
      </c>
      <c r="D1640" s="3"/>
    </row>
    <row r="1641" spans="3:4" x14ac:dyDescent="0.3">
      <c r="C1641" s="6" t="s">
        <v>4825</v>
      </c>
      <c r="D1641" s="3">
        <v>11555694106</v>
      </c>
    </row>
    <row r="1642" spans="3:4" x14ac:dyDescent="0.3">
      <c r="C1642" s="5" t="s">
        <v>3828</v>
      </c>
      <c r="D1642" s="3"/>
    </row>
    <row r="1643" spans="3:4" x14ac:dyDescent="0.3">
      <c r="C1643" s="6" t="s">
        <v>4826</v>
      </c>
      <c r="D1643" s="3">
        <v>14793252375</v>
      </c>
    </row>
    <row r="1644" spans="3:4" x14ac:dyDescent="0.3">
      <c r="C1644" s="5" t="s">
        <v>3829</v>
      </c>
      <c r="D1644" s="3"/>
    </row>
    <row r="1645" spans="3:4" x14ac:dyDescent="0.3">
      <c r="C1645" s="6" t="s">
        <v>4827</v>
      </c>
      <c r="D1645" s="3">
        <v>17878443433</v>
      </c>
    </row>
    <row r="1646" spans="3:4" x14ac:dyDescent="0.3">
      <c r="C1646" s="5" t="s">
        <v>3830</v>
      </c>
      <c r="D1646" s="3"/>
    </row>
    <row r="1647" spans="3:4" x14ac:dyDescent="0.3">
      <c r="C1647" s="6" t="s">
        <v>4828</v>
      </c>
      <c r="D1647" s="3">
        <v>16916500524</v>
      </c>
    </row>
    <row r="1648" spans="3:4" x14ac:dyDescent="0.3">
      <c r="C1648" s="5" t="s">
        <v>3831</v>
      </c>
      <c r="D1648" s="3"/>
    </row>
    <row r="1649" spans="3:4" x14ac:dyDescent="0.3">
      <c r="C1649" s="6" t="s">
        <v>4829</v>
      </c>
      <c r="D1649" s="3">
        <v>21337866564</v>
      </c>
    </row>
    <row r="1650" spans="3:4" x14ac:dyDescent="0.3">
      <c r="C1650" s="5" t="s">
        <v>3832</v>
      </c>
      <c r="D1650" s="3"/>
    </row>
    <row r="1651" spans="3:4" x14ac:dyDescent="0.3">
      <c r="C1651" s="6" t="s">
        <v>4830</v>
      </c>
      <c r="D1651" s="3">
        <v>8468914275</v>
      </c>
    </row>
    <row r="1652" spans="3:4" x14ac:dyDescent="0.3">
      <c r="C1652" s="5" t="s">
        <v>3833</v>
      </c>
      <c r="D1652" s="3"/>
    </row>
    <row r="1653" spans="3:4" x14ac:dyDescent="0.3">
      <c r="C1653" s="6" t="s">
        <v>4831</v>
      </c>
      <c r="D1653" s="3">
        <v>23663017620</v>
      </c>
    </row>
    <row r="1654" spans="3:4" x14ac:dyDescent="0.3">
      <c r="C1654" s="5" t="s">
        <v>3834</v>
      </c>
      <c r="D1654" s="3"/>
    </row>
    <row r="1655" spans="3:4" x14ac:dyDescent="0.3">
      <c r="C1655" s="6" t="s">
        <v>4832</v>
      </c>
      <c r="D1655" s="3">
        <v>19307583120</v>
      </c>
    </row>
    <row r="1656" spans="3:4" x14ac:dyDescent="0.3">
      <c r="C1656" s="5" t="s">
        <v>3835</v>
      </c>
      <c r="D1656" s="3"/>
    </row>
    <row r="1657" spans="3:4" x14ac:dyDescent="0.3">
      <c r="C1657" s="6" t="s">
        <v>4833</v>
      </c>
      <c r="D1657" s="3">
        <v>15265093072</v>
      </c>
    </row>
    <row r="1658" spans="3:4" x14ac:dyDescent="0.3">
      <c r="C1658" s="5" t="s">
        <v>3836</v>
      </c>
      <c r="D1658" s="3"/>
    </row>
    <row r="1659" spans="3:4" x14ac:dyDescent="0.3">
      <c r="C1659" s="6" t="s">
        <v>4834</v>
      </c>
      <c r="D1659" s="3">
        <v>22589838216</v>
      </c>
    </row>
    <row r="1660" spans="3:4" x14ac:dyDescent="0.3">
      <c r="C1660" s="5" t="s">
        <v>3837</v>
      </c>
      <c r="D1660" s="3"/>
    </row>
    <row r="1661" spans="3:4" x14ac:dyDescent="0.3">
      <c r="C1661" s="6" t="s">
        <v>4835</v>
      </c>
      <c r="D1661" s="3">
        <v>13895445679</v>
      </c>
    </row>
    <row r="1662" spans="3:4" x14ac:dyDescent="0.3">
      <c r="C1662" s="5" t="s">
        <v>3838</v>
      </c>
      <c r="D1662" s="3"/>
    </row>
    <row r="1663" spans="3:4" x14ac:dyDescent="0.3">
      <c r="C1663" s="6" t="s">
        <v>4836</v>
      </c>
      <c r="D1663" s="3">
        <v>15420032205</v>
      </c>
    </row>
    <row r="1664" spans="3:4" x14ac:dyDescent="0.3">
      <c r="C1664" s="5" t="s">
        <v>3839</v>
      </c>
      <c r="D1664" s="3"/>
    </row>
    <row r="1665" spans="3:4" x14ac:dyDescent="0.3">
      <c r="C1665" s="6" t="s">
        <v>4837</v>
      </c>
      <c r="D1665" s="3">
        <v>13399107504</v>
      </c>
    </row>
    <row r="1666" spans="3:4" x14ac:dyDescent="0.3">
      <c r="C1666" s="5" t="s">
        <v>3840</v>
      </c>
      <c r="D1666" s="3"/>
    </row>
    <row r="1667" spans="3:4" x14ac:dyDescent="0.3">
      <c r="C1667" s="6" t="s">
        <v>4838</v>
      </c>
      <c r="D1667" s="3">
        <v>13715083780</v>
      </c>
    </row>
    <row r="1668" spans="3:4" x14ac:dyDescent="0.3">
      <c r="C1668" s="5" t="s">
        <v>3841</v>
      </c>
      <c r="D1668" s="3"/>
    </row>
    <row r="1669" spans="3:4" x14ac:dyDescent="0.3">
      <c r="C1669" s="6" t="s">
        <v>4839</v>
      </c>
      <c r="D1669" s="3">
        <v>16737658695</v>
      </c>
    </row>
    <row r="1670" spans="3:4" x14ac:dyDescent="0.3">
      <c r="C1670" s="5" t="s">
        <v>3842</v>
      </c>
      <c r="D1670" s="3"/>
    </row>
    <row r="1671" spans="3:4" x14ac:dyDescent="0.3">
      <c r="C1671" s="6" t="s">
        <v>4840</v>
      </c>
      <c r="D1671" s="3">
        <v>14949630190</v>
      </c>
    </row>
    <row r="1672" spans="3:4" x14ac:dyDescent="0.3">
      <c r="C1672" s="5" t="s">
        <v>3843</v>
      </c>
      <c r="D1672" s="3"/>
    </row>
    <row r="1673" spans="3:4" x14ac:dyDescent="0.3">
      <c r="C1673" s="6" t="s">
        <v>4841</v>
      </c>
      <c r="D1673" s="3">
        <v>17701909200</v>
      </c>
    </row>
    <row r="1674" spans="3:4" x14ac:dyDescent="0.3">
      <c r="C1674" s="5" t="s">
        <v>3844</v>
      </c>
      <c r="D1674" s="3"/>
    </row>
    <row r="1675" spans="3:4" x14ac:dyDescent="0.3">
      <c r="C1675" s="6" t="s">
        <v>4842</v>
      </c>
      <c r="D1675" s="3">
        <v>14618768913</v>
      </c>
    </row>
    <row r="1676" spans="3:4" x14ac:dyDescent="0.3">
      <c r="C1676" s="5" t="s">
        <v>3845</v>
      </c>
      <c r="D1676" s="3"/>
    </row>
    <row r="1677" spans="3:4" x14ac:dyDescent="0.3">
      <c r="C1677" s="6" t="s">
        <v>4843</v>
      </c>
      <c r="D1677" s="3">
        <v>21527613624</v>
      </c>
    </row>
    <row r="1678" spans="3:4" x14ac:dyDescent="0.3">
      <c r="C1678" s="5" t="s">
        <v>3846</v>
      </c>
      <c r="D1678" s="3"/>
    </row>
    <row r="1679" spans="3:4" x14ac:dyDescent="0.3">
      <c r="C1679" s="6" t="s">
        <v>4844</v>
      </c>
      <c r="D1679" s="3">
        <v>16870985122</v>
      </c>
    </row>
    <row r="1680" spans="3:4" x14ac:dyDescent="0.3">
      <c r="C1680" s="5" t="s">
        <v>3847</v>
      </c>
      <c r="D1680" s="3"/>
    </row>
    <row r="1681" spans="3:4" x14ac:dyDescent="0.3">
      <c r="C1681" s="6" t="s">
        <v>4845</v>
      </c>
      <c r="D1681" s="3">
        <v>20096838938</v>
      </c>
    </row>
    <row r="1682" spans="3:4" x14ac:dyDescent="0.3">
      <c r="C1682" s="5" t="s">
        <v>3848</v>
      </c>
      <c r="D1682" s="3"/>
    </row>
    <row r="1683" spans="3:4" x14ac:dyDescent="0.3">
      <c r="C1683" s="6" t="s">
        <v>4846</v>
      </c>
      <c r="D1683" s="3">
        <v>16660894203</v>
      </c>
    </row>
    <row r="1684" spans="3:4" x14ac:dyDescent="0.3">
      <c r="C1684" s="5" t="s">
        <v>3849</v>
      </c>
      <c r="D1684" s="3"/>
    </row>
    <row r="1685" spans="3:4" x14ac:dyDescent="0.3">
      <c r="C1685" s="6" t="s">
        <v>4847</v>
      </c>
      <c r="D1685" s="3">
        <v>12366664088</v>
      </c>
    </row>
    <row r="1686" spans="3:4" x14ac:dyDescent="0.3">
      <c r="C1686" s="5" t="s">
        <v>3850</v>
      </c>
      <c r="D1686" s="3"/>
    </row>
    <row r="1687" spans="3:4" x14ac:dyDescent="0.3">
      <c r="C1687" s="6" t="s">
        <v>4848</v>
      </c>
      <c r="D1687" s="3">
        <v>14207978358</v>
      </c>
    </row>
    <row r="1688" spans="3:4" x14ac:dyDescent="0.3">
      <c r="C1688" s="5" t="s">
        <v>3851</v>
      </c>
      <c r="D1688" s="3"/>
    </row>
    <row r="1689" spans="3:4" x14ac:dyDescent="0.3">
      <c r="C1689" s="6" t="s">
        <v>4849</v>
      </c>
      <c r="D1689" s="3">
        <v>16441150140</v>
      </c>
    </row>
    <row r="1690" spans="3:4" x14ac:dyDescent="0.3">
      <c r="C1690" s="5" t="s">
        <v>3852</v>
      </c>
      <c r="D1690" s="3"/>
    </row>
    <row r="1691" spans="3:4" x14ac:dyDescent="0.3">
      <c r="C1691" s="6" t="s">
        <v>4850</v>
      </c>
      <c r="D1691" s="3">
        <v>15320863800</v>
      </c>
    </row>
    <row r="1692" spans="3:4" x14ac:dyDescent="0.3">
      <c r="C1692" s="5" t="s">
        <v>3853</v>
      </c>
      <c r="D1692" s="3"/>
    </row>
    <row r="1693" spans="3:4" x14ac:dyDescent="0.3">
      <c r="C1693" s="6" t="s">
        <v>4851</v>
      </c>
      <c r="D1693" s="3">
        <v>24028805997</v>
      </c>
    </row>
    <row r="1694" spans="3:4" x14ac:dyDescent="0.3">
      <c r="C1694" s="5" t="s">
        <v>3854</v>
      </c>
      <c r="D1694" s="3"/>
    </row>
    <row r="1695" spans="3:4" x14ac:dyDescent="0.3">
      <c r="C1695" s="6" t="s">
        <v>4852</v>
      </c>
      <c r="D1695" s="3">
        <v>21202801755</v>
      </c>
    </row>
    <row r="1696" spans="3:4" x14ac:dyDescent="0.3">
      <c r="C1696" s="5" t="s">
        <v>3855</v>
      </c>
      <c r="D1696" s="3"/>
    </row>
    <row r="1697" spans="3:4" x14ac:dyDescent="0.3">
      <c r="C1697" s="6" t="s">
        <v>4853</v>
      </c>
      <c r="D1697" s="3">
        <v>16135421601</v>
      </c>
    </row>
    <row r="1698" spans="3:4" x14ac:dyDescent="0.3">
      <c r="C1698" s="5" t="s">
        <v>3856</v>
      </c>
      <c r="D1698" s="3"/>
    </row>
    <row r="1699" spans="3:4" x14ac:dyDescent="0.3">
      <c r="C1699" s="6" t="s">
        <v>4854</v>
      </c>
      <c r="D1699" s="3">
        <v>14333697070</v>
      </c>
    </row>
    <row r="1700" spans="3:4" x14ac:dyDescent="0.3">
      <c r="C1700" s="5" t="s">
        <v>3857</v>
      </c>
      <c r="D1700" s="3"/>
    </row>
    <row r="1701" spans="3:4" x14ac:dyDescent="0.3">
      <c r="C1701" s="6" t="s">
        <v>4855</v>
      </c>
      <c r="D1701" s="3">
        <v>15150898224</v>
      </c>
    </row>
    <row r="1702" spans="3:4" x14ac:dyDescent="0.3">
      <c r="C1702" s="5" t="s">
        <v>3858</v>
      </c>
      <c r="D1702" s="3"/>
    </row>
    <row r="1703" spans="3:4" x14ac:dyDescent="0.3">
      <c r="C1703" s="6" t="s">
        <v>4856</v>
      </c>
      <c r="D1703" s="3">
        <v>10686734436</v>
      </c>
    </row>
    <row r="1704" spans="3:4" x14ac:dyDescent="0.3">
      <c r="C1704" s="5" t="s">
        <v>3859</v>
      </c>
      <c r="D1704" s="3"/>
    </row>
    <row r="1705" spans="3:4" x14ac:dyDescent="0.3">
      <c r="C1705" s="6" t="s">
        <v>4857</v>
      </c>
      <c r="D1705" s="3">
        <v>20553422590</v>
      </c>
    </row>
    <row r="1706" spans="3:4" x14ac:dyDescent="0.3">
      <c r="C1706" s="5" t="s">
        <v>3860</v>
      </c>
      <c r="D1706" s="3"/>
    </row>
    <row r="1707" spans="3:4" x14ac:dyDescent="0.3">
      <c r="C1707" s="6" t="s">
        <v>4858</v>
      </c>
      <c r="D1707" s="3">
        <v>10113909000</v>
      </c>
    </row>
    <row r="1708" spans="3:4" x14ac:dyDescent="0.3">
      <c r="C1708" s="5" t="s">
        <v>3861</v>
      </c>
      <c r="D1708" s="3"/>
    </row>
    <row r="1709" spans="3:4" x14ac:dyDescent="0.3">
      <c r="C1709" s="6" t="s">
        <v>4859</v>
      </c>
      <c r="D1709" s="3">
        <v>14579320560</v>
      </c>
    </row>
    <row r="1710" spans="3:4" x14ac:dyDescent="0.3">
      <c r="C1710" s="5" t="s">
        <v>3862</v>
      </c>
      <c r="D1710" s="3"/>
    </row>
    <row r="1711" spans="3:4" x14ac:dyDescent="0.3">
      <c r="C1711" s="6" t="s">
        <v>4860</v>
      </c>
      <c r="D1711" s="3">
        <v>14963875410</v>
      </c>
    </row>
    <row r="1712" spans="3:4" x14ac:dyDescent="0.3">
      <c r="C1712" s="5" t="s">
        <v>3863</v>
      </c>
      <c r="D1712" s="3"/>
    </row>
    <row r="1713" spans="3:4" x14ac:dyDescent="0.3">
      <c r="C1713" s="6" t="s">
        <v>4861</v>
      </c>
      <c r="D1713" s="3">
        <v>13530113142</v>
      </c>
    </row>
    <row r="1714" spans="3:4" x14ac:dyDescent="0.3">
      <c r="C1714" s="5" t="s">
        <v>3864</v>
      </c>
      <c r="D1714" s="3"/>
    </row>
    <row r="1715" spans="3:4" x14ac:dyDescent="0.3">
      <c r="C1715" s="6" t="s">
        <v>4862</v>
      </c>
      <c r="D1715" s="3">
        <v>22336461135</v>
      </c>
    </row>
    <row r="1716" spans="3:4" x14ac:dyDescent="0.3">
      <c r="C1716" s="5" t="s">
        <v>3865</v>
      </c>
      <c r="D1716" s="3"/>
    </row>
    <row r="1717" spans="3:4" x14ac:dyDescent="0.3">
      <c r="C1717" s="6" t="s">
        <v>4863</v>
      </c>
      <c r="D1717" s="3">
        <v>19400352141</v>
      </c>
    </row>
    <row r="1718" spans="3:4" x14ac:dyDescent="0.3">
      <c r="C1718" s="5" t="s">
        <v>3866</v>
      </c>
      <c r="D1718" s="3"/>
    </row>
    <row r="1719" spans="3:4" x14ac:dyDescent="0.3">
      <c r="C1719" s="6" t="s">
        <v>4864</v>
      </c>
      <c r="D1719" s="3">
        <v>12448545730</v>
      </c>
    </row>
    <row r="1720" spans="3:4" x14ac:dyDescent="0.3">
      <c r="C1720" s="5" t="s">
        <v>3867</v>
      </c>
      <c r="D1720" s="3"/>
    </row>
    <row r="1721" spans="3:4" x14ac:dyDescent="0.3">
      <c r="C1721" s="6" t="s">
        <v>4865</v>
      </c>
      <c r="D1721" s="3">
        <v>13870171040</v>
      </c>
    </row>
    <row r="1722" spans="3:4" x14ac:dyDescent="0.3">
      <c r="C1722" s="5" t="s">
        <v>3868</v>
      </c>
      <c r="D1722" s="3"/>
    </row>
    <row r="1723" spans="3:4" x14ac:dyDescent="0.3">
      <c r="C1723" s="6" t="s">
        <v>4866</v>
      </c>
      <c r="D1723" s="3">
        <v>20695184135</v>
      </c>
    </row>
    <row r="1724" spans="3:4" x14ac:dyDescent="0.3">
      <c r="C1724" s="5" t="s">
        <v>3869</v>
      </c>
      <c r="D1724" s="3"/>
    </row>
    <row r="1725" spans="3:4" x14ac:dyDescent="0.3">
      <c r="C1725" s="6" t="s">
        <v>4867</v>
      </c>
      <c r="D1725" s="3">
        <v>17498722410</v>
      </c>
    </row>
    <row r="1726" spans="3:4" x14ac:dyDescent="0.3">
      <c r="C1726" s="5" t="s">
        <v>3870</v>
      </c>
      <c r="D1726" s="3"/>
    </row>
    <row r="1727" spans="3:4" x14ac:dyDescent="0.3">
      <c r="C1727" s="6" t="s">
        <v>4868</v>
      </c>
      <c r="D1727" s="3">
        <v>13686482672</v>
      </c>
    </row>
    <row r="1728" spans="3:4" x14ac:dyDescent="0.3">
      <c r="C1728" s="5" t="s">
        <v>3871</v>
      </c>
      <c r="D1728" s="3"/>
    </row>
    <row r="1729" spans="3:4" x14ac:dyDescent="0.3">
      <c r="C1729" s="6" t="s">
        <v>4869</v>
      </c>
      <c r="D1729" s="3">
        <v>15185223207</v>
      </c>
    </row>
    <row r="1730" spans="3:4" x14ac:dyDescent="0.3">
      <c r="C1730" s="5" t="s">
        <v>3872</v>
      </c>
      <c r="D1730" s="3"/>
    </row>
    <row r="1731" spans="3:4" x14ac:dyDescent="0.3">
      <c r="C1731" s="6" t="s">
        <v>4870</v>
      </c>
      <c r="D1731" s="3">
        <v>20370558548</v>
      </c>
    </row>
    <row r="1732" spans="3:4" x14ac:dyDescent="0.3">
      <c r="C1732" s="5" t="s">
        <v>3873</v>
      </c>
      <c r="D1732" s="3"/>
    </row>
    <row r="1733" spans="3:4" x14ac:dyDescent="0.3">
      <c r="C1733" s="6" t="s">
        <v>4871</v>
      </c>
      <c r="D1733" s="3">
        <v>13357776302</v>
      </c>
    </row>
    <row r="1734" spans="3:4" x14ac:dyDescent="0.3">
      <c r="C1734" s="5" t="s">
        <v>3874</v>
      </c>
      <c r="D1734" s="3"/>
    </row>
    <row r="1735" spans="3:4" x14ac:dyDescent="0.3">
      <c r="C1735" s="6" t="s">
        <v>4872</v>
      </c>
      <c r="D1735" s="3">
        <v>24778695760</v>
      </c>
    </row>
    <row r="1736" spans="3:4" x14ac:dyDescent="0.3">
      <c r="C1736" s="5" t="s">
        <v>3875</v>
      </c>
      <c r="D1736" s="3"/>
    </row>
    <row r="1737" spans="3:4" x14ac:dyDescent="0.3">
      <c r="C1737" s="6" t="s">
        <v>4873</v>
      </c>
      <c r="D1737" s="3">
        <v>17387076054</v>
      </c>
    </row>
    <row r="1738" spans="3:4" x14ac:dyDescent="0.3">
      <c r="C1738" s="5" t="s">
        <v>3876</v>
      </c>
      <c r="D1738" s="3"/>
    </row>
    <row r="1739" spans="3:4" x14ac:dyDescent="0.3">
      <c r="C1739" s="6" t="s">
        <v>4874</v>
      </c>
      <c r="D1739" s="3">
        <v>21877924908</v>
      </c>
    </row>
    <row r="1740" spans="3:4" x14ac:dyDescent="0.3">
      <c r="C1740" s="5" t="s">
        <v>3877</v>
      </c>
      <c r="D1740" s="3"/>
    </row>
    <row r="1741" spans="3:4" x14ac:dyDescent="0.3">
      <c r="C1741" s="6" t="s">
        <v>4875</v>
      </c>
      <c r="D1741" s="3">
        <v>15090778578</v>
      </c>
    </row>
    <row r="1742" spans="3:4" x14ac:dyDescent="0.3">
      <c r="C1742" s="5" t="s">
        <v>3878</v>
      </c>
      <c r="D1742" s="3"/>
    </row>
    <row r="1743" spans="3:4" x14ac:dyDescent="0.3">
      <c r="C1743" s="6" t="s">
        <v>4876</v>
      </c>
      <c r="D1743" s="3">
        <v>16687191486</v>
      </c>
    </row>
    <row r="1744" spans="3:4" x14ac:dyDescent="0.3">
      <c r="C1744" s="5" t="s">
        <v>3879</v>
      </c>
      <c r="D1744" s="3"/>
    </row>
    <row r="1745" spans="3:4" x14ac:dyDescent="0.3">
      <c r="C1745" s="6" t="s">
        <v>4877</v>
      </c>
      <c r="D1745" s="3">
        <v>22188430869</v>
      </c>
    </row>
    <row r="1746" spans="3:4" x14ac:dyDescent="0.3">
      <c r="C1746" s="5" t="s">
        <v>3880</v>
      </c>
      <c r="D1746" s="3"/>
    </row>
    <row r="1747" spans="3:4" x14ac:dyDescent="0.3">
      <c r="C1747" s="6" t="s">
        <v>4878</v>
      </c>
      <c r="D1747" s="3">
        <v>14608709514</v>
      </c>
    </row>
    <row r="1748" spans="3:4" x14ac:dyDescent="0.3">
      <c r="C1748" s="5" t="s">
        <v>3881</v>
      </c>
      <c r="D1748" s="3"/>
    </row>
    <row r="1749" spans="3:4" x14ac:dyDescent="0.3">
      <c r="C1749" s="6" t="s">
        <v>4879</v>
      </c>
      <c r="D1749" s="3">
        <v>18651232800</v>
      </c>
    </row>
    <row r="1750" spans="3:4" x14ac:dyDescent="0.3">
      <c r="C1750" s="5" t="s">
        <v>3882</v>
      </c>
      <c r="D1750" s="3"/>
    </row>
    <row r="1751" spans="3:4" x14ac:dyDescent="0.3">
      <c r="C1751" s="6" t="s">
        <v>4880</v>
      </c>
      <c r="D1751" s="3">
        <v>17680742342</v>
      </c>
    </row>
    <row r="1752" spans="3:4" x14ac:dyDescent="0.3">
      <c r="C1752" s="5" t="s">
        <v>3883</v>
      </c>
      <c r="D1752" s="3"/>
    </row>
    <row r="1753" spans="3:4" x14ac:dyDescent="0.3">
      <c r="C1753" s="6" t="s">
        <v>4881</v>
      </c>
      <c r="D1753" s="3">
        <v>15650444436</v>
      </c>
    </row>
    <row r="1754" spans="3:4" x14ac:dyDescent="0.3">
      <c r="C1754" s="5" t="s">
        <v>3884</v>
      </c>
      <c r="D1754" s="3"/>
    </row>
    <row r="1755" spans="3:4" x14ac:dyDescent="0.3">
      <c r="C1755" s="6" t="s">
        <v>4882</v>
      </c>
      <c r="D1755" s="3">
        <v>14162379777</v>
      </c>
    </row>
    <row r="1756" spans="3:4" x14ac:dyDescent="0.3">
      <c r="C1756" s="5" t="s">
        <v>3885</v>
      </c>
      <c r="D1756" s="3"/>
    </row>
    <row r="1757" spans="3:4" x14ac:dyDescent="0.3">
      <c r="C1757" s="6" t="s">
        <v>4883</v>
      </c>
      <c r="D1757" s="3">
        <v>21381788376</v>
      </c>
    </row>
    <row r="1758" spans="3:4" x14ac:dyDescent="0.3">
      <c r="C1758" s="5" t="s">
        <v>3886</v>
      </c>
      <c r="D1758" s="3"/>
    </row>
    <row r="1759" spans="3:4" x14ac:dyDescent="0.3">
      <c r="C1759" s="6" t="s">
        <v>4884</v>
      </c>
      <c r="D1759" s="3">
        <v>15459222228</v>
      </c>
    </row>
    <row r="1760" spans="3:4" x14ac:dyDescent="0.3">
      <c r="C1760" s="5" t="s">
        <v>3887</v>
      </c>
      <c r="D1760" s="3"/>
    </row>
    <row r="1761" spans="3:4" x14ac:dyDescent="0.3">
      <c r="C1761" s="6" t="s">
        <v>4885</v>
      </c>
      <c r="D1761" s="3">
        <v>21540727390</v>
      </c>
    </row>
    <row r="1762" spans="3:4" x14ac:dyDescent="0.3">
      <c r="C1762" s="5" t="s">
        <v>3888</v>
      </c>
      <c r="D1762" s="3"/>
    </row>
    <row r="1763" spans="3:4" x14ac:dyDescent="0.3">
      <c r="C1763" s="6" t="s">
        <v>4886</v>
      </c>
      <c r="D1763" s="3">
        <v>16718321802</v>
      </c>
    </row>
    <row r="1764" spans="3:4" x14ac:dyDescent="0.3">
      <c r="C1764" s="5" t="s">
        <v>3889</v>
      </c>
      <c r="D1764" s="3"/>
    </row>
    <row r="1765" spans="3:4" x14ac:dyDescent="0.3">
      <c r="C1765" s="6" t="s">
        <v>4887</v>
      </c>
      <c r="D1765" s="3">
        <v>18479715705</v>
      </c>
    </row>
    <row r="1766" spans="3:4" x14ac:dyDescent="0.3">
      <c r="C1766" s="5" t="s">
        <v>3890</v>
      </c>
      <c r="D1766" s="3"/>
    </row>
    <row r="1767" spans="3:4" x14ac:dyDescent="0.3">
      <c r="C1767" s="6" t="s">
        <v>4888</v>
      </c>
      <c r="D1767" s="3">
        <v>16835153100</v>
      </c>
    </row>
    <row r="1768" spans="3:4" x14ac:dyDescent="0.3">
      <c r="C1768" s="5" t="s">
        <v>3891</v>
      </c>
      <c r="D1768" s="3"/>
    </row>
    <row r="1769" spans="3:4" x14ac:dyDescent="0.3">
      <c r="C1769" s="6" t="s">
        <v>4889</v>
      </c>
      <c r="D1769" s="3">
        <v>12751573758</v>
      </c>
    </row>
    <row r="1770" spans="3:4" x14ac:dyDescent="0.3">
      <c r="C1770" s="5" t="s">
        <v>3892</v>
      </c>
      <c r="D1770" s="3"/>
    </row>
    <row r="1771" spans="3:4" x14ac:dyDescent="0.3">
      <c r="C1771" s="6" t="s">
        <v>4890</v>
      </c>
      <c r="D1771" s="3">
        <v>17471305420</v>
      </c>
    </row>
    <row r="1772" spans="3:4" x14ac:dyDescent="0.3">
      <c r="C1772" s="5" t="s">
        <v>3893</v>
      </c>
      <c r="D1772" s="3"/>
    </row>
    <row r="1773" spans="3:4" x14ac:dyDescent="0.3">
      <c r="C1773" s="6" t="s">
        <v>4891</v>
      </c>
      <c r="D1773" s="3">
        <v>22323435400</v>
      </c>
    </row>
    <row r="1774" spans="3:4" x14ac:dyDescent="0.3">
      <c r="C1774" s="5" t="s">
        <v>3894</v>
      </c>
      <c r="D1774" s="3"/>
    </row>
    <row r="1775" spans="3:4" x14ac:dyDescent="0.3">
      <c r="C1775" s="6" t="s">
        <v>4892</v>
      </c>
      <c r="D1775" s="3">
        <v>17264370981</v>
      </c>
    </row>
    <row r="1776" spans="3:4" x14ac:dyDescent="0.3">
      <c r="C1776" s="5" t="s">
        <v>3895</v>
      </c>
      <c r="D1776" s="3"/>
    </row>
    <row r="1777" spans="3:4" x14ac:dyDescent="0.3">
      <c r="C1777" s="6" t="s">
        <v>4893</v>
      </c>
      <c r="D1777" s="3">
        <v>20348556480</v>
      </c>
    </row>
    <row r="1778" spans="3:4" x14ac:dyDescent="0.3">
      <c r="C1778" s="5" t="s">
        <v>3896</v>
      </c>
      <c r="D1778" s="3"/>
    </row>
    <row r="1779" spans="3:4" x14ac:dyDescent="0.3">
      <c r="C1779" s="6" t="s">
        <v>4894</v>
      </c>
      <c r="D1779" s="3">
        <v>16844409020</v>
      </c>
    </row>
    <row r="1780" spans="3:4" x14ac:dyDescent="0.3">
      <c r="C1780" s="5" t="s">
        <v>3897</v>
      </c>
      <c r="D1780" s="3"/>
    </row>
    <row r="1781" spans="3:4" x14ac:dyDescent="0.3">
      <c r="C1781" s="6" t="s">
        <v>4895</v>
      </c>
      <c r="D1781" s="3">
        <v>16250229996</v>
      </c>
    </row>
    <row r="1782" spans="3:4" x14ac:dyDescent="0.3">
      <c r="C1782" s="5" t="s">
        <v>3898</v>
      </c>
      <c r="D1782" s="3"/>
    </row>
    <row r="1783" spans="3:4" x14ac:dyDescent="0.3">
      <c r="C1783" s="6" t="s">
        <v>4896</v>
      </c>
      <c r="D1783" s="3">
        <v>20754295257</v>
      </c>
    </row>
    <row r="1784" spans="3:4" x14ac:dyDescent="0.3">
      <c r="C1784" s="5" t="s">
        <v>3899</v>
      </c>
      <c r="D1784" s="3"/>
    </row>
    <row r="1785" spans="3:4" x14ac:dyDescent="0.3">
      <c r="C1785" s="6" t="s">
        <v>4897</v>
      </c>
      <c r="D1785" s="3">
        <v>20802493320</v>
      </c>
    </row>
    <row r="1786" spans="3:4" x14ac:dyDescent="0.3">
      <c r="C1786" s="5" t="s">
        <v>3900</v>
      </c>
      <c r="D1786" s="3"/>
    </row>
    <row r="1787" spans="3:4" x14ac:dyDescent="0.3">
      <c r="C1787" s="6" t="s">
        <v>4898</v>
      </c>
      <c r="D1787" s="3">
        <v>17197985025</v>
      </c>
    </row>
    <row r="1788" spans="3:4" x14ac:dyDescent="0.3">
      <c r="C1788" s="5" t="s">
        <v>3901</v>
      </c>
      <c r="D1788" s="3"/>
    </row>
    <row r="1789" spans="3:4" x14ac:dyDescent="0.3">
      <c r="C1789" s="6" t="s">
        <v>4899</v>
      </c>
      <c r="D1789" s="3">
        <v>17819288954</v>
      </c>
    </row>
    <row r="1790" spans="3:4" x14ac:dyDescent="0.3">
      <c r="C1790" s="5" t="s">
        <v>3902</v>
      </c>
      <c r="D1790" s="3"/>
    </row>
    <row r="1791" spans="3:4" x14ac:dyDescent="0.3">
      <c r="C1791" s="6" t="s">
        <v>4900</v>
      </c>
      <c r="D1791" s="3">
        <v>16633352343</v>
      </c>
    </row>
    <row r="1792" spans="3:4" x14ac:dyDescent="0.3">
      <c r="C1792" s="5" t="s">
        <v>3903</v>
      </c>
      <c r="D1792" s="3"/>
    </row>
    <row r="1793" spans="3:4" x14ac:dyDescent="0.3">
      <c r="C1793" s="6" t="s">
        <v>4901</v>
      </c>
      <c r="D1793" s="3">
        <v>18575547448</v>
      </c>
    </row>
    <row r="1794" spans="3:4" x14ac:dyDescent="0.3">
      <c r="C1794" s="5" t="s">
        <v>3904</v>
      </c>
      <c r="D1794" s="3"/>
    </row>
    <row r="1795" spans="3:4" x14ac:dyDescent="0.3">
      <c r="C1795" s="6" t="s">
        <v>4902</v>
      </c>
      <c r="D1795" s="3">
        <v>13122309870</v>
      </c>
    </row>
    <row r="1796" spans="3:4" x14ac:dyDescent="0.3">
      <c r="C1796" s="5" t="s">
        <v>3905</v>
      </c>
      <c r="D1796" s="3"/>
    </row>
    <row r="1797" spans="3:4" x14ac:dyDescent="0.3">
      <c r="C1797" s="6" t="s">
        <v>4903</v>
      </c>
      <c r="D1797" s="3">
        <v>15134523950</v>
      </c>
    </row>
    <row r="1798" spans="3:4" x14ac:dyDescent="0.3">
      <c r="C1798" s="5" t="s">
        <v>3906</v>
      </c>
      <c r="D1798" s="3"/>
    </row>
    <row r="1799" spans="3:4" x14ac:dyDescent="0.3">
      <c r="C1799" s="6" t="s">
        <v>4904</v>
      </c>
      <c r="D1799" s="3">
        <v>23121876036</v>
      </c>
    </row>
    <row r="1800" spans="3:4" x14ac:dyDescent="0.3">
      <c r="C1800" s="5" t="s">
        <v>3907</v>
      </c>
      <c r="D1800" s="3"/>
    </row>
    <row r="1801" spans="3:4" x14ac:dyDescent="0.3">
      <c r="C1801" s="6" t="s">
        <v>4905</v>
      </c>
      <c r="D1801" s="3">
        <v>24446506458</v>
      </c>
    </row>
    <row r="1802" spans="3:4" x14ac:dyDescent="0.3">
      <c r="C1802" s="5" t="s">
        <v>3908</v>
      </c>
      <c r="D1802" s="3"/>
    </row>
    <row r="1803" spans="3:4" x14ac:dyDescent="0.3">
      <c r="C1803" s="6" t="s">
        <v>4906</v>
      </c>
      <c r="D1803" s="3">
        <v>25972265853</v>
      </c>
    </row>
    <row r="1804" spans="3:4" x14ac:dyDescent="0.3">
      <c r="C1804" s="5" t="s">
        <v>3909</v>
      </c>
      <c r="D1804" s="3"/>
    </row>
    <row r="1805" spans="3:4" x14ac:dyDescent="0.3">
      <c r="C1805" s="6" t="s">
        <v>4907</v>
      </c>
      <c r="D1805" s="3">
        <v>18467538848</v>
      </c>
    </row>
    <row r="1806" spans="3:4" x14ac:dyDescent="0.3">
      <c r="C1806" s="5" t="s">
        <v>3910</v>
      </c>
      <c r="D1806" s="3"/>
    </row>
    <row r="1807" spans="3:4" x14ac:dyDescent="0.3">
      <c r="C1807" s="6" t="s">
        <v>4908</v>
      </c>
      <c r="D1807" s="3">
        <v>20244814323</v>
      </c>
    </row>
    <row r="1808" spans="3:4" x14ac:dyDescent="0.3">
      <c r="C1808" s="5" t="s">
        <v>3911</v>
      </c>
      <c r="D1808" s="3"/>
    </row>
    <row r="1809" spans="3:4" x14ac:dyDescent="0.3">
      <c r="C1809" s="6" t="s">
        <v>4909</v>
      </c>
      <c r="D1809" s="3">
        <v>19120688370</v>
      </c>
    </row>
    <row r="1810" spans="3:4" x14ac:dyDescent="0.3">
      <c r="C1810" s="5" t="s">
        <v>3912</v>
      </c>
      <c r="D1810" s="3"/>
    </row>
    <row r="1811" spans="3:4" x14ac:dyDescent="0.3">
      <c r="C1811" s="6" t="s">
        <v>4910</v>
      </c>
      <c r="D1811" s="3">
        <v>27842045150</v>
      </c>
    </row>
    <row r="1812" spans="3:4" x14ac:dyDescent="0.3">
      <c r="C1812" s="5" t="s">
        <v>3913</v>
      </c>
      <c r="D1812" s="3"/>
    </row>
    <row r="1813" spans="3:4" x14ac:dyDescent="0.3">
      <c r="C1813" s="6" t="s">
        <v>4911</v>
      </c>
      <c r="D1813" s="3">
        <v>18789206016</v>
      </c>
    </row>
    <row r="1814" spans="3:4" x14ac:dyDescent="0.3">
      <c r="C1814" s="5" t="s">
        <v>3914</v>
      </c>
      <c r="D1814" s="3"/>
    </row>
    <row r="1815" spans="3:4" x14ac:dyDescent="0.3">
      <c r="C1815" s="6" t="s">
        <v>4912</v>
      </c>
      <c r="D1815" s="3">
        <v>20736430884</v>
      </c>
    </row>
    <row r="1816" spans="3:4" x14ac:dyDescent="0.3">
      <c r="C1816" s="5" t="s">
        <v>3915</v>
      </c>
      <c r="D1816" s="3"/>
    </row>
    <row r="1817" spans="3:4" x14ac:dyDescent="0.3">
      <c r="C1817" s="6" t="s">
        <v>4913</v>
      </c>
      <c r="D1817" s="3">
        <v>16585510879</v>
      </c>
    </row>
    <row r="1818" spans="3:4" x14ac:dyDescent="0.3">
      <c r="C1818" s="5" t="s">
        <v>3916</v>
      </c>
      <c r="D1818" s="3"/>
    </row>
    <row r="1819" spans="3:4" x14ac:dyDescent="0.3">
      <c r="C1819" s="6" t="s">
        <v>4914</v>
      </c>
      <c r="D1819" s="3">
        <v>20362832850</v>
      </c>
    </row>
    <row r="1820" spans="3:4" x14ac:dyDescent="0.3">
      <c r="C1820" s="5" t="s">
        <v>3917</v>
      </c>
      <c r="D1820" s="3"/>
    </row>
    <row r="1821" spans="3:4" x14ac:dyDescent="0.3">
      <c r="C1821" s="6" t="s">
        <v>4915</v>
      </c>
      <c r="D1821" s="3">
        <v>23648647750</v>
      </c>
    </row>
    <row r="1822" spans="3:4" x14ac:dyDescent="0.3">
      <c r="C1822" s="5" t="s">
        <v>3918</v>
      </c>
      <c r="D1822" s="3"/>
    </row>
    <row r="1823" spans="3:4" x14ac:dyDescent="0.3">
      <c r="C1823" s="6" t="s">
        <v>4916</v>
      </c>
      <c r="D1823" s="3">
        <v>20392052121</v>
      </c>
    </row>
    <row r="1824" spans="3:4" x14ac:dyDescent="0.3">
      <c r="C1824" s="5" t="s">
        <v>3919</v>
      </c>
      <c r="D1824" s="3"/>
    </row>
    <row r="1825" spans="3:4" x14ac:dyDescent="0.3">
      <c r="C1825" s="6" t="s">
        <v>4917</v>
      </c>
      <c r="D1825" s="3">
        <v>15989276751</v>
      </c>
    </row>
    <row r="1826" spans="3:4" x14ac:dyDescent="0.3">
      <c r="C1826" s="5" t="s">
        <v>3920</v>
      </c>
      <c r="D1826" s="3"/>
    </row>
    <row r="1827" spans="3:4" x14ac:dyDescent="0.3">
      <c r="C1827" s="6" t="s">
        <v>4918</v>
      </c>
      <c r="D1827" s="3">
        <v>18129003440</v>
      </c>
    </row>
    <row r="1828" spans="3:4" x14ac:dyDescent="0.3">
      <c r="C1828" s="5" t="s">
        <v>3921</v>
      </c>
      <c r="D1828" s="3"/>
    </row>
    <row r="1829" spans="3:4" x14ac:dyDescent="0.3">
      <c r="C1829" s="6" t="s">
        <v>4919</v>
      </c>
      <c r="D1829" s="3">
        <v>17632208214</v>
      </c>
    </row>
    <row r="1830" spans="3:4" x14ac:dyDescent="0.3">
      <c r="C1830" s="5" t="s">
        <v>3922</v>
      </c>
      <c r="D1830" s="3"/>
    </row>
    <row r="1831" spans="3:4" x14ac:dyDescent="0.3">
      <c r="C1831" s="6" t="s">
        <v>4920</v>
      </c>
      <c r="D1831" s="3">
        <v>22711846612</v>
      </c>
    </row>
    <row r="1832" spans="3:4" x14ac:dyDescent="0.3">
      <c r="C1832" s="5" t="s">
        <v>3923</v>
      </c>
      <c r="D1832" s="3"/>
    </row>
    <row r="1833" spans="3:4" x14ac:dyDescent="0.3">
      <c r="C1833" s="6" t="s">
        <v>4921</v>
      </c>
      <c r="D1833" s="3">
        <v>12050146350</v>
      </c>
    </row>
    <row r="1834" spans="3:4" x14ac:dyDescent="0.3">
      <c r="C1834" s="5" t="s">
        <v>3924</v>
      </c>
      <c r="D1834" s="3"/>
    </row>
    <row r="1835" spans="3:4" x14ac:dyDescent="0.3">
      <c r="C1835" s="6" t="s">
        <v>4922</v>
      </c>
      <c r="D1835" s="3">
        <v>15587237428</v>
      </c>
    </row>
    <row r="1836" spans="3:4" x14ac:dyDescent="0.3">
      <c r="C1836" s="5" t="s">
        <v>3925</v>
      </c>
      <c r="D1836" s="3"/>
    </row>
    <row r="1837" spans="3:4" x14ac:dyDescent="0.3">
      <c r="C1837" s="6" t="s">
        <v>4923</v>
      </c>
      <c r="D1837" s="3">
        <v>19396747206</v>
      </c>
    </row>
    <row r="1838" spans="3:4" x14ac:dyDescent="0.3">
      <c r="C1838" s="5" t="s">
        <v>3926</v>
      </c>
      <c r="D1838" s="3"/>
    </row>
    <row r="1839" spans="3:4" x14ac:dyDescent="0.3">
      <c r="C1839" s="6" t="s">
        <v>4924</v>
      </c>
      <c r="D1839" s="3">
        <v>20016136256</v>
      </c>
    </row>
    <row r="1840" spans="3:4" x14ac:dyDescent="0.3">
      <c r="C1840" s="5" t="s">
        <v>3927</v>
      </c>
      <c r="D1840" s="3"/>
    </row>
    <row r="1841" spans="3:4" x14ac:dyDescent="0.3">
      <c r="C1841" s="6" t="s">
        <v>4925</v>
      </c>
      <c r="D1841" s="3">
        <v>16583711001</v>
      </c>
    </row>
    <row r="1842" spans="3:4" x14ac:dyDescent="0.3">
      <c r="C1842" s="5" t="s">
        <v>3928</v>
      </c>
      <c r="D1842" s="3"/>
    </row>
    <row r="1843" spans="3:4" x14ac:dyDescent="0.3">
      <c r="C1843" s="6" t="s">
        <v>4926</v>
      </c>
      <c r="D1843" s="3">
        <v>21241408047</v>
      </c>
    </row>
    <row r="1844" spans="3:4" x14ac:dyDescent="0.3">
      <c r="C1844" s="5" t="s">
        <v>3929</v>
      </c>
      <c r="D1844" s="3"/>
    </row>
    <row r="1845" spans="3:4" x14ac:dyDescent="0.3">
      <c r="C1845" s="6" t="s">
        <v>4927</v>
      </c>
      <c r="D1845" s="3">
        <v>11112576160</v>
      </c>
    </row>
    <row r="1846" spans="3:4" x14ac:dyDescent="0.3">
      <c r="C1846" s="5" t="s">
        <v>3930</v>
      </c>
      <c r="D1846" s="3"/>
    </row>
    <row r="1847" spans="3:4" x14ac:dyDescent="0.3">
      <c r="C1847" s="6" t="s">
        <v>4928</v>
      </c>
      <c r="D1847" s="3">
        <v>13837944204</v>
      </c>
    </row>
    <row r="1848" spans="3:4" x14ac:dyDescent="0.3">
      <c r="C1848" s="5" t="s">
        <v>3931</v>
      </c>
      <c r="D1848" s="3"/>
    </row>
    <row r="1849" spans="3:4" x14ac:dyDescent="0.3">
      <c r="C1849" s="6" t="s">
        <v>4929</v>
      </c>
      <c r="D1849" s="3">
        <v>26585509689</v>
      </c>
    </row>
    <row r="1850" spans="3:4" x14ac:dyDescent="0.3">
      <c r="C1850" s="5" t="s">
        <v>3932</v>
      </c>
      <c r="D1850" s="3"/>
    </row>
    <row r="1851" spans="3:4" x14ac:dyDescent="0.3">
      <c r="C1851" s="6" t="s">
        <v>4930</v>
      </c>
      <c r="D1851" s="3">
        <v>16519678131</v>
      </c>
    </row>
    <row r="1852" spans="3:4" x14ac:dyDescent="0.3">
      <c r="C1852" s="5" t="s">
        <v>3933</v>
      </c>
      <c r="D1852" s="3"/>
    </row>
    <row r="1853" spans="3:4" x14ac:dyDescent="0.3">
      <c r="C1853" s="6" t="s">
        <v>4931</v>
      </c>
      <c r="D1853" s="3">
        <v>15417122316</v>
      </c>
    </row>
    <row r="1854" spans="3:4" x14ac:dyDescent="0.3">
      <c r="C1854" s="5" t="s">
        <v>3934</v>
      </c>
      <c r="D1854" s="3"/>
    </row>
    <row r="1855" spans="3:4" x14ac:dyDescent="0.3">
      <c r="C1855" s="6" t="s">
        <v>4932</v>
      </c>
      <c r="D1855" s="3">
        <v>15314916275</v>
      </c>
    </row>
    <row r="1856" spans="3:4" x14ac:dyDescent="0.3">
      <c r="C1856" s="5" t="s">
        <v>3935</v>
      </c>
      <c r="D1856" s="3"/>
    </row>
    <row r="1857" spans="3:4" x14ac:dyDescent="0.3">
      <c r="C1857" s="6" t="s">
        <v>4933</v>
      </c>
      <c r="D1857" s="3">
        <v>23250918240</v>
      </c>
    </row>
    <row r="1858" spans="3:4" x14ac:dyDescent="0.3">
      <c r="C1858" s="5" t="s">
        <v>3936</v>
      </c>
      <c r="D1858" s="3"/>
    </row>
    <row r="1859" spans="3:4" x14ac:dyDescent="0.3">
      <c r="C1859" s="6" t="s">
        <v>4934</v>
      </c>
      <c r="D1859" s="3">
        <v>14504728095</v>
      </c>
    </row>
    <row r="1860" spans="3:4" x14ac:dyDescent="0.3">
      <c r="C1860" s="5" t="s">
        <v>3937</v>
      </c>
      <c r="D1860" s="3"/>
    </row>
    <row r="1861" spans="3:4" x14ac:dyDescent="0.3">
      <c r="C1861" s="6" t="s">
        <v>4935</v>
      </c>
      <c r="D1861" s="3">
        <v>13052814408</v>
      </c>
    </row>
    <row r="1862" spans="3:4" x14ac:dyDescent="0.3">
      <c r="C1862" s="5" t="s">
        <v>3938</v>
      </c>
      <c r="D1862" s="3"/>
    </row>
    <row r="1863" spans="3:4" x14ac:dyDescent="0.3">
      <c r="C1863" s="6" t="s">
        <v>4936</v>
      </c>
      <c r="D1863" s="3">
        <v>14747429502</v>
      </c>
    </row>
    <row r="1864" spans="3:4" x14ac:dyDescent="0.3">
      <c r="C1864" s="5" t="s">
        <v>3939</v>
      </c>
      <c r="D1864" s="3"/>
    </row>
    <row r="1865" spans="3:4" x14ac:dyDescent="0.3">
      <c r="C1865" s="6" t="s">
        <v>4937</v>
      </c>
      <c r="D1865" s="3">
        <v>19249878412</v>
      </c>
    </row>
    <row r="1866" spans="3:4" x14ac:dyDescent="0.3">
      <c r="C1866" s="5" t="s">
        <v>3940</v>
      </c>
      <c r="D1866" s="3"/>
    </row>
    <row r="1867" spans="3:4" x14ac:dyDescent="0.3">
      <c r="C1867" s="6" t="s">
        <v>4938</v>
      </c>
      <c r="D1867" s="3">
        <v>9321938125</v>
      </c>
    </row>
    <row r="1868" spans="3:4" x14ac:dyDescent="0.3">
      <c r="C1868" s="5" t="s">
        <v>3941</v>
      </c>
      <c r="D1868" s="3"/>
    </row>
    <row r="1869" spans="3:4" x14ac:dyDescent="0.3">
      <c r="C1869" s="6" t="s">
        <v>4939</v>
      </c>
      <c r="D1869" s="3">
        <v>24547900203</v>
      </c>
    </row>
    <row r="1870" spans="3:4" x14ac:dyDescent="0.3">
      <c r="C1870" s="5" t="s">
        <v>3942</v>
      </c>
      <c r="D1870" s="3"/>
    </row>
    <row r="1871" spans="3:4" x14ac:dyDescent="0.3">
      <c r="C1871" s="6" t="s">
        <v>4940</v>
      </c>
      <c r="D1871" s="3">
        <v>19270326180</v>
      </c>
    </row>
    <row r="1872" spans="3:4" x14ac:dyDescent="0.3">
      <c r="C1872" s="5" t="s">
        <v>3943</v>
      </c>
      <c r="D1872" s="3"/>
    </row>
    <row r="1873" spans="3:4" x14ac:dyDescent="0.3">
      <c r="C1873" s="6" t="s">
        <v>4941</v>
      </c>
      <c r="D1873" s="3">
        <v>17022873490</v>
      </c>
    </row>
    <row r="1874" spans="3:4" x14ac:dyDescent="0.3">
      <c r="C1874" s="5" t="s">
        <v>3944</v>
      </c>
      <c r="D1874" s="3"/>
    </row>
    <row r="1875" spans="3:4" x14ac:dyDescent="0.3">
      <c r="C1875" s="6" t="s">
        <v>4942</v>
      </c>
      <c r="D1875" s="3">
        <v>23018259561</v>
      </c>
    </row>
    <row r="1876" spans="3:4" x14ac:dyDescent="0.3">
      <c r="C1876" s="5" t="s">
        <v>3945</v>
      </c>
      <c r="D1876" s="3"/>
    </row>
    <row r="1877" spans="3:4" x14ac:dyDescent="0.3">
      <c r="C1877" s="6" t="s">
        <v>4943</v>
      </c>
      <c r="D1877" s="3">
        <v>27239516330</v>
      </c>
    </row>
    <row r="1878" spans="3:4" x14ac:dyDescent="0.3">
      <c r="C1878" s="5" t="s">
        <v>3946</v>
      </c>
      <c r="D1878" s="3"/>
    </row>
    <row r="1879" spans="3:4" x14ac:dyDescent="0.3">
      <c r="C1879" s="6" t="s">
        <v>4944</v>
      </c>
      <c r="D1879" s="3">
        <v>20526559866</v>
      </c>
    </row>
    <row r="1880" spans="3:4" x14ac:dyDescent="0.3">
      <c r="C1880" s="5" t="s">
        <v>3947</v>
      </c>
      <c r="D1880" s="3"/>
    </row>
    <row r="1881" spans="3:4" x14ac:dyDescent="0.3">
      <c r="C1881" s="6" t="s">
        <v>4945</v>
      </c>
      <c r="D1881" s="3">
        <v>20961442656</v>
      </c>
    </row>
    <row r="1882" spans="3:4" x14ac:dyDescent="0.3">
      <c r="C1882" s="5" t="s">
        <v>3948</v>
      </c>
      <c r="D1882" s="3"/>
    </row>
    <row r="1883" spans="3:4" x14ac:dyDescent="0.3">
      <c r="C1883" s="6" t="s">
        <v>4946</v>
      </c>
      <c r="D1883" s="3">
        <v>21679583028</v>
      </c>
    </row>
    <row r="1884" spans="3:4" x14ac:dyDescent="0.3">
      <c r="C1884" s="5" t="s">
        <v>3949</v>
      </c>
      <c r="D1884" s="3"/>
    </row>
    <row r="1885" spans="3:4" x14ac:dyDescent="0.3">
      <c r="C1885" s="6" t="s">
        <v>4947</v>
      </c>
      <c r="D1885" s="3">
        <v>18980474418</v>
      </c>
    </row>
    <row r="1886" spans="3:4" x14ac:dyDescent="0.3">
      <c r="C1886" s="5" t="s">
        <v>3950</v>
      </c>
      <c r="D1886" s="3"/>
    </row>
    <row r="1887" spans="3:4" x14ac:dyDescent="0.3">
      <c r="C1887" s="6" t="s">
        <v>4948</v>
      </c>
      <c r="D1887" s="3">
        <v>16387189850</v>
      </c>
    </row>
    <row r="1888" spans="3:4" x14ac:dyDescent="0.3">
      <c r="C1888" s="5" t="s">
        <v>3951</v>
      </c>
      <c r="D1888" s="3"/>
    </row>
    <row r="1889" spans="3:4" x14ac:dyDescent="0.3">
      <c r="C1889" s="6" t="s">
        <v>4949</v>
      </c>
      <c r="D1889" s="3">
        <v>23796692520</v>
      </c>
    </row>
    <row r="1890" spans="3:4" x14ac:dyDescent="0.3">
      <c r="C1890" s="5" t="s">
        <v>3952</v>
      </c>
      <c r="D1890" s="3"/>
    </row>
    <row r="1891" spans="3:4" x14ac:dyDescent="0.3">
      <c r="C1891" s="6" t="s">
        <v>4950</v>
      </c>
      <c r="D1891" s="3">
        <v>17514477096</v>
      </c>
    </row>
    <row r="1892" spans="3:4" x14ac:dyDescent="0.3">
      <c r="C1892" s="5" t="s">
        <v>3953</v>
      </c>
      <c r="D1892" s="3"/>
    </row>
    <row r="1893" spans="3:4" x14ac:dyDescent="0.3">
      <c r="C1893" s="6" t="s">
        <v>4951</v>
      </c>
      <c r="D1893" s="3">
        <v>20847797946</v>
      </c>
    </row>
    <row r="1894" spans="3:4" x14ac:dyDescent="0.3">
      <c r="C1894" s="5" t="s">
        <v>3954</v>
      </c>
      <c r="D1894" s="3"/>
    </row>
    <row r="1895" spans="3:4" x14ac:dyDescent="0.3">
      <c r="C1895" s="6" t="s">
        <v>4952</v>
      </c>
      <c r="D1895" s="3">
        <v>13100135398</v>
      </c>
    </row>
    <row r="1896" spans="3:4" x14ac:dyDescent="0.3">
      <c r="C1896" s="5" t="s">
        <v>3955</v>
      </c>
      <c r="D1896" s="3"/>
    </row>
    <row r="1897" spans="3:4" x14ac:dyDescent="0.3">
      <c r="C1897" s="6" t="s">
        <v>4953</v>
      </c>
      <c r="D1897" s="3">
        <v>14694663099</v>
      </c>
    </row>
    <row r="1898" spans="3:4" x14ac:dyDescent="0.3">
      <c r="C1898" s="5" t="s">
        <v>3956</v>
      </c>
      <c r="D1898" s="3"/>
    </row>
    <row r="1899" spans="3:4" x14ac:dyDescent="0.3">
      <c r="C1899" s="6" t="s">
        <v>4954</v>
      </c>
      <c r="D1899" s="3">
        <v>18166857672</v>
      </c>
    </row>
    <row r="1900" spans="3:4" x14ac:dyDescent="0.3">
      <c r="C1900" s="5" t="s">
        <v>3957</v>
      </c>
      <c r="D1900" s="3"/>
    </row>
    <row r="1901" spans="3:4" x14ac:dyDescent="0.3">
      <c r="C1901" s="6" t="s">
        <v>4955</v>
      </c>
      <c r="D1901" s="3">
        <v>16576508124</v>
      </c>
    </row>
    <row r="1902" spans="3:4" x14ac:dyDescent="0.3">
      <c r="C1902" s="5" t="s">
        <v>3958</v>
      </c>
      <c r="D1902" s="3"/>
    </row>
    <row r="1903" spans="3:4" x14ac:dyDescent="0.3">
      <c r="C1903" s="6" t="s">
        <v>4956</v>
      </c>
      <c r="D1903" s="3">
        <v>19514315040</v>
      </c>
    </row>
    <row r="1904" spans="3:4" x14ac:dyDescent="0.3">
      <c r="C1904" s="5" t="s">
        <v>3959</v>
      </c>
      <c r="D1904" s="3"/>
    </row>
    <row r="1905" spans="3:4" x14ac:dyDescent="0.3">
      <c r="C1905" s="6" t="s">
        <v>4957</v>
      </c>
      <c r="D1905" s="3">
        <v>19845809305</v>
      </c>
    </row>
    <row r="1906" spans="3:4" x14ac:dyDescent="0.3">
      <c r="C1906" s="5" t="s">
        <v>3960</v>
      </c>
      <c r="D1906" s="3"/>
    </row>
    <row r="1907" spans="3:4" x14ac:dyDescent="0.3">
      <c r="C1907" s="6" t="s">
        <v>4958</v>
      </c>
      <c r="D1907" s="3">
        <v>21534290856</v>
      </c>
    </row>
    <row r="1908" spans="3:4" x14ac:dyDescent="0.3">
      <c r="C1908" s="5" t="s">
        <v>3961</v>
      </c>
      <c r="D1908" s="3"/>
    </row>
    <row r="1909" spans="3:4" x14ac:dyDescent="0.3">
      <c r="C1909" s="6" t="s">
        <v>4959</v>
      </c>
      <c r="D1909" s="3">
        <v>19288244462</v>
      </c>
    </row>
    <row r="1910" spans="3:4" x14ac:dyDescent="0.3">
      <c r="C1910" s="5" t="s">
        <v>3962</v>
      </c>
      <c r="D1910" s="3"/>
    </row>
    <row r="1911" spans="3:4" x14ac:dyDescent="0.3">
      <c r="C1911" s="6" t="s">
        <v>4960</v>
      </c>
      <c r="D1911" s="3">
        <v>20997740874</v>
      </c>
    </row>
    <row r="1912" spans="3:4" x14ac:dyDescent="0.3">
      <c r="C1912" s="5" t="s">
        <v>3963</v>
      </c>
      <c r="D1912" s="3"/>
    </row>
    <row r="1913" spans="3:4" x14ac:dyDescent="0.3">
      <c r="C1913" s="6" t="s">
        <v>4961</v>
      </c>
      <c r="D1913" s="3">
        <v>17297258396</v>
      </c>
    </row>
    <row r="1914" spans="3:4" x14ac:dyDescent="0.3">
      <c r="C1914" s="5" t="s">
        <v>3964</v>
      </c>
      <c r="D1914" s="3"/>
    </row>
    <row r="1915" spans="3:4" x14ac:dyDescent="0.3">
      <c r="C1915" s="6" t="s">
        <v>4962</v>
      </c>
      <c r="D1915" s="3">
        <v>17908061391</v>
      </c>
    </row>
    <row r="1916" spans="3:4" x14ac:dyDescent="0.3">
      <c r="C1916" s="5" t="s">
        <v>3965</v>
      </c>
      <c r="D1916" s="3"/>
    </row>
    <row r="1917" spans="3:4" x14ac:dyDescent="0.3">
      <c r="C1917" s="6" t="s">
        <v>4963</v>
      </c>
      <c r="D1917" s="3">
        <v>18725278943</v>
      </c>
    </row>
    <row r="1918" spans="3:4" x14ac:dyDescent="0.3">
      <c r="C1918" s="5" t="s">
        <v>3966</v>
      </c>
      <c r="D1918" s="3"/>
    </row>
    <row r="1919" spans="3:4" x14ac:dyDescent="0.3">
      <c r="C1919" s="6" t="s">
        <v>4964</v>
      </c>
      <c r="D1919" s="3">
        <v>19554723150</v>
      </c>
    </row>
    <row r="1920" spans="3:4" x14ac:dyDescent="0.3">
      <c r="C1920" s="5" t="s">
        <v>3967</v>
      </c>
      <c r="D1920" s="3"/>
    </row>
    <row r="1921" spans="3:4" x14ac:dyDescent="0.3">
      <c r="C1921" s="6" t="s">
        <v>4965</v>
      </c>
      <c r="D1921" s="3">
        <v>18656098047</v>
      </c>
    </row>
    <row r="1922" spans="3:4" x14ac:dyDescent="0.3">
      <c r="C1922" s="5" t="s">
        <v>3968</v>
      </c>
      <c r="D1922" s="3"/>
    </row>
    <row r="1923" spans="3:4" x14ac:dyDescent="0.3">
      <c r="C1923" s="6" t="s">
        <v>4966</v>
      </c>
      <c r="D1923" s="3">
        <v>20483162121</v>
      </c>
    </row>
    <row r="1924" spans="3:4" x14ac:dyDescent="0.3">
      <c r="C1924" s="5" t="s">
        <v>3969</v>
      </c>
      <c r="D1924" s="3"/>
    </row>
    <row r="1925" spans="3:4" x14ac:dyDescent="0.3">
      <c r="C1925" s="6" t="s">
        <v>4967</v>
      </c>
      <c r="D1925" s="3">
        <v>17041040002</v>
      </c>
    </row>
    <row r="1926" spans="3:4" x14ac:dyDescent="0.3">
      <c r="C1926" s="5" t="s">
        <v>3970</v>
      </c>
      <c r="D1926" s="3"/>
    </row>
    <row r="1927" spans="3:4" x14ac:dyDescent="0.3">
      <c r="C1927" s="6" t="s">
        <v>4968</v>
      </c>
      <c r="D1927" s="3">
        <v>19361917960</v>
      </c>
    </row>
    <row r="1928" spans="3:4" x14ac:dyDescent="0.3">
      <c r="C1928" s="5" t="s">
        <v>3971</v>
      </c>
      <c r="D1928" s="3"/>
    </row>
    <row r="1929" spans="3:4" x14ac:dyDescent="0.3">
      <c r="C1929" s="6" t="s">
        <v>4969</v>
      </c>
      <c r="D1929" s="3">
        <v>12424633968</v>
      </c>
    </row>
    <row r="1930" spans="3:4" x14ac:dyDescent="0.3">
      <c r="C1930" s="5" t="s">
        <v>3972</v>
      </c>
      <c r="D1930" s="3"/>
    </row>
    <row r="1931" spans="3:4" x14ac:dyDescent="0.3">
      <c r="C1931" s="6" t="s">
        <v>4970</v>
      </c>
      <c r="D1931" s="3">
        <v>16929187075</v>
      </c>
    </row>
    <row r="1932" spans="3:4" x14ac:dyDescent="0.3">
      <c r="C1932" s="5" t="s">
        <v>3973</v>
      </c>
      <c r="D1932" s="3"/>
    </row>
    <row r="1933" spans="3:4" x14ac:dyDescent="0.3">
      <c r="C1933" s="6" t="s">
        <v>4971</v>
      </c>
      <c r="D1933" s="3">
        <v>15905331072</v>
      </c>
    </row>
    <row r="1934" spans="3:4" x14ac:dyDescent="0.3">
      <c r="C1934" s="5" t="s">
        <v>3974</v>
      </c>
      <c r="D1934" s="3"/>
    </row>
    <row r="1935" spans="3:4" x14ac:dyDescent="0.3">
      <c r="C1935" s="6" t="s">
        <v>4972</v>
      </c>
      <c r="D1935" s="3">
        <v>31926738616</v>
      </c>
    </row>
    <row r="1936" spans="3:4" x14ac:dyDescent="0.3">
      <c r="C1936" s="5" t="s">
        <v>3975</v>
      </c>
      <c r="D1936" s="3"/>
    </row>
    <row r="1937" spans="3:4" x14ac:dyDescent="0.3">
      <c r="C1937" s="6" t="s">
        <v>4973</v>
      </c>
      <c r="D1937" s="3">
        <v>28517547032</v>
      </c>
    </row>
    <row r="1938" spans="3:4" x14ac:dyDescent="0.3">
      <c r="C1938" s="5" t="s">
        <v>3976</v>
      </c>
      <c r="D1938" s="3"/>
    </row>
    <row r="1939" spans="3:4" x14ac:dyDescent="0.3">
      <c r="C1939" s="6" t="s">
        <v>4974</v>
      </c>
      <c r="D1939" s="3">
        <v>15876155007</v>
      </c>
    </row>
    <row r="1940" spans="3:4" x14ac:dyDescent="0.3">
      <c r="C1940" s="5" t="s">
        <v>3977</v>
      </c>
      <c r="D1940" s="3"/>
    </row>
    <row r="1941" spans="3:4" x14ac:dyDescent="0.3">
      <c r="C1941" s="6" t="s">
        <v>4975</v>
      </c>
      <c r="D1941" s="3">
        <v>11289298110</v>
      </c>
    </row>
    <row r="1942" spans="3:4" x14ac:dyDescent="0.3">
      <c r="C1942" s="5" t="s">
        <v>3978</v>
      </c>
      <c r="D1942" s="3"/>
    </row>
    <row r="1943" spans="3:4" x14ac:dyDescent="0.3">
      <c r="C1943" s="6" t="s">
        <v>4976</v>
      </c>
      <c r="D1943" s="3">
        <v>20966264216</v>
      </c>
    </row>
    <row r="1944" spans="3:4" x14ac:dyDescent="0.3">
      <c r="C1944" s="5" t="s">
        <v>3979</v>
      </c>
      <c r="D1944" s="3"/>
    </row>
    <row r="1945" spans="3:4" x14ac:dyDescent="0.3">
      <c r="C1945" s="6" t="s">
        <v>4977</v>
      </c>
      <c r="D1945" s="3">
        <v>19622838357</v>
      </c>
    </row>
    <row r="1946" spans="3:4" x14ac:dyDescent="0.3">
      <c r="C1946" s="5" t="s">
        <v>3980</v>
      </c>
      <c r="D1946" s="3"/>
    </row>
    <row r="1947" spans="3:4" x14ac:dyDescent="0.3">
      <c r="C1947" s="6" t="s">
        <v>4978</v>
      </c>
      <c r="D1947" s="3">
        <v>18225533630</v>
      </c>
    </row>
    <row r="1948" spans="3:4" x14ac:dyDescent="0.3">
      <c r="C1948" s="5" t="s">
        <v>3981</v>
      </c>
      <c r="D1948" s="3"/>
    </row>
    <row r="1949" spans="3:4" x14ac:dyDescent="0.3">
      <c r="C1949" s="6" t="s">
        <v>4979</v>
      </c>
      <c r="D1949" s="3">
        <v>24219892620</v>
      </c>
    </row>
    <row r="1950" spans="3:4" x14ac:dyDescent="0.3">
      <c r="C1950" s="5" t="s">
        <v>3982</v>
      </c>
      <c r="D1950" s="3"/>
    </row>
    <row r="1951" spans="3:4" x14ac:dyDescent="0.3">
      <c r="C1951" s="6" t="s">
        <v>4980</v>
      </c>
      <c r="D1951" s="3">
        <v>18356975514</v>
      </c>
    </row>
    <row r="1952" spans="3:4" x14ac:dyDescent="0.3">
      <c r="C1952" s="5" t="s">
        <v>3983</v>
      </c>
      <c r="D1952" s="3"/>
    </row>
    <row r="1953" spans="3:4" x14ac:dyDescent="0.3">
      <c r="C1953" s="6" t="s">
        <v>4981</v>
      </c>
      <c r="D1953" s="3">
        <v>17982049795</v>
      </c>
    </row>
    <row r="1954" spans="3:4" x14ac:dyDescent="0.3">
      <c r="C1954" s="5" t="s">
        <v>3984</v>
      </c>
      <c r="D1954" s="3"/>
    </row>
    <row r="1955" spans="3:4" x14ac:dyDescent="0.3">
      <c r="C1955" s="6" t="s">
        <v>4982</v>
      </c>
      <c r="D1955" s="3">
        <v>20564399429</v>
      </c>
    </row>
    <row r="1956" spans="3:4" x14ac:dyDescent="0.3">
      <c r="C1956" s="5" t="s">
        <v>3985</v>
      </c>
      <c r="D1956" s="3"/>
    </row>
    <row r="1957" spans="3:4" x14ac:dyDescent="0.3">
      <c r="C1957" s="6" t="s">
        <v>4983</v>
      </c>
      <c r="D1957" s="3">
        <v>15333398608</v>
      </c>
    </row>
    <row r="1958" spans="3:4" x14ac:dyDescent="0.3">
      <c r="C1958" s="5" t="s">
        <v>3986</v>
      </c>
      <c r="D1958" s="3"/>
    </row>
    <row r="1959" spans="3:4" x14ac:dyDescent="0.3">
      <c r="C1959" s="6" t="s">
        <v>4984</v>
      </c>
      <c r="D1959" s="3">
        <v>18164775991</v>
      </c>
    </row>
    <row r="1960" spans="3:4" x14ac:dyDescent="0.3">
      <c r="C1960" s="5" t="s">
        <v>3987</v>
      </c>
      <c r="D1960" s="3"/>
    </row>
    <row r="1961" spans="3:4" x14ac:dyDescent="0.3">
      <c r="C1961" s="6" t="s">
        <v>4985</v>
      </c>
      <c r="D1961" s="3">
        <v>23229609585</v>
      </c>
    </row>
    <row r="1962" spans="3:4" x14ac:dyDescent="0.3">
      <c r="C1962" s="5" t="s">
        <v>3988</v>
      </c>
      <c r="D1962" s="3"/>
    </row>
    <row r="1963" spans="3:4" x14ac:dyDescent="0.3">
      <c r="C1963" s="6" t="s">
        <v>4986</v>
      </c>
      <c r="D1963" s="3">
        <v>31104273523</v>
      </c>
    </row>
    <row r="1964" spans="3:4" x14ac:dyDescent="0.3">
      <c r="C1964" s="5" t="s">
        <v>3989</v>
      </c>
      <c r="D1964" s="3"/>
    </row>
    <row r="1965" spans="3:4" x14ac:dyDescent="0.3">
      <c r="C1965" s="6" t="s">
        <v>4987</v>
      </c>
      <c r="D1965" s="3">
        <v>15961607004</v>
      </c>
    </row>
    <row r="1966" spans="3:4" x14ac:dyDescent="0.3">
      <c r="C1966" s="5" t="s">
        <v>3990</v>
      </c>
      <c r="D1966" s="3"/>
    </row>
    <row r="1967" spans="3:4" x14ac:dyDescent="0.3">
      <c r="C1967" s="6" t="s">
        <v>4988</v>
      </c>
      <c r="D1967" s="3">
        <v>21400144832</v>
      </c>
    </row>
    <row r="1968" spans="3:4" x14ac:dyDescent="0.3">
      <c r="C1968" s="5" t="s">
        <v>3991</v>
      </c>
      <c r="D1968" s="3"/>
    </row>
    <row r="1969" spans="3:4" x14ac:dyDescent="0.3">
      <c r="C1969" s="6" t="s">
        <v>4989</v>
      </c>
      <c r="D1969" s="3">
        <v>24632676160</v>
      </c>
    </row>
    <row r="1970" spans="3:4" x14ac:dyDescent="0.3">
      <c r="C1970" s="5" t="s">
        <v>3992</v>
      </c>
      <c r="D1970" s="3"/>
    </row>
    <row r="1971" spans="3:4" x14ac:dyDescent="0.3">
      <c r="C1971" s="6" t="s">
        <v>4990</v>
      </c>
      <c r="D1971" s="3">
        <v>24532744908</v>
      </c>
    </row>
    <row r="1972" spans="3:4" x14ac:dyDescent="0.3">
      <c r="C1972" s="5" t="s">
        <v>3993</v>
      </c>
      <c r="D1972" s="3"/>
    </row>
    <row r="1973" spans="3:4" x14ac:dyDescent="0.3">
      <c r="C1973" s="6" t="s">
        <v>4991</v>
      </c>
      <c r="D1973" s="3">
        <v>18289785264</v>
      </c>
    </row>
    <row r="1974" spans="3:4" x14ac:dyDescent="0.3">
      <c r="C1974" s="5" t="s">
        <v>3994</v>
      </c>
      <c r="D1974" s="3"/>
    </row>
    <row r="1975" spans="3:4" x14ac:dyDescent="0.3">
      <c r="C1975" s="6" t="s">
        <v>4992</v>
      </c>
      <c r="D1975" s="3">
        <v>23152169304</v>
      </c>
    </row>
    <row r="1976" spans="3:4" x14ac:dyDescent="0.3">
      <c r="C1976" s="5" t="s">
        <v>3995</v>
      </c>
      <c r="D1976" s="3"/>
    </row>
    <row r="1977" spans="3:4" x14ac:dyDescent="0.3">
      <c r="C1977" s="6" t="s">
        <v>4993</v>
      </c>
      <c r="D1977" s="3">
        <v>18365701104</v>
      </c>
    </row>
    <row r="1978" spans="3:4" x14ac:dyDescent="0.3">
      <c r="C1978" s="5" t="s">
        <v>3996</v>
      </c>
      <c r="D1978" s="3"/>
    </row>
    <row r="1979" spans="3:4" x14ac:dyDescent="0.3">
      <c r="C1979" s="6" t="s">
        <v>4994</v>
      </c>
      <c r="D1979" s="3">
        <v>21619043729</v>
      </c>
    </row>
    <row r="1980" spans="3:4" x14ac:dyDescent="0.3">
      <c r="C1980" s="5" t="s">
        <v>3997</v>
      </c>
      <c r="D1980" s="3"/>
    </row>
    <row r="1981" spans="3:4" x14ac:dyDescent="0.3">
      <c r="C1981" s="6" t="s">
        <v>4995</v>
      </c>
      <c r="D1981" s="3">
        <v>28814319293</v>
      </c>
    </row>
    <row r="1982" spans="3:4" x14ac:dyDescent="0.3">
      <c r="C1982" s="5" t="s">
        <v>3998</v>
      </c>
      <c r="D1982" s="3"/>
    </row>
    <row r="1983" spans="3:4" x14ac:dyDescent="0.3">
      <c r="C1983" s="6" t="s">
        <v>4996</v>
      </c>
      <c r="D1983" s="3">
        <v>14252230344</v>
      </c>
    </row>
    <row r="1984" spans="3:4" x14ac:dyDescent="0.3">
      <c r="C1984" s="5" t="s">
        <v>3999</v>
      </c>
      <c r="D1984" s="3"/>
    </row>
    <row r="1985" spans="3:4" x14ac:dyDescent="0.3">
      <c r="C1985" s="6" t="s">
        <v>4997</v>
      </c>
      <c r="D1985" s="3">
        <v>23094776178</v>
      </c>
    </row>
    <row r="1986" spans="3:4" x14ac:dyDescent="0.3">
      <c r="C1986" s="5" t="s">
        <v>4000</v>
      </c>
      <c r="D1986" s="3"/>
    </row>
    <row r="1987" spans="3:4" x14ac:dyDescent="0.3">
      <c r="C1987" s="6" t="s">
        <v>4998</v>
      </c>
      <c r="D1987" s="3">
        <v>14701146678</v>
      </c>
    </row>
    <row r="1988" spans="3:4" x14ac:dyDescent="0.3">
      <c r="C1988" s="5" t="s">
        <v>4001</v>
      </c>
      <c r="D1988" s="3"/>
    </row>
    <row r="1989" spans="3:4" x14ac:dyDescent="0.3">
      <c r="C1989" s="6" t="s">
        <v>4999</v>
      </c>
      <c r="D1989" s="3">
        <v>20470160292</v>
      </c>
    </row>
    <row r="1990" spans="3:4" x14ac:dyDescent="0.3">
      <c r="C1990" s="5" t="s">
        <v>4002</v>
      </c>
      <c r="D1990" s="3"/>
    </row>
    <row r="1991" spans="3:4" x14ac:dyDescent="0.3">
      <c r="C1991" s="6" t="s">
        <v>5000</v>
      </c>
      <c r="D1991" s="3">
        <v>19547884656</v>
      </c>
    </row>
    <row r="1992" spans="3:4" x14ac:dyDescent="0.3">
      <c r="C1992" s="5" t="s">
        <v>4003</v>
      </c>
      <c r="D1992" s="3"/>
    </row>
    <row r="1993" spans="3:4" x14ac:dyDescent="0.3">
      <c r="C1993" s="6" t="s">
        <v>5001</v>
      </c>
      <c r="D1993" s="3">
        <v>19400568978</v>
      </c>
    </row>
    <row r="1994" spans="3:4" x14ac:dyDescent="0.3">
      <c r="C1994" s="5" t="s">
        <v>4004</v>
      </c>
      <c r="D1994" s="3"/>
    </row>
    <row r="1995" spans="3:4" x14ac:dyDescent="0.3">
      <c r="C1995" s="6" t="s">
        <v>5002</v>
      </c>
      <c r="D1995" s="3">
        <v>19221923048</v>
      </c>
    </row>
    <row r="1996" spans="3:4" x14ac:dyDescent="0.3">
      <c r="C1996" s="5" t="s">
        <v>4005</v>
      </c>
      <c r="D1996" s="3"/>
    </row>
    <row r="1997" spans="3:4" x14ac:dyDescent="0.3">
      <c r="C1997" s="6" t="s">
        <v>5003</v>
      </c>
      <c r="D1997" s="3">
        <v>17022001311</v>
      </c>
    </row>
    <row r="1998" spans="3:4" x14ac:dyDescent="0.3">
      <c r="C1998" s="5" t="s">
        <v>4006</v>
      </c>
      <c r="D1998" s="3"/>
    </row>
    <row r="1999" spans="3:4" x14ac:dyDescent="0.3">
      <c r="C1999" s="6" t="s">
        <v>5004</v>
      </c>
      <c r="D1999" s="3">
        <v>26190439743</v>
      </c>
    </row>
    <row r="2000" spans="3:4" x14ac:dyDescent="0.3">
      <c r="C2000" s="5" t="s">
        <v>4007</v>
      </c>
      <c r="D2000" s="3"/>
    </row>
    <row r="2001" spans="3:4" x14ac:dyDescent="0.3">
      <c r="C2001" s="6" t="s">
        <v>5005</v>
      </c>
      <c r="D2001" s="3">
        <v>22079185590</v>
      </c>
    </row>
    <row r="2002" spans="3:4" x14ac:dyDescent="0.3">
      <c r="C2002" s="5" t="s">
        <v>4008</v>
      </c>
      <c r="D2002" s="3"/>
    </row>
    <row r="2003" spans="3:4" x14ac:dyDescent="0.3">
      <c r="C2003" s="6" t="s">
        <v>5006</v>
      </c>
      <c r="D2003" s="3">
        <v>17272044900</v>
      </c>
    </row>
    <row r="2004" spans="3:4" x14ac:dyDescent="0.3">
      <c r="C2004" s="5" t="s">
        <v>3</v>
      </c>
      <c r="D2004" s="3">
        <v>10591231769991</v>
      </c>
    </row>
  </sheetData>
  <mergeCells count="1">
    <mergeCell ref="A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A2CF-BE36-498A-924C-B1FE7331156C}">
  <dimension ref="A1:V1005"/>
  <sheetViews>
    <sheetView tabSelected="1" workbookViewId="0">
      <selection activeCell="K7" sqref="K7"/>
    </sheetView>
  </sheetViews>
  <sheetFormatPr defaultRowHeight="14.4" x14ac:dyDescent="0.3"/>
  <cols>
    <col min="3" max="3" width="12.44140625" bestFit="1" customWidth="1"/>
    <col min="4" max="4" width="20.5546875" bestFit="1" customWidth="1"/>
  </cols>
  <sheetData>
    <row r="1" spans="1:22" x14ac:dyDescent="0.3">
      <c r="A1" s="1" t="s">
        <v>5010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3" spans="1:22" x14ac:dyDescent="0.3">
      <c r="C3" s="4" t="s">
        <v>3008</v>
      </c>
      <c r="D3" t="s" vm="4">
        <v>5009</v>
      </c>
    </row>
    <row r="5" spans="1:22" x14ac:dyDescent="0.3">
      <c r="C5" s="4" t="s">
        <v>2</v>
      </c>
      <c r="D5" t="s">
        <v>5008</v>
      </c>
    </row>
    <row r="6" spans="1:22" x14ac:dyDescent="0.3">
      <c r="C6" s="5" t="s">
        <v>3010</v>
      </c>
      <c r="D6" s="3">
        <v>643764527</v>
      </c>
    </row>
    <row r="7" spans="1:22" x14ac:dyDescent="0.3">
      <c r="C7" s="5" t="s">
        <v>3011</v>
      </c>
      <c r="D7" s="3">
        <v>632124224</v>
      </c>
    </row>
    <row r="8" spans="1:22" x14ac:dyDescent="0.3">
      <c r="C8" s="5" t="s">
        <v>3012</v>
      </c>
      <c r="D8" s="3">
        <v>593175517</v>
      </c>
    </row>
    <row r="9" spans="1:22" x14ac:dyDescent="0.3">
      <c r="C9" s="5" t="s">
        <v>3013</v>
      </c>
      <c r="D9" s="3">
        <v>633410330</v>
      </c>
    </row>
    <row r="10" spans="1:22" x14ac:dyDescent="0.3">
      <c r="C10" s="5" t="s">
        <v>3014</v>
      </c>
      <c r="D10" s="3">
        <v>537896576</v>
      </c>
    </row>
    <row r="11" spans="1:22" x14ac:dyDescent="0.3">
      <c r="C11" s="5" t="s">
        <v>3015</v>
      </c>
      <c r="D11" s="3">
        <v>567670416</v>
      </c>
    </row>
    <row r="12" spans="1:22" x14ac:dyDescent="0.3">
      <c r="C12" s="5" t="s">
        <v>3016</v>
      </c>
      <c r="D12" s="3">
        <v>384656328</v>
      </c>
    </row>
    <row r="13" spans="1:22" x14ac:dyDescent="0.3">
      <c r="C13" s="5" t="s">
        <v>3017</v>
      </c>
      <c r="D13" s="3">
        <v>636840490</v>
      </c>
    </row>
    <row r="14" spans="1:22" x14ac:dyDescent="0.3">
      <c r="C14" s="5" t="s">
        <v>3018</v>
      </c>
      <c r="D14" s="3">
        <v>936517864</v>
      </c>
    </row>
    <row r="15" spans="1:22" x14ac:dyDescent="0.3">
      <c r="C15" s="5" t="s">
        <v>3019</v>
      </c>
      <c r="D15" s="3">
        <v>980134880</v>
      </c>
    </row>
    <row r="16" spans="1:22" x14ac:dyDescent="0.3">
      <c r="C16" s="5" t="s">
        <v>3020</v>
      </c>
      <c r="D16" s="3">
        <v>710372664</v>
      </c>
    </row>
    <row r="17" spans="3:4" x14ac:dyDescent="0.3">
      <c r="C17" s="5" t="s">
        <v>3021</v>
      </c>
      <c r="D17" s="3">
        <v>338088520</v>
      </c>
    </row>
    <row r="18" spans="3:4" x14ac:dyDescent="0.3">
      <c r="C18" s="5" t="s">
        <v>3022</v>
      </c>
      <c r="D18" s="3">
        <v>955111975</v>
      </c>
    </row>
    <row r="19" spans="3:4" x14ac:dyDescent="0.3">
      <c r="C19" s="5" t="s">
        <v>3023</v>
      </c>
      <c r="D19" s="3">
        <v>818190465</v>
      </c>
    </row>
    <row r="20" spans="3:4" x14ac:dyDescent="0.3">
      <c r="C20" s="5" t="s">
        <v>3024</v>
      </c>
      <c r="D20" s="3">
        <v>653403162</v>
      </c>
    </row>
    <row r="21" spans="3:4" x14ac:dyDescent="0.3">
      <c r="C21" s="5" t="s">
        <v>3025</v>
      </c>
      <c r="D21" s="3">
        <v>419872167</v>
      </c>
    </row>
    <row r="22" spans="3:4" x14ac:dyDescent="0.3">
      <c r="C22" s="5" t="s">
        <v>3026</v>
      </c>
      <c r="D22" s="3">
        <v>431230306</v>
      </c>
    </row>
    <row r="23" spans="3:4" x14ac:dyDescent="0.3">
      <c r="C23" s="5" t="s">
        <v>3027</v>
      </c>
      <c r="D23" s="3">
        <v>882567962</v>
      </c>
    </row>
    <row r="24" spans="3:4" x14ac:dyDescent="0.3">
      <c r="C24" s="5" t="s">
        <v>3028</v>
      </c>
      <c r="D24" s="3">
        <v>936900412</v>
      </c>
    </row>
    <row r="25" spans="3:4" x14ac:dyDescent="0.3">
      <c r="C25" s="5" t="s">
        <v>3029</v>
      </c>
      <c r="D25" s="3">
        <v>1312054480</v>
      </c>
    </row>
    <row r="26" spans="3:4" x14ac:dyDescent="0.3">
      <c r="C26" s="5" t="s">
        <v>3030</v>
      </c>
      <c r="D26" s="3">
        <v>427558045</v>
      </c>
    </row>
    <row r="27" spans="3:4" x14ac:dyDescent="0.3">
      <c r="C27" s="5" t="s">
        <v>3031</v>
      </c>
      <c r="D27" s="3">
        <v>766704120</v>
      </c>
    </row>
    <row r="28" spans="3:4" x14ac:dyDescent="0.3">
      <c r="C28" s="5" t="s">
        <v>3032</v>
      </c>
      <c r="D28" s="3">
        <v>921106624</v>
      </c>
    </row>
    <row r="29" spans="3:4" x14ac:dyDescent="0.3">
      <c r="C29" s="5" t="s">
        <v>3033</v>
      </c>
      <c r="D29" s="3">
        <v>437324020</v>
      </c>
    </row>
    <row r="30" spans="3:4" x14ac:dyDescent="0.3">
      <c r="C30" s="5" t="s">
        <v>3034</v>
      </c>
      <c r="D30" s="3">
        <v>699733953</v>
      </c>
    </row>
    <row r="31" spans="3:4" x14ac:dyDescent="0.3">
      <c r="C31" s="5" t="s">
        <v>3035</v>
      </c>
      <c r="D31" s="3">
        <v>769163234</v>
      </c>
    </row>
    <row r="32" spans="3:4" x14ac:dyDescent="0.3">
      <c r="C32" s="5" t="s">
        <v>3036</v>
      </c>
      <c r="D32" s="3">
        <v>723124680</v>
      </c>
    </row>
    <row r="33" spans="3:4" x14ac:dyDescent="0.3">
      <c r="C33" s="5" t="s">
        <v>3037</v>
      </c>
      <c r="D33" s="3">
        <v>533848420</v>
      </c>
    </row>
    <row r="34" spans="3:4" x14ac:dyDescent="0.3">
      <c r="C34" s="5" t="s">
        <v>3038</v>
      </c>
      <c r="D34" s="3">
        <v>939706522</v>
      </c>
    </row>
    <row r="35" spans="3:4" x14ac:dyDescent="0.3">
      <c r="C35" s="5" t="s">
        <v>3039</v>
      </c>
      <c r="D35" s="3">
        <v>852408144</v>
      </c>
    </row>
    <row r="36" spans="3:4" x14ac:dyDescent="0.3">
      <c r="C36" s="5" t="s">
        <v>3040</v>
      </c>
      <c r="D36" s="3">
        <v>868594103</v>
      </c>
    </row>
    <row r="37" spans="3:4" x14ac:dyDescent="0.3">
      <c r="C37" s="5" t="s">
        <v>3041</v>
      </c>
      <c r="D37" s="3">
        <v>916458228</v>
      </c>
    </row>
    <row r="38" spans="3:4" x14ac:dyDescent="0.3">
      <c r="C38" s="5" t="s">
        <v>3042</v>
      </c>
      <c r="D38" s="3">
        <v>890870162</v>
      </c>
    </row>
    <row r="39" spans="3:4" x14ac:dyDescent="0.3">
      <c r="C39" s="5" t="s">
        <v>3043</v>
      </c>
      <c r="D39" s="3">
        <v>1320987692</v>
      </c>
    </row>
    <row r="40" spans="3:4" x14ac:dyDescent="0.3">
      <c r="C40" s="5" t="s">
        <v>3044</v>
      </c>
      <c r="D40" s="3">
        <v>980421640</v>
      </c>
    </row>
    <row r="41" spans="3:4" x14ac:dyDescent="0.3">
      <c r="C41" s="5" t="s">
        <v>3045</v>
      </c>
      <c r="D41" s="3">
        <v>887208267</v>
      </c>
    </row>
    <row r="42" spans="3:4" x14ac:dyDescent="0.3">
      <c r="C42" s="5" t="s">
        <v>3046</v>
      </c>
      <c r="D42" s="3">
        <v>1026288425</v>
      </c>
    </row>
    <row r="43" spans="3:4" x14ac:dyDescent="0.3">
      <c r="C43" s="5" t="s">
        <v>3047</v>
      </c>
      <c r="D43" s="3">
        <v>736974854</v>
      </c>
    </row>
    <row r="44" spans="3:4" x14ac:dyDescent="0.3">
      <c r="C44" s="5" t="s">
        <v>3048</v>
      </c>
      <c r="D44" s="3">
        <v>875721075</v>
      </c>
    </row>
    <row r="45" spans="3:4" x14ac:dyDescent="0.3">
      <c r="C45" s="5" t="s">
        <v>3049</v>
      </c>
      <c r="D45" s="3">
        <v>1303343480</v>
      </c>
    </row>
    <row r="46" spans="3:4" x14ac:dyDescent="0.3">
      <c r="C46" s="5" t="s">
        <v>3050</v>
      </c>
      <c r="D46" s="3">
        <v>316687604</v>
      </c>
    </row>
    <row r="47" spans="3:4" x14ac:dyDescent="0.3">
      <c r="C47" s="5" t="s">
        <v>3051</v>
      </c>
      <c r="D47" s="3">
        <v>1023481473</v>
      </c>
    </row>
    <row r="48" spans="3:4" x14ac:dyDescent="0.3">
      <c r="C48" s="5" t="s">
        <v>3052</v>
      </c>
      <c r="D48" s="3">
        <v>908195175</v>
      </c>
    </row>
    <row r="49" spans="3:4" x14ac:dyDescent="0.3">
      <c r="C49" s="5" t="s">
        <v>3053</v>
      </c>
      <c r="D49" s="3">
        <v>360409512</v>
      </c>
    </row>
    <row r="50" spans="3:4" x14ac:dyDescent="0.3">
      <c r="C50" s="5" t="s">
        <v>3054</v>
      </c>
      <c r="D50" s="3">
        <v>681544587</v>
      </c>
    </row>
    <row r="51" spans="3:4" x14ac:dyDescent="0.3">
      <c r="C51" s="5" t="s">
        <v>3055</v>
      </c>
      <c r="D51" s="3">
        <v>1197314027</v>
      </c>
    </row>
    <row r="52" spans="3:4" x14ac:dyDescent="0.3">
      <c r="C52" s="5" t="s">
        <v>3056</v>
      </c>
      <c r="D52" s="3">
        <v>1166406390</v>
      </c>
    </row>
    <row r="53" spans="3:4" x14ac:dyDescent="0.3">
      <c r="C53" s="5" t="s">
        <v>3057</v>
      </c>
      <c r="D53" s="3">
        <v>981754086</v>
      </c>
    </row>
    <row r="54" spans="3:4" x14ac:dyDescent="0.3">
      <c r="C54" s="5" t="s">
        <v>3058</v>
      </c>
      <c r="D54" s="3">
        <v>1122381036</v>
      </c>
    </row>
    <row r="55" spans="3:4" x14ac:dyDescent="0.3">
      <c r="C55" s="5" t="s">
        <v>3059</v>
      </c>
      <c r="D55" s="3">
        <v>588822432</v>
      </c>
    </row>
    <row r="56" spans="3:4" x14ac:dyDescent="0.3">
      <c r="C56" s="5" t="s">
        <v>3060</v>
      </c>
      <c r="D56" s="3">
        <v>1103542088</v>
      </c>
    </row>
    <row r="57" spans="3:4" x14ac:dyDescent="0.3">
      <c r="C57" s="5" t="s">
        <v>3061</v>
      </c>
      <c r="D57" s="3">
        <v>853447870</v>
      </c>
    </row>
    <row r="58" spans="3:4" x14ac:dyDescent="0.3">
      <c r="C58" s="5" t="s">
        <v>3062</v>
      </c>
      <c r="D58" s="3">
        <v>1030215956</v>
      </c>
    </row>
    <row r="59" spans="3:4" x14ac:dyDescent="0.3">
      <c r="C59" s="5" t="s">
        <v>3063</v>
      </c>
      <c r="D59" s="3">
        <v>1663774680</v>
      </c>
    </row>
    <row r="60" spans="3:4" x14ac:dyDescent="0.3">
      <c r="C60" s="5" t="s">
        <v>3064</v>
      </c>
      <c r="D60" s="3">
        <v>1174076150</v>
      </c>
    </row>
    <row r="61" spans="3:4" x14ac:dyDescent="0.3">
      <c r="C61" s="5" t="s">
        <v>3065</v>
      </c>
      <c r="D61" s="3">
        <v>1002656756</v>
      </c>
    </row>
    <row r="62" spans="3:4" x14ac:dyDescent="0.3">
      <c r="C62" s="5" t="s">
        <v>3066</v>
      </c>
      <c r="D62" s="3">
        <v>790829685</v>
      </c>
    </row>
    <row r="63" spans="3:4" x14ac:dyDescent="0.3">
      <c r="C63" s="5" t="s">
        <v>3067</v>
      </c>
      <c r="D63" s="3">
        <v>443924712</v>
      </c>
    </row>
    <row r="64" spans="3:4" x14ac:dyDescent="0.3">
      <c r="C64" s="5" t="s">
        <v>3068</v>
      </c>
      <c r="D64" s="3">
        <v>898982253</v>
      </c>
    </row>
    <row r="65" spans="3:4" x14ac:dyDescent="0.3">
      <c r="C65" s="5" t="s">
        <v>3069</v>
      </c>
      <c r="D65" s="3">
        <v>815162400</v>
      </c>
    </row>
    <row r="66" spans="3:4" x14ac:dyDescent="0.3">
      <c r="C66" s="5" t="s">
        <v>3070</v>
      </c>
      <c r="D66" s="3">
        <v>800730658</v>
      </c>
    </row>
    <row r="67" spans="3:4" x14ac:dyDescent="0.3">
      <c r="C67" s="5" t="s">
        <v>3071</v>
      </c>
      <c r="D67" s="3">
        <v>1072872464</v>
      </c>
    </row>
    <row r="68" spans="3:4" x14ac:dyDescent="0.3">
      <c r="C68" s="5" t="s">
        <v>3072</v>
      </c>
      <c r="D68" s="3">
        <v>969386880</v>
      </c>
    </row>
    <row r="69" spans="3:4" x14ac:dyDescent="0.3">
      <c r="C69" s="5" t="s">
        <v>3073</v>
      </c>
      <c r="D69" s="3">
        <v>948622266</v>
      </c>
    </row>
    <row r="70" spans="3:4" x14ac:dyDescent="0.3">
      <c r="C70" s="5" t="s">
        <v>3074</v>
      </c>
      <c r="D70" s="3">
        <v>517985530</v>
      </c>
    </row>
    <row r="71" spans="3:4" x14ac:dyDescent="0.3">
      <c r="C71" s="5" t="s">
        <v>3075</v>
      </c>
      <c r="D71" s="3">
        <v>1676290504</v>
      </c>
    </row>
    <row r="72" spans="3:4" x14ac:dyDescent="0.3">
      <c r="C72" s="5" t="s">
        <v>3076</v>
      </c>
      <c r="D72" s="3">
        <v>1096790158</v>
      </c>
    </row>
    <row r="73" spans="3:4" x14ac:dyDescent="0.3">
      <c r="C73" s="5" t="s">
        <v>3077</v>
      </c>
      <c r="D73" s="3">
        <v>1542712347</v>
      </c>
    </row>
    <row r="74" spans="3:4" x14ac:dyDescent="0.3">
      <c r="C74" s="5" t="s">
        <v>3078</v>
      </c>
      <c r="D74" s="3">
        <v>988745364</v>
      </c>
    </row>
    <row r="75" spans="3:4" x14ac:dyDescent="0.3">
      <c r="C75" s="5" t="s">
        <v>3079</v>
      </c>
      <c r="D75" s="3">
        <v>1395992682</v>
      </c>
    </row>
    <row r="76" spans="3:4" x14ac:dyDescent="0.3">
      <c r="C76" s="5" t="s">
        <v>3080</v>
      </c>
      <c r="D76" s="3">
        <v>750877692</v>
      </c>
    </row>
    <row r="77" spans="3:4" x14ac:dyDescent="0.3">
      <c r="C77" s="5" t="s">
        <v>3081</v>
      </c>
      <c r="D77" s="3">
        <v>1080019969</v>
      </c>
    </row>
    <row r="78" spans="3:4" x14ac:dyDescent="0.3">
      <c r="C78" s="5" t="s">
        <v>3082</v>
      </c>
      <c r="D78" s="3">
        <v>829852464</v>
      </c>
    </row>
    <row r="79" spans="3:4" x14ac:dyDescent="0.3">
      <c r="C79" s="5" t="s">
        <v>3083</v>
      </c>
      <c r="D79" s="3">
        <v>1346182684</v>
      </c>
    </row>
    <row r="80" spans="3:4" x14ac:dyDescent="0.3">
      <c r="C80" s="5" t="s">
        <v>3084</v>
      </c>
      <c r="D80" s="3">
        <v>856120770</v>
      </c>
    </row>
    <row r="81" spans="3:4" x14ac:dyDescent="0.3">
      <c r="C81" s="5" t="s">
        <v>3085</v>
      </c>
      <c r="D81" s="3">
        <v>1219596430</v>
      </c>
    </row>
    <row r="82" spans="3:4" x14ac:dyDescent="0.3">
      <c r="C82" s="5" t="s">
        <v>3086</v>
      </c>
      <c r="D82" s="3">
        <v>788983014</v>
      </c>
    </row>
    <row r="83" spans="3:4" x14ac:dyDescent="0.3">
      <c r="C83" s="5" t="s">
        <v>3087</v>
      </c>
      <c r="D83" s="3">
        <v>1512109284</v>
      </c>
    </row>
    <row r="84" spans="3:4" x14ac:dyDescent="0.3">
      <c r="C84" s="5" t="s">
        <v>3088</v>
      </c>
      <c r="D84" s="3">
        <v>762654864</v>
      </c>
    </row>
    <row r="85" spans="3:4" x14ac:dyDescent="0.3">
      <c r="C85" s="5" t="s">
        <v>3089</v>
      </c>
      <c r="D85" s="3">
        <v>638447400</v>
      </c>
    </row>
    <row r="86" spans="3:4" x14ac:dyDescent="0.3">
      <c r="C86" s="5" t="s">
        <v>3090</v>
      </c>
      <c r="D86" s="3">
        <v>1061459295</v>
      </c>
    </row>
    <row r="87" spans="3:4" x14ac:dyDescent="0.3">
      <c r="C87" s="5" t="s">
        <v>3091</v>
      </c>
      <c r="D87" s="3">
        <v>1350967900</v>
      </c>
    </row>
    <row r="88" spans="3:4" x14ac:dyDescent="0.3">
      <c r="C88" s="5" t="s">
        <v>3092</v>
      </c>
      <c r="D88" s="3">
        <v>1359480797</v>
      </c>
    </row>
    <row r="89" spans="3:4" x14ac:dyDescent="0.3">
      <c r="C89" s="5" t="s">
        <v>3093</v>
      </c>
      <c r="D89" s="3">
        <v>1240298640</v>
      </c>
    </row>
    <row r="90" spans="3:4" x14ac:dyDescent="0.3">
      <c r="C90" s="5" t="s">
        <v>3094</v>
      </c>
      <c r="D90" s="3">
        <v>1414782270</v>
      </c>
    </row>
    <row r="91" spans="3:4" x14ac:dyDescent="0.3">
      <c r="C91" s="5" t="s">
        <v>3095</v>
      </c>
      <c r="D91" s="3">
        <v>881189064</v>
      </c>
    </row>
    <row r="92" spans="3:4" x14ac:dyDescent="0.3">
      <c r="C92" s="5" t="s">
        <v>3096</v>
      </c>
      <c r="D92" s="3">
        <v>1049782306</v>
      </c>
    </row>
    <row r="93" spans="3:4" x14ac:dyDescent="0.3">
      <c r="C93" s="5" t="s">
        <v>3097</v>
      </c>
      <c r="D93" s="3">
        <v>1690103060</v>
      </c>
    </row>
    <row r="94" spans="3:4" x14ac:dyDescent="0.3">
      <c r="C94" s="5" t="s">
        <v>3098</v>
      </c>
      <c r="D94" s="3">
        <v>588580404</v>
      </c>
    </row>
    <row r="95" spans="3:4" x14ac:dyDescent="0.3">
      <c r="C95" s="5" t="s">
        <v>3099</v>
      </c>
      <c r="D95" s="3">
        <v>850241127</v>
      </c>
    </row>
    <row r="96" spans="3:4" x14ac:dyDescent="0.3">
      <c r="C96" s="5" t="s">
        <v>3100</v>
      </c>
      <c r="D96" s="3">
        <v>1380207270</v>
      </c>
    </row>
    <row r="97" spans="3:4" x14ac:dyDescent="0.3">
      <c r="C97" s="5" t="s">
        <v>3101</v>
      </c>
      <c r="D97" s="3">
        <v>1011447368</v>
      </c>
    </row>
    <row r="98" spans="3:4" x14ac:dyDescent="0.3">
      <c r="C98" s="5" t="s">
        <v>3102</v>
      </c>
      <c r="D98" s="3">
        <v>486475440</v>
      </c>
    </row>
    <row r="99" spans="3:4" x14ac:dyDescent="0.3">
      <c r="C99" s="5" t="s">
        <v>3103</v>
      </c>
      <c r="D99" s="3">
        <v>1459486294</v>
      </c>
    </row>
    <row r="100" spans="3:4" x14ac:dyDescent="0.3">
      <c r="C100" s="5" t="s">
        <v>3104</v>
      </c>
      <c r="D100" s="3">
        <v>811662180</v>
      </c>
    </row>
    <row r="101" spans="3:4" x14ac:dyDescent="0.3">
      <c r="C101" s="5" t="s">
        <v>3105</v>
      </c>
      <c r="D101" s="3">
        <v>673803465</v>
      </c>
    </row>
    <row r="102" spans="3:4" x14ac:dyDescent="0.3">
      <c r="C102" s="5" t="s">
        <v>3106</v>
      </c>
      <c r="D102" s="3">
        <v>1155849952</v>
      </c>
    </row>
    <row r="103" spans="3:4" x14ac:dyDescent="0.3">
      <c r="C103" s="5" t="s">
        <v>3107</v>
      </c>
      <c r="D103" s="3">
        <v>742903324</v>
      </c>
    </row>
    <row r="104" spans="3:4" x14ac:dyDescent="0.3">
      <c r="C104" s="5" t="s">
        <v>3108</v>
      </c>
      <c r="D104" s="3">
        <v>1933974559</v>
      </c>
    </row>
    <row r="105" spans="3:4" x14ac:dyDescent="0.3">
      <c r="C105" s="5" t="s">
        <v>3109</v>
      </c>
      <c r="D105" s="3">
        <v>1955245776</v>
      </c>
    </row>
    <row r="106" spans="3:4" x14ac:dyDescent="0.3">
      <c r="C106" s="5" t="s">
        <v>3110</v>
      </c>
      <c r="D106" s="3">
        <v>1188243452</v>
      </c>
    </row>
    <row r="107" spans="3:4" x14ac:dyDescent="0.3">
      <c r="C107" s="5" t="s">
        <v>3111</v>
      </c>
      <c r="D107" s="3">
        <v>889484544</v>
      </c>
    </row>
    <row r="108" spans="3:4" x14ac:dyDescent="0.3">
      <c r="C108" s="5" t="s">
        <v>3112</v>
      </c>
      <c r="D108" s="3">
        <v>1996403178</v>
      </c>
    </row>
    <row r="109" spans="3:4" x14ac:dyDescent="0.3">
      <c r="C109" s="5" t="s">
        <v>3113</v>
      </c>
      <c r="D109" s="3">
        <v>1046693181</v>
      </c>
    </row>
    <row r="110" spans="3:4" x14ac:dyDescent="0.3">
      <c r="C110" s="5" t="s">
        <v>3114</v>
      </c>
      <c r="D110" s="3">
        <v>1659912980</v>
      </c>
    </row>
    <row r="111" spans="3:4" x14ac:dyDescent="0.3">
      <c r="C111" s="5" t="s">
        <v>3115</v>
      </c>
      <c r="D111" s="3">
        <v>981947995</v>
      </c>
    </row>
    <row r="112" spans="3:4" x14ac:dyDescent="0.3">
      <c r="C112" s="5" t="s">
        <v>3116</v>
      </c>
      <c r="D112" s="3">
        <v>1141993008</v>
      </c>
    </row>
    <row r="113" spans="3:4" x14ac:dyDescent="0.3">
      <c r="C113" s="5" t="s">
        <v>3117</v>
      </c>
      <c r="D113" s="3">
        <v>782196634</v>
      </c>
    </row>
    <row r="114" spans="3:4" x14ac:dyDescent="0.3">
      <c r="C114" s="5" t="s">
        <v>3118</v>
      </c>
      <c r="D114" s="3">
        <v>1659197559</v>
      </c>
    </row>
    <row r="115" spans="3:4" x14ac:dyDescent="0.3">
      <c r="C115" s="5" t="s">
        <v>3119</v>
      </c>
      <c r="D115" s="3">
        <v>1147586336</v>
      </c>
    </row>
    <row r="116" spans="3:4" x14ac:dyDescent="0.3">
      <c r="C116" s="5" t="s">
        <v>3120</v>
      </c>
      <c r="D116" s="3">
        <v>1673310076</v>
      </c>
    </row>
    <row r="117" spans="3:4" x14ac:dyDescent="0.3">
      <c r="C117" s="5" t="s">
        <v>3121</v>
      </c>
      <c r="D117" s="3">
        <v>1669497633</v>
      </c>
    </row>
    <row r="118" spans="3:4" x14ac:dyDescent="0.3">
      <c r="C118" s="5" t="s">
        <v>3122</v>
      </c>
      <c r="D118" s="3">
        <v>1624178952</v>
      </c>
    </row>
    <row r="119" spans="3:4" x14ac:dyDescent="0.3">
      <c r="C119" s="5" t="s">
        <v>3123</v>
      </c>
      <c r="D119" s="3">
        <v>1417349080</v>
      </c>
    </row>
    <row r="120" spans="3:4" x14ac:dyDescent="0.3">
      <c r="C120" s="5" t="s">
        <v>3124</v>
      </c>
      <c r="D120" s="3">
        <v>1174178040</v>
      </c>
    </row>
    <row r="121" spans="3:4" x14ac:dyDescent="0.3">
      <c r="C121" s="5" t="s">
        <v>3125</v>
      </c>
      <c r="D121" s="3">
        <v>1028606186</v>
      </c>
    </row>
    <row r="122" spans="3:4" x14ac:dyDescent="0.3">
      <c r="C122" s="5" t="s">
        <v>3126</v>
      </c>
      <c r="D122" s="3">
        <v>1343459139</v>
      </c>
    </row>
    <row r="123" spans="3:4" x14ac:dyDescent="0.3">
      <c r="C123" s="5" t="s">
        <v>3127</v>
      </c>
      <c r="D123" s="3">
        <v>1420708458</v>
      </c>
    </row>
    <row r="124" spans="3:4" x14ac:dyDescent="0.3">
      <c r="C124" s="5" t="s">
        <v>3128</v>
      </c>
      <c r="D124" s="3">
        <v>1571437364</v>
      </c>
    </row>
    <row r="125" spans="3:4" x14ac:dyDescent="0.3">
      <c r="C125" s="5" t="s">
        <v>3129</v>
      </c>
      <c r="D125" s="3">
        <v>1681223824</v>
      </c>
    </row>
    <row r="126" spans="3:4" x14ac:dyDescent="0.3">
      <c r="C126" s="5" t="s">
        <v>3130</v>
      </c>
      <c r="D126" s="3">
        <v>1071465536</v>
      </c>
    </row>
    <row r="127" spans="3:4" x14ac:dyDescent="0.3">
      <c r="C127" s="5" t="s">
        <v>3131</v>
      </c>
      <c r="D127" s="3">
        <v>949581276</v>
      </c>
    </row>
    <row r="128" spans="3:4" x14ac:dyDescent="0.3">
      <c r="C128" s="5" t="s">
        <v>3132</v>
      </c>
      <c r="D128" s="3">
        <v>930951030</v>
      </c>
    </row>
    <row r="129" spans="3:4" x14ac:dyDescent="0.3">
      <c r="C129" s="5" t="s">
        <v>3133</v>
      </c>
      <c r="D129" s="3">
        <v>1430039453</v>
      </c>
    </row>
    <row r="130" spans="3:4" x14ac:dyDescent="0.3">
      <c r="C130" s="5" t="s">
        <v>3134</v>
      </c>
      <c r="D130" s="3">
        <v>1206296934</v>
      </c>
    </row>
    <row r="131" spans="3:4" x14ac:dyDescent="0.3">
      <c r="C131" s="5" t="s">
        <v>3135</v>
      </c>
      <c r="D131" s="3">
        <v>832473952</v>
      </c>
    </row>
    <row r="132" spans="3:4" x14ac:dyDescent="0.3">
      <c r="C132" s="5" t="s">
        <v>3136</v>
      </c>
      <c r="D132" s="3">
        <v>1340570498</v>
      </c>
    </row>
    <row r="133" spans="3:4" x14ac:dyDescent="0.3">
      <c r="C133" s="5" t="s">
        <v>3137</v>
      </c>
      <c r="D133" s="3">
        <v>506454494</v>
      </c>
    </row>
    <row r="134" spans="3:4" x14ac:dyDescent="0.3">
      <c r="C134" s="5" t="s">
        <v>3138</v>
      </c>
      <c r="D134" s="3">
        <v>1133310771</v>
      </c>
    </row>
    <row r="135" spans="3:4" x14ac:dyDescent="0.3">
      <c r="C135" s="5" t="s">
        <v>3139</v>
      </c>
      <c r="D135" s="3">
        <v>2621712963</v>
      </c>
    </row>
    <row r="136" spans="3:4" x14ac:dyDescent="0.3">
      <c r="C136" s="5" t="s">
        <v>3140</v>
      </c>
      <c r="D136" s="3">
        <v>944238330</v>
      </c>
    </row>
    <row r="137" spans="3:4" x14ac:dyDescent="0.3">
      <c r="C137" s="5" t="s">
        <v>3141</v>
      </c>
      <c r="D137" s="3">
        <v>1824828176</v>
      </c>
    </row>
    <row r="138" spans="3:4" x14ac:dyDescent="0.3">
      <c r="C138" s="5" t="s">
        <v>3142</v>
      </c>
      <c r="D138" s="3">
        <v>787797250</v>
      </c>
    </row>
    <row r="139" spans="3:4" x14ac:dyDescent="0.3">
      <c r="C139" s="5" t="s">
        <v>3143</v>
      </c>
      <c r="D139" s="3">
        <v>1389293934</v>
      </c>
    </row>
    <row r="140" spans="3:4" x14ac:dyDescent="0.3">
      <c r="C140" s="5" t="s">
        <v>3144</v>
      </c>
      <c r="D140" s="3">
        <v>2326849360</v>
      </c>
    </row>
    <row r="141" spans="3:4" x14ac:dyDescent="0.3">
      <c r="C141" s="5" t="s">
        <v>3145</v>
      </c>
      <c r="D141" s="3">
        <v>862657872</v>
      </c>
    </row>
    <row r="142" spans="3:4" x14ac:dyDescent="0.3">
      <c r="C142" s="5" t="s">
        <v>3146</v>
      </c>
      <c r="D142" s="3">
        <v>1994580912</v>
      </c>
    </row>
    <row r="143" spans="3:4" x14ac:dyDescent="0.3">
      <c r="C143" s="5" t="s">
        <v>3147</v>
      </c>
      <c r="D143" s="3">
        <v>1506399288</v>
      </c>
    </row>
    <row r="144" spans="3:4" x14ac:dyDescent="0.3">
      <c r="C144" s="5" t="s">
        <v>3148</v>
      </c>
      <c r="D144" s="3">
        <v>1028352411</v>
      </c>
    </row>
    <row r="145" spans="3:4" x14ac:dyDescent="0.3">
      <c r="C145" s="5" t="s">
        <v>3149</v>
      </c>
      <c r="D145" s="3">
        <v>1592817672</v>
      </c>
    </row>
    <row r="146" spans="3:4" x14ac:dyDescent="0.3">
      <c r="C146" s="5" t="s">
        <v>3150</v>
      </c>
      <c r="D146" s="3">
        <v>1763742204</v>
      </c>
    </row>
    <row r="147" spans="3:4" x14ac:dyDescent="0.3">
      <c r="C147" s="5" t="s">
        <v>3151</v>
      </c>
      <c r="D147" s="3">
        <v>693424307</v>
      </c>
    </row>
    <row r="148" spans="3:4" x14ac:dyDescent="0.3">
      <c r="C148" s="5" t="s">
        <v>3152</v>
      </c>
      <c r="D148" s="3">
        <v>1482533360</v>
      </c>
    </row>
    <row r="149" spans="3:4" x14ac:dyDescent="0.3">
      <c r="C149" s="5" t="s">
        <v>3153</v>
      </c>
      <c r="D149" s="3">
        <v>2279480489</v>
      </c>
    </row>
    <row r="150" spans="3:4" x14ac:dyDescent="0.3">
      <c r="C150" s="5" t="s">
        <v>3154</v>
      </c>
      <c r="D150" s="3">
        <v>640423861</v>
      </c>
    </row>
    <row r="151" spans="3:4" x14ac:dyDescent="0.3">
      <c r="C151" s="5" t="s">
        <v>3155</v>
      </c>
      <c r="D151" s="3">
        <v>1679394000</v>
      </c>
    </row>
    <row r="152" spans="3:4" x14ac:dyDescent="0.3">
      <c r="C152" s="5" t="s">
        <v>3156</v>
      </c>
      <c r="D152" s="3">
        <v>457581069</v>
      </c>
    </row>
    <row r="153" spans="3:4" x14ac:dyDescent="0.3">
      <c r="C153" s="5" t="s">
        <v>3157</v>
      </c>
      <c r="D153" s="3">
        <v>1495856934</v>
      </c>
    </row>
    <row r="154" spans="3:4" x14ac:dyDescent="0.3">
      <c r="C154" s="5" t="s">
        <v>3158</v>
      </c>
      <c r="D154" s="3">
        <v>1773302493</v>
      </c>
    </row>
    <row r="155" spans="3:4" x14ac:dyDescent="0.3">
      <c r="C155" s="5" t="s">
        <v>3159</v>
      </c>
      <c r="D155" s="3">
        <v>1334317161</v>
      </c>
    </row>
    <row r="156" spans="3:4" x14ac:dyDescent="0.3">
      <c r="C156" s="5" t="s">
        <v>3160</v>
      </c>
      <c r="D156" s="3">
        <v>2343923904</v>
      </c>
    </row>
    <row r="157" spans="3:4" x14ac:dyDescent="0.3">
      <c r="C157" s="5" t="s">
        <v>3161</v>
      </c>
      <c r="D157" s="3">
        <v>1886098662</v>
      </c>
    </row>
    <row r="158" spans="3:4" x14ac:dyDescent="0.3">
      <c r="C158" s="5" t="s">
        <v>3162</v>
      </c>
      <c r="D158" s="3">
        <v>1480774365</v>
      </c>
    </row>
    <row r="159" spans="3:4" x14ac:dyDescent="0.3">
      <c r="C159" s="5" t="s">
        <v>3163</v>
      </c>
      <c r="D159" s="3">
        <v>1374564954</v>
      </c>
    </row>
    <row r="160" spans="3:4" x14ac:dyDescent="0.3">
      <c r="C160" s="5" t="s">
        <v>3164</v>
      </c>
      <c r="D160" s="3">
        <v>1352767486</v>
      </c>
    </row>
    <row r="161" spans="3:4" x14ac:dyDescent="0.3">
      <c r="C161" s="5" t="s">
        <v>3165</v>
      </c>
      <c r="D161" s="3">
        <v>1340659275</v>
      </c>
    </row>
    <row r="162" spans="3:4" x14ac:dyDescent="0.3">
      <c r="C162" s="5" t="s">
        <v>3166</v>
      </c>
      <c r="D162" s="3">
        <v>1621562375</v>
      </c>
    </row>
    <row r="163" spans="3:4" x14ac:dyDescent="0.3">
      <c r="C163" s="5" t="s">
        <v>3167</v>
      </c>
      <c r="D163" s="3">
        <v>1534920757</v>
      </c>
    </row>
    <row r="164" spans="3:4" x14ac:dyDescent="0.3">
      <c r="C164" s="5" t="s">
        <v>3168</v>
      </c>
      <c r="D164" s="3">
        <v>1428080460</v>
      </c>
    </row>
    <row r="165" spans="3:4" x14ac:dyDescent="0.3">
      <c r="C165" s="5" t="s">
        <v>3169</v>
      </c>
      <c r="D165" s="3">
        <v>1099941412</v>
      </c>
    </row>
    <row r="166" spans="3:4" x14ac:dyDescent="0.3">
      <c r="C166" s="5" t="s">
        <v>3170</v>
      </c>
      <c r="D166" s="3">
        <v>2409755159</v>
      </c>
    </row>
    <row r="167" spans="3:4" x14ac:dyDescent="0.3">
      <c r="C167" s="5" t="s">
        <v>3171</v>
      </c>
      <c r="D167" s="3">
        <v>1690637080</v>
      </c>
    </row>
    <row r="168" spans="3:4" x14ac:dyDescent="0.3">
      <c r="C168" s="5" t="s">
        <v>3172</v>
      </c>
      <c r="D168" s="3">
        <v>1515145628</v>
      </c>
    </row>
    <row r="169" spans="3:4" x14ac:dyDescent="0.3">
      <c r="C169" s="5" t="s">
        <v>3173</v>
      </c>
      <c r="D169" s="3">
        <v>1837373757</v>
      </c>
    </row>
    <row r="170" spans="3:4" x14ac:dyDescent="0.3">
      <c r="C170" s="5" t="s">
        <v>3174</v>
      </c>
      <c r="D170" s="3">
        <v>1781806572</v>
      </c>
    </row>
    <row r="171" spans="3:4" x14ac:dyDescent="0.3">
      <c r="C171" s="5" t="s">
        <v>3175</v>
      </c>
      <c r="D171" s="3">
        <v>2255687550</v>
      </c>
    </row>
    <row r="172" spans="3:4" x14ac:dyDescent="0.3">
      <c r="C172" s="5" t="s">
        <v>3176</v>
      </c>
      <c r="D172" s="3">
        <v>1558355058</v>
      </c>
    </row>
    <row r="173" spans="3:4" x14ac:dyDescent="0.3">
      <c r="C173" s="5" t="s">
        <v>3177</v>
      </c>
      <c r="D173" s="3">
        <v>1570058420</v>
      </c>
    </row>
    <row r="174" spans="3:4" x14ac:dyDescent="0.3">
      <c r="C174" s="5" t="s">
        <v>3178</v>
      </c>
      <c r="D174" s="3">
        <v>1245895330</v>
      </c>
    </row>
    <row r="175" spans="3:4" x14ac:dyDescent="0.3">
      <c r="C175" s="5" t="s">
        <v>3179</v>
      </c>
      <c r="D175" s="3">
        <v>1265216661</v>
      </c>
    </row>
    <row r="176" spans="3:4" x14ac:dyDescent="0.3">
      <c r="C176" s="5" t="s">
        <v>3180</v>
      </c>
      <c r="D176" s="3">
        <v>2644195293</v>
      </c>
    </row>
    <row r="177" spans="3:4" x14ac:dyDescent="0.3">
      <c r="C177" s="5" t="s">
        <v>3181</v>
      </c>
      <c r="D177" s="3">
        <v>1335992133</v>
      </c>
    </row>
    <row r="178" spans="3:4" x14ac:dyDescent="0.3">
      <c r="C178" s="5" t="s">
        <v>3182</v>
      </c>
      <c r="D178" s="3">
        <v>1361253874</v>
      </c>
    </row>
    <row r="179" spans="3:4" x14ac:dyDescent="0.3">
      <c r="C179" s="5" t="s">
        <v>3183</v>
      </c>
      <c r="D179" s="3">
        <v>2127779347</v>
      </c>
    </row>
    <row r="180" spans="3:4" x14ac:dyDescent="0.3">
      <c r="C180" s="5" t="s">
        <v>3184</v>
      </c>
      <c r="D180" s="3">
        <v>1482159606</v>
      </c>
    </row>
    <row r="181" spans="3:4" x14ac:dyDescent="0.3">
      <c r="C181" s="5" t="s">
        <v>3185</v>
      </c>
      <c r="D181" s="3">
        <v>2312694144</v>
      </c>
    </row>
    <row r="182" spans="3:4" x14ac:dyDescent="0.3">
      <c r="C182" s="5" t="s">
        <v>3186</v>
      </c>
      <c r="D182" s="3">
        <v>1933919796</v>
      </c>
    </row>
    <row r="183" spans="3:4" x14ac:dyDescent="0.3">
      <c r="C183" s="5" t="s">
        <v>3187</v>
      </c>
      <c r="D183" s="3">
        <v>1470679344</v>
      </c>
    </row>
    <row r="184" spans="3:4" x14ac:dyDescent="0.3">
      <c r="C184" s="5" t="s">
        <v>3188</v>
      </c>
      <c r="D184" s="3">
        <v>2313681045</v>
      </c>
    </row>
    <row r="185" spans="3:4" x14ac:dyDescent="0.3">
      <c r="C185" s="5" t="s">
        <v>3189</v>
      </c>
      <c r="D185" s="3">
        <v>1608516546</v>
      </c>
    </row>
    <row r="186" spans="3:4" x14ac:dyDescent="0.3">
      <c r="C186" s="5" t="s">
        <v>3190</v>
      </c>
      <c r="D186" s="3">
        <v>957342528</v>
      </c>
    </row>
    <row r="187" spans="3:4" x14ac:dyDescent="0.3">
      <c r="C187" s="5" t="s">
        <v>3191</v>
      </c>
      <c r="D187" s="3">
        <v>991762936</v>
      </c>
    </row>
    <row r="188" spans="3:4" x14ac:dyDescent="0.3">
      <c r="C188" s="5" t="s">
        <v>3192</v>
      </c>
      <c r="D188" s="3">
        <v>716376570</v>
      </c>
    </row>
    <row r="189" spans="3:4" x14ac:dyDescent="0.3">
      <c r="C189" s="5" t="s">
        <v>3193</v>
      </c>
      <c r="D189" s="3">
        <v>1537545184</v>
      </c>
    </row>
    <row r="190" spans="3:4" x14ac:dyDescent="0.3">
      <c r="C190" s="5" t="s">
        <v>3194</v>
      </c>
      <c r="D190" s="3">
        <v>1301787557</v>
      </c>
    </row>
    <row r="191" spans="3:4" x14ac:dyDescent="0.3">
      <c r="C191" s="5" t="s">
        <v>3195</v>
      </c>
      <c r="D191" s="3">
        <v>2064940553</v>
      </c>
    </row>
    <row r="192" spans="3:4" x14ac:dyDescent="0.3">
      <c r="C192" s="5" t="s">
        <v>3196</v>
      </c>
      <c r="D192" s="3">
        <v>1783758100</v>
      </c>
    </row>
    <row r="193" spans="3:4" x14ac:dyDescent="0.3">
      <c r="C193" s="5" t="s">
        <v>3197</v>
      </c>
      <c r="D193" s="3">
        <v>1924760860</v>
      </c>
    </row>
    <row r="194" spans="3:4" x14ac:dyDescent="0.3">
      <c r="C194" s="5" t="s">
        <v>3198</v>
      </c>
      <c r="D194" s="3">
        <v>1892244123</v>
      </c>
    </row>
    <row r="195" spans="3:4" x14ac:dyDescent="0.3">
      <c r="C195" s="5" t="s">
        <v>3199</v>
      </c>
      <c r="D195" s="3">
        <v>1023051188</v>
      </c>
    </row>
    <row r="196" spans="3:4" x14ac:dyDescent="0.3">
      <c r="C196" s="5" t="s">
        <v>3200</v>
      </c>
      <c r="D196" s="3">
        <v>2648399442</v>
      </c>
    </row>
    <row r="197" spans="3:4" x14ac:dyDescent="0.3">
      <c r="C197" s="5" t="s">
        <v>3201</v>
      </c>
      <c r="D197" s="3">
        <v>1716025326</v>
      </c>
    </row>
    <row r="198" spans="3:4" x14ac:dyDescent="0.3">
      <c r="C198" s="5" t="s">
        <v>3202</v>
      </c>
      <c r="D198" s="3">
        <v>1765410374</v>
      </c>
    </row>
    <row r="199" spans="3:4" x14ac:dyDescent="0.3">
      <c r="C199" s="5" t="s">
        <v>3203</v>
      </c>
      <c r="D199" s="3">
        <v>1689056672</v>
      </c>
    </row>
    <row r="200" spans="3:4" x14ac:dyDescent="0.3">
      <c r="C200" s="5" t="s">
        <v>3204</v>
      </c>
      <c r="D200" s="3">
        <v>1730627420</v>
      </c>
    </row>
    <row r="201" spans="3:4" x14ac:dyDescent="0.3">
      <c r="C201" s="5" t="s">
        <v>3205</v>
      </c>
      <c r="D201" s="3">
        <v>1758914960</v>
      </c>
    </row>
    <row r="202" spans="3:4" x14ac:dyDescent="0.3">
      <c r="C202" s="5" t="s">
        <v>3206</v>
      </c>
      <c r="D202" s="3">
        <v>1979576060</v>
      </c>
    </row>
    <row r="203" spans="3:4" x14ac:dyDescent="0.3">
      <c r="C203" s="5" t="s">
        <v>3207</v>
      </c>
      <c r="D203" s="3">
        <v>1280908860</v>
      </c>
    </row>
    <row r="204" spans="3:4" x14ac:dyDescent="0.3">
      <c r="C204" s="5" t="s">
        <v>3208</v>
      </c>
      <c r="D204" s="3">
        <v>2467367900</v>
      </c>
    </row>
    <row r="205" spans="3:4" x14ac:dyDescent="0.3">
      <c r="C205" s="5" t="s">
        <v>3209</v>
      </c>
      <c r="D205" s="3">
        <v>3016749110</v>
      </c>
    </row>
    <row r="206" spans="3:4" x14ac:dyDescent="0.3">
      <c r="C206" s="5" t="s">
        <v>3210</v>
      </c>
      <c r="D206" s="3">
        <v>1722695374</v>
      </c>
    </row>
    <row r="207" spans="3:4" x14ac:dyDescent="0.3">
      <c r="C207" s="5" t="s">
        <v>3211</v>
      </c>
      <c r="D207" s="3">
        <v>1867764383</v>
      </c>
    </row>
    <row r="208" spans="3:4" x14ac:dyDescent="0.3">
      <c r="C208" s="5" t="s">
        <v>3212</v>
      </c>
      <c r="D208" s="3">
        <v>1729615338</v>
      </c>
    </row>
    <row r="209" spans="3:4" x14ac:dyDescent="0.3">
      <c r="C209" s="5" t="s">
        <v>3213</v>
      </c>
      <c r="D209" s="3">
        <v>1843734498</v>
      </c>
    </row>
    <row r="210" spans="3:4" x14ac:dyDescent="0.3">
      <c r="C210" s="5" t="s">
        <v>3214</v>
      </c>
      <c r="D210" s="3">
        <v>1547210203</v>
      </c>
    </row>
    <row r="211" spans="3:4" x14ac:dyDescent="0.3">
      <c r="C211" s="5" t="s">
        <v>3215</v>
      </c>
      <c r="D211" s="3">
        <v>2549295000</v>
      </c>
    </row>
    <row r="212" spans="3:4" x14ac:dyDescent="0.3">
      <c r="C212" s="5" t="s">
        <v>3216</v>
      </c>
      <c r="D212" s="3">
        <v>1063871110</v>
      </c>
    </row>
    <row r="213" spans="3:4" x14ac:dyDescent="0.3">
      <c r="C213" s="5" t="s">
        <v>3217</v>
      </c>
      <c r="D213" s="3">
        <v>2110345664</v>
      </c>
    </row>
    <row r="214" spans="3:4" x14ac:dyDescent="0.3">
      <c r="C214" s="5" t="s">
        <v>3218</v>
      </c>
      <c r="D214" s="3">
        <v>2227498512</v>
      </c>
    </row>
    <row r="215" spans="3:4" x14ac:dyDescent="0.3">
      <c r="C215" s="5" t="s">
        <v>3219</v>
      </c>
      <c r="D215" s="3">
        <v>1973860989</v>
      </c>
    </row>
    <row r="216" spans="3:4" x14ac:dyDescent="0.3">
      <c r="C216" s="5" t="s">
        <v>3220</v>
      </c>
      <c r="D216" s="3">
        <v>1505033228</v>
      </c>
    </row>
    <row r="217" spans="3:4" x14ac:dyDescent="0.3">
      <c r="C217" s="5" t="s">
        <v>3221</v>
      </c>
      <c r="D217" s="3">
        <v>2281356804</v>
      </c>
    </row>
    <row r="218" spans="3:4" x14ac:dyDescent="0.3">
      <c r="C218" s="5" t="s">
        <v>3222</v>
      </c>
      <c r="D218" s="3">
        <v>1313726242</v>
      </c>
    </row>
    <row r="219" spans="3:4" x14ac:dyDescent="0.3">
      <c r="C219" s="5" t="s">
        <v>3223</v>
      </c>
      <c r="D219" s="3">
        <v>1899793995</v>
      </c>
    </row>
    <row r="220" spans="3:4" x14ac:dyDescent="0.3">
      <c r="C220" s="5" t="s">
        <v>3224</v>
      </c>
      <c r="D220" s="3">
        <v>2061909465</v>
      </c>
    </row>
    <row r="221" spans="3:4" x14ac:dyDescent="0.3">
      <c r="C221" s="5" t="s">
        <v>3225</v>
      </c>
      <c r="D221" s="3">
        <v>1433583072</v>
      </c>
    </row>
    <row r="222" spans="3:4" x14ac:dyDescent="0.3">
      <c r="C222" s="5" t="s">
        <v>3226</v>
      </c>
      <c r="D222" s="3">
        <v>963048624</v>
      </c>
    </row>
    <row r="223" spans="3:4" x14ac:dyDescent="0.3">
      <c r="C223" s="5" t="s">
        <v>3227</v>
      </c>
      <c r="D223" s="3">
        <v>3726494758</v>
      </c>
    </row>
    <row r="224" spans="3:4" x14ac:dyDescent="0.3">
      <c r="C224" s="5" t="s">
        <v>3228</v>
      </c>
      <c r="D224" s="3">
        <v>1835586524</v>
      </c>
    </row>
    <row r="225" spans="3:4" x14ac:dyDescent="0.3">
      <c r="C225" s="5" t="s">
        <v>3229</v>
      </c>
      <c r="D225" s="3">
        <v>1400183873</v>
      </c>
    </row>
    <row r="226" spans="3:4" x14ac:dyDescent="0.3">
      <c r="C226" s="5" t="s">
        <v>3230</v>
      </c>
      <c r="D226" s="3">
        <v>2047789249</v>
      </c>
    </row>
    <row r="227" spans="3:4" x14ac:dyDescent="0.3">
      <c r="C227" s="5" t="s">
        <v>3231</v>
      </c>
      <c r="D227" s="3">
        <v>981670144</v>
      </c>
    </row>
    <row r="228" spans="3:4" x14ac:dyDescent="0.3">
      <c r="C228" s="5" t="s">
        <v>3232</v>
      </c>
      <c r="D228" s="3">
        <v>1061592715</v>
      </c>
    </row>
    <row r="229" spans="3:4" x14ac:dyDescent="0.3">
      <c r="C229" s="5" t="s">
        <v>3233</v>
      </c>
      <c r="D229" s="3">
        <v>1595781672</v>
      </c>
    </row>
    <row r="230" spans="3:4" x14ac:dyDescent="0.3">
      <c r="C230" s="5" t="s">
        <v>3234</v>
      </c>
      <c r="D230" s="3">
        <v>1937362011</v>
      </c>
    </row>
    <row r="231" spans="3:4" x14ac:dyDescent="0.3">
      <c r="C231" s="5" t="s">
        <v>3235</v>
      </c>
      <c r="D231" s="3">
        <v>1501058064</v>
      </c>
    </row>
    <row r="232" spans="3:4" x14ac:dyDescent="0.3">
      <c r="C232" s="5" t="s">
        <v>3236</v>
      </c>
      <c r="D232" s="3">
        <v>2063762124</v>
      </c>
    </row>
    <row r="233" spans="3:4" x14ac:dyDescent="0.3">
      <c r="C233" s="5" t="s">
        <v>3237</v>
      </c>
      <c r="D233" s="3">
        <v>1686178305</v>
      </c>
    </row>
    <row r="234" spans="3:4" x14ac:dyDescent="0.3">
      <c r="C234" s="5" t="s">
        <v>3238</v>
      </c>
      <c r="D234" s="3">
        <v>2555386626</v>
      </c>
    </row>
    <row r="235" spans="3:4" x14ac:dyDescent="0.3">
      <c r="C235" s="5" t="s">
        <v>3239</v>
      </c>
      <c r="D235" s="3">
        <v>1743093835</v>
      </c>
    </row>
    <row r="236" spans="3:4" x14ac:dyDescent="0.3">
      <c r="C236" s="5" t="s">
        <v>3240</v>
      </c>
      <c r="D236" s="3">
        <v>2488041585</v>
      </c>
    </row>
    <row r="237" spans="3:4" x14ac:dyDescent="0.3">
      <c r="C237" s="5" t="s">
        <v>3241</v>
      </c>
      <c r="D237" s="3">
        <v>2213563328</v>
      </c>
    </row>
    <row r="238" spans="3:4" x14ac:dyDescent="0.3">
      <c r="C238" s="5" t="s">
        <v>3242</v>
      </c>
      <c r="D238" s="3">
        <v>816457168</v>
      </c>
    </row>
    <row r="239" spans="3:4" x14ac:dyDescent="0.3">
      <c r="C239" s="5" t="s">
        <v>3243</v>
      </c>
      <c r="D239" s="3">
        <v>1789732176</v>
      </c>
    </row>
    <row r="240" spans="3:4" x14ac:dyDescent="0.3">
      <c r="C240" s="5" t="s">
        <v>3244</v>
      </c>
      <c r="D240" s="3">
        <v>2039601069</v>
      </c>
    </row>
    <row r="241" spans="3:4" x14ac:dyDescent="0.3">
      <c r="C241" s="5" t="s">
        <v>3245</v>
      </c>
      <c r="D241" s="3">
        <v>1579914500</v>
      </c>
    </row>
    <row r="242" spans="3:4" x14ac:dyDescent="0.3">
      <c r="C242" s="5" t="s">
        <v>3246</v>
      </c>
      <c r="D242" s="3">
        <v>2006335170</v>
      </c>
    </row>
    <row r="243" spans="3:4" x14ac:dyDescent="0.3">
      <c r="C243" s="5" t="s">
        <v>3247</v>
      </c>
      <c r="D243" s="3">
        <v>3076727970</v>
      </c>
    </row>
    <row r="244" spans="3:4" x14ac:dyDescent="0.3">
      <c r="C244" s="5" t="s">
        <v>3248</v>
      </c>
      <c r="D244" s="3">
        <v>1408502016</v>
      </c>
    </row>
    <row r="245" spans="3:4" x14ac:dyDescent="0.3">
      <c r="C245" s="5" t="s">
        <v>3249</v>
      </c>
      <c r="D245" s="3">
        <v>2214186540</v>
      </c>
    </row>
    <row r="246" spans="3:4" x14ac:dyDescent="0.3">
      <c r="C246" s="5" t="s">
        <v>3250</v>
      </c>
      <c r="D246" s="3">
        <v>2988111276</v>
      </c>
    </row>
    <row r="247" spans="3:4" x14ac:dyDescent="0.3">
      <c r="C247" s="5" t="s">
        <v>3251</v>
      </c>
      <c r="D247" s="3">
        <v>1821875040</v>
      </c>
    </row>
    <row r="248" spans="3:4" x14ac:dyDescent="0.3">
      <c r="C248" s="5" t="s">
        <v>3252</v>
      </c>
      <c r="D248" s="3">
        <v>2005687458</v>
      </c>
    </row>
    <row r="249" spans="3:4" x14ac:dyDescent="0.3">
      <c r="C249" s="5" t="s">
        <v>3253</v>
      </c>
      <c r="D249" s="3">
        <v>1841266518</v>
      </c>
    </row>
    <row r="250" spans="3:4" x14ac:dyDescent="0.3">
      <c r="C250" s="5" t="s">
        <v>3254</v>
      </c>
      <c r="D250" s="3">
        <v>2199540431</v>
      </c>
    </row>
    <row r="251" spans="3:4" x14ac:dyDescent="0.3">
      <c r="C251" s="5" t="s">
        <v>3255</v>
      </c>
      <c r="D251" s="3">
        <v>1237892032</v>
      </c>
    </row>
    <row r="252" spans="3:4" x14ac:dyDescent="0.3">
      <c r="C252" s="5" t="s">
        <v>3256</v>
      </c>
      <c r="D252" s="3">
        <v>1547081442</v>
      </c>
    </row>
    <row r="253" spans="3:4" x14ac:dyDescent="0.3">
      <c r="C253" s="5" t="s">
        <v>3257</v>
      </c>
      <c r="D253" s="3">
        <v>2218251777</v>
      </c>
    </row>
    <row r="254" spans="3:4" x14ac:dyDescent="0.3">
      <c r="C254" s="5" t="s">
        <v>3258</v>
      </c>
      <c r="D254" s="3">
        <v>2438298330</v>
      </c>
    </row>
    <row r="255" spans="3:4" x14ac:dyDescent="0.3">
      <c r="C255" s="5" t="s">
        <v>3259</v>
      </c>
      <c r="D255" s="3">
        <v>1967855120</v>
      </c>
    </row>
    <row r="256" spans="3:4" x14ac:dyDescent="0.3">
      <c r="C256" s="5" t="s">
        <v>3260</v>
      </c>
      <c r="D256" s="3">
        <v>2040373951</v>
      </c>
    </row>
    <row r="257" spans="3:4" x14ac:dyDescent="0.3">
      <c r="C257" s="5" t="s">
        <v>3261</v>
      </c>
      <c r="D257" s="3">
        <v>2546162488</v>
      </c>
    </row>
    <row r="258" spans="3:4" x14ac:dyDescent="0.3">
      <c r="C258" s="5" t="s">
        <v>3262</v>
      </c>
      <c r="D258" s="3">
        <v>3379746830</v>
      </c>
    </row>
    <row r="259" spans="3:4" x14ac:dyDescent="0.3">
      <c r="C259" s="5" t="s">
        <v>3263</v>
      </c>
      <c r="D259" s="3">
        <v>2640554665</v>
      </c>
    </row>
    <row r="260" spans="3:4" x14ac:dyDescent="0.3">
      <c r="C260" s="5" t="s">
        <v>3264</v>
      </c>
      <c r="D260" s="3">
        <v>2404659040</v>
      </c>
    </row>
    <row r="261" spans="3:4" x14ac:dyDescent="0.3">
      <c r="C261" s="5" t="s">
        <v>3265</v>
      </c>
      <c r="D261" s="3">
        <v>1840854519</v>
      </c>
    </row>
    <row r="262" spans="3:4" x14ac:dyDescent="0.3">
      <c r="C262" s="5" t="s">
        <v>3266</v>
      </c>
      <c r="D262" s="3">
        <v>3334499014</v>
      </c>
    </row>
    <row r="263" spans="3:4" x14ac:dyDescent="0.3">
      <c r="C263" s="5" t="s">
        <v>3267</v>
      </c>
      <c r="D263" s="3">
        <v>1626137170</v>
      </c>
    </row>
    <row r="264" spans="3:4" x14ac:dyDescent="0.3">
      <c r="C264" s="5" t="s">
        <v>3268</v>
      </c>
      <c r="D264" s="3">
        <v>2424854200</v>
      </c>
    </row>
    <row r="265" spans="3:4" x14ac:dyDescent="0.3">
      <c r="C265" s="5" t="s">
        <v>3269</v>
      </c>
      <c r="D265" s="3">
        <v>1445998400</v>
      </c>
    </row>
    <row r="266" spans="3:4" x14ac:dyDescent="0.3">
      <c r="C266" s="5" t="s">
        <v>3270</v>
      </c>
      <c r="D266" s="3">
        <v>2073310980</v>
      </c>
    </row>
    <row r="267" spans="3:4" x14ac:dyDescent="0.3">
      <c r="C267" s="5" t="s">
        <v>3271</v>
      </c>
      <c r="D267" s="3">
        <v>1603395446</v>
      </c>
    </row>
    <row r="268" spans="3:4" x14ac:dyDescent="0.3">
      <c r="C268" s="5" t="s">
        <v>3272</v>
      </c>
      <c r="D268" s="3">
        <v>1903699468</v>
      </c>
    </row>
    <row r="269" spans="3:4" x14ac:dyDescent="0.3">
      <c r="C269" s="5" t="s">
        <v>3273</v>
      </c>
      <c r="D269" s="3">
        <v>1005990975</v>
      </c>
    </row>
    <row r="270" spans="3:4" x14ac:dyDescent="0.3">
      <c r="C270" s="5" t="s">
        <v>3274</v>
      </c>
      <c r="D270" s="3">
        <v>2040784247</v>
      </c>
    </row>
    <row r="271" spans="3:4" x14ac:dyDescent="0.3">
      <c r="C271" s="5" t="s">
        <v>3275</v>
      </c>
      <c r="D271" s="3">
        <v>1234147572</v>
      </c>
    </row>
    <row r="272" spans="3:4" x14ac:dyDescent="0.3">
      <c r="C272" s="5" t="s">
        <v>3276</v>
      </c>
      <c r="D272" s="3">
        <v>2770271400</v>
      </c>
    </row>
    <row r="273" spans="3:4" x14ac:dyDescent="0.3">
      <c r="C273" s="5" t="s">
        <v>3277</v>
      </c>
      <c r="D273" s="3">
        <v>2552997486</v>
      </c>
    </row>
    <row r="274" spans="3:4" x14ac:dyDescent="0.3">
      <c r="C274" s="5" t="s">
        <v>3278</v>
      </c>
      <c r="D274" s="3">
        <v>2047626940</v>
      </c>
    </row>
    <row r="275" spans="3:4" x14ac:dyDescent="0.3">
      <c r="C275" s="5" t="s">
        <v>3279</v>
      </c>
      <c r="D275" s="3">
        <v>2549321288</v>
      </c>
    </row>
    <row r="276" spans="3:4" x14ac:dyDescent="0.3">
      <c r="C276" s="5" t="s">
        <v>3280</v>
      </c>
      <c r="D276" s="3">
        <v>2556334794</v>
      </c>
    </row>
    <row r="277" spans="3:4" x14ac:dyDescent="0.3">
      <c r="C277" s="5" t="s">
        <v>3281</v>
      </c>
      <c r="D277" s="3">
        <v>2447629008</v>
      </c>
    </row>
    <row r="278" spans="3:4" x14ac:dyDescent="0.3">
      <c r="C278" s="5" t="s">
        <v>3282</v>
      </c>
      <c r="D278" s="3">
        <v>1437908736</v>
      </c>
    </row>
    <row r="279" spans="3:4" x14ac:dyDescent="0.3">
      <c r="C279" s="5" t="s">
        <v>3283</v>
      </c>
      <c r="D279" s="3">
        <v>1831339128</v>
      </c>
    </row>
    <row r="280" spans="3:4" x14ac:dyDescent="0.3">
      <c r="C280" s="5" t="s">
        <v>3284</v>
      </c>
      <c r="D280" s="3">
        <v>1150196373</v>
      </c>
    </row>
    <row r="281" spans="3:4" x14ac:dyDescent="0.3">
      <c r="C281" s="5" t="s">
        <v>3285</v>
      </c>
      <c r="D281" s="3">
        <v>2859804288</v>
      </c>
    </row>
    <row r="282" spans="3:4" x14ac:dyDescent="0.3">
      <c r="C282" s="5" t="s">
        <v>3286</v>
      </c>
      <c r="D282" s="3">
        <v>1728794488</v>
      </c>
    </row>
    <row r="283" spans="3:4" x14ac:dyDescent="0.3">
      <c r="C283" s="5" t="s">
        <v>3287</v>
      </c>
      <c r="D283" s="3">
        <v>1404892530</v>
      </c>
    </row>
    <row r="284" spans="3:4" x14ac:dyDescent="0.3">
      <c r="C284" s="5" t="s">
        <v>3288</v>
      </c>
      <c r="D284" s="3">
        <v>2292291862</v>
      </c>
    </row>
    <row r="285" spans="3:4" x14ac:dyDescent="0.3">
      <c r="C285" s="5" t="s">
        <v>3289</v>
      </c>
      <c r="D285" s="3">
        <v>2180014125</v>
      </c>
    </row>
    <row r="286" spans="3:4" x14ac:dyDescent="0.3">
      <c r="C286" s="5" t="s">
        <v>3290</v>
      </c>
      <c r="D286" s="3">
        <v>2608944372</v>
      </c>
    </row>
    <row r="287" spans="3:4" x14ac:dyDescent="0.3">
      <c r="C287" s="5" t="s">
        <v>3291</v>
      </c>
      <c r="D287" s="3">
        <v>3103272384</v>
      </c>
    </row>
    <row r="288" spans="3:4" x14ac:dyDescent="0.3">
      <c r="C288" s="5" t="s">
        <v>3292</v>
      </c>
      <c r="D288" s="3">
        <v>2407170336</v>
      </c>
    </row>
    <row r="289" spans="3:4" x14ac:dyDescent="0.3">
      <c r="C289" s="5" t="s">
        <v>3293</v>
      </c>
      <c r="D289" s="3">
        <v>3185917919</v>
      </c>
    </row>
    <row r="290" spans="3:4" x14ac:dyDescent="0.3">
      <c r="C290" s="5" t="s">
        <v>3294</v>
      </c>
      <c r="D290" s="3">
        <v>2304207516</v>
      </c>
    </row>
    <row r="291" spans="3:4" x14ac:dyDescent="0.3">
      <c r="C291" s="5" t="s">
        <v>3295</v>
      </c>
      <c r="D291" s="3">
        <v>1914276672</v>
      </c>
    </row>
    <row r="292" spans="3:4" x14ac:dyDescent="0.3">
      <c r="C292" s="5" t="s">
        <v>3296</v>
      </c>
      <c r="D292" s="3">
        <v>2236717820</v>
      </c>
    </row>
    <row r="293" spans="3:4" x14ac:dyDescent="0.3">
      <c r="C293" s="5" t="s">
        <v>3297</v>
      </c>
      <c r="D293" s="3">
        <v>2194046928</v>
      </c>
    </row>
    <row r="294" spans="3:4" x14ac:dyDescent="0.3">
      <c r="C294" s="5" t="s">
        <v>3298</v>
      </c>
      <c r="D294" s="3">
        <v>1343611524</v>
      </c>
    </row>
    <row r="295" spans="3:4" x14ac:dyDescent="0.3">
      <c r="C295" s="5" t="s">
        <v>3299</v>
      </c>
      <c r="D295" s="3">
        <v>3136738786</v>
      </c>
    </row>
    <row r="296" spans="3:4" x14ac:dyDescent="0.3">
      <c r="C296" s="5" t="s">
        <v>3300</v>
      </c>
      <c r="D296" s="3">
        <v>2081633221</v>
      </c>
    </row>
    <row r="297" spans="3:4" x14ac:dyDescent="0.3">
      <c r="C297" s="5" t="s">
        <v>3301</v>
      </c>
      <c r="D297" s="3">
        <v>3228726496</v>
      </c>
    </row>
    <row r="298" spans="3:4" x14ac:dyDescent="0.3">
      <c r="C298" s="5" t="s">
        <v>3302</v>
      </c>
      <c r="D298" s="3">
        <v>3350788488</v>
      </c>
    </row>
    <row r="299" spans="3:4" x14ac:dyDescent="0.3">
      <c r="C299" s="5" t="s">
        <v>3303</v>
      </c>
      <c r="D299" s="3">
        <v>1666779738</v>
      </c>
    </row>
    <row r="300" spans="3:4" x14ac:dyDescent="0.3">
      <c r="C300" s="5" t="s">
        <v>3304</v>
      </c>
      <c r="D300" s="3">
        <v>1570935537</v>
      </c>
    </row>
    <row r="301" spans="3:4" x14ac:dyDescent="0.3">
      <c r="C301" s="5" t="s">
        <v>3305</v>
      </c>
      <c r="D301" s="3">
        <v>2534580575</v>
      </c>
    </row>
    <row r="302" spans="3:4" x14ac:dyDescent="0.3">
      <c r="C302" s="5" t="s">
        <v>3306</v>
      </c>
      <c r="D302" s="3">
        <v>2061030832</v>
      </c>
    </row>
    <row r="303" spans="3:4" x14ac:dyDescent="0.3">
      <c r="C303" s="5" t="s">
        <v>3307</v>
      </c>
      <c r="D303" s="3">
        <v>3712858720</v>
      </c>
    </row>
    <row r="304" spans="3:4" x14ac:dyDescent="0.3">
      <c r="C304" s="5" t="s">
        <v>3308</v>
      </c>
      <c r="D304" s="3">
        <v>2887544352</v>
      </c>
    </row>
    <row r="305" spans="3:4" x14ac:dyDescent="0.3">
      <c r="C305" s="5" t="s">
        <v>3309</v>
      </c>
      <c r="D305" s="3">
        <v>2713035750</v>
      </c>
    </row>
    <row r="306" spans="3:4" x14ac:dyDescent="0.3">
      <c r="C306" s="5" t="s">
        <v>3310</v>
      </c>
      <c r="D306" s="3">
        <v>1613782905</v>
      </c>
    </row>
    <row r="307" spans="3:4" x14ac:dyDescent="0.3">
      <c r="C307" s="5" t="s">
        <v>3311</v>
      </c>
      <c r="D307" s="3">
        <v>1832156982</v>
      </c>
    </row>
    <row r="308" spans="3:4" x14ac:dyDescent="0.3">
      <c r="C308" s="5" t="s">
        <v>3312</v>
      </c>
      <c r="D308" s="3">
        <v>1027395036</v>
      </c>
    </row>
    <row r="309" spans="3:4" x14ac:dyDescent="0.3">
      <c r="C309" s="5" t="s">
        <v>3313</v>
      </c>
      <c r="D309" s="3">
        <v>974880210</v>
      </c>
    </row>
    <row r="310" spans="3:4" x14ac:dyDescent="0.3">
      <c r="C310" s="5" t="s">
        <v>3314</v>
      </c>
      <c r="D310" s="3">
        <v>2705925528</v>
      </c>
    </row>
    <row r="311" spans="3:4" x14ac:dyDescent="0.3">
      <c r="C311" s="5" t="s">
        <v>3315</v>
      </c>
      <c r="D311" s="3">
        <v>2492471520</v>
      </c>
    </row>
    <row r="312" spans="3:4" x14ac:dyDescent="0.3">
      <c r="C312" s="5" t="s">
        <v>3316</v>
      </c>
      <c r="D312" s="3">
        <v>2319274188</v>
      </c>
    </row>
    <row r="313" spans="3:4" x14ac:dyDescent="0.3">
      <c r="C313" s="5" t="s">
        <v>3317</v>
      </c>
      <c r="D313" s="3">
        <v>1564550130</v>
      </c>
    </row>
    <row r="314" spans="3:4" x14ac:dyDescent="0.3">
      <c r="C314" s="5" t="s">
        <v>3318</v>
      </c>
      <c r="D314" s="3">
        <v>3318099084</v>
      </c>
    </row>
    <row r="315" spans="3:4" x14ac:dyDescent="0.3">
      <c r="C315" s="5" t="s">
        <v>3319</v>
      </c>
      <c r="D315" s="3">
        <v>2200404693</v>
      </c>
    </row>
    <row r="316" spans="3:4" x14ac:dyDescent="0.3">
      <c r="C316" s="5" t="s">
        <v>3320</v>
      </c>
      <c r="D316" s="3">
        <v>2849888158</v>
      </c>
    </row>
    <row r="317" spans="3:4" x14ac:dyDescent="0.3">
      <c r="C317" s="5" t="s">
        <v>3321</v>
      </c>
      <c r="D317" s="3">
        <v>2119486204</v>
      </c>
    </row>
    <row r="318" spans="3:4" x14ac:dyDescent="0.3">
      <c r="C318" s="5" t="s">
        <v>3322</v>
      </c>
      <c r="D318" s="3">
        <v>2953974170</v>
      </c>
    </row>
    <row r="319" spans="3:4" x14ac:dyDescent="0.3">
      <c r="C319" s="5" t="s">
        <v>3323</v>
      </c>
      <c r="D319" s="3">
        <v>3059184270</v>
      </c>
    </row>
    <row r="320" spans="3:4" x14ac:dyDescent="0.3">
      <c r="C320" s="5" t="s">
        <v>3324</v>
      </c>
      <c r="D320" s="3">
        <v>1342296767</v>
      </c>
    </row>
    <row r="321" spans="3:4" x14ac:dyDescent="0.3">
      <c r="C321" s="5" t="s">
        <v>3325</v>
      </c>
      <c r="D321" s="3">
        <v>2315901184</v>
      </c>
    </row>
    <row r="322" spans="3:4" x14ac:dyDescent="0.3">
      <c r="C322" s="5" t="s">
        <v>3326</v>
      </c>
      <c r="D322" s="3">
        <v>3132929592</v>
      </c>
    </row>
    <row r="323" spans="3:4" x14ac:dyDescent="0.3">
      <c r="C323" s="5" t="s">
        <v>3327</v>
      </c>
      <c r="D323" s="3">
        <v>1848686036</v>
      </c>
    </row>
    <row r="324" spans="3:4" x14ac:dyDescent="0.3">
      <c r="C324" s="5" t="s">
        <v>3328</v>
      </c>
      <c r="D324" s="3">
        <v>2200143936</v>
      </c>
    </row>
    <row r="325" spans="3:4" x14ac:dyDescent="0.3">
      <c r="C325" s="5" t="s">
        <v>3329</v>
      </c>
      <c r="D325" s="3">
        <v>1881554350</v>
      </c>
    </row>
    <row r="326" spans="3:4" x14ac:dyDescent="0.3">
      <c r="C326" s="5" t="s">
        <v>3330</v>
      </c>
      <c r="D326" s="3">
        <v>2302370976</v>
      </c>
    </row>
    <row r="327" spans="3:4" x14ac:dyDescent="0.3">
      <c r="C327" s="5" t="s">
        <v>3331</v>
      </c>
      <c r="D327" s="3">
        <v>2246685477</v>
      </c>
    </row>
    <row r="328" spans="3:4" x14ac:dyDescent="0.3">
      <c r="C328" s="5" t="s">
        <v>3332</v>
      </c>
      <c r="D328" s="3">
        <v>2183568695</v>
      </c>
    </row>
    <row r="329" spans="3:4" x14ac:dyDescent="0.3">
      <c r="C329" s="5" t="s">
        <v>3333</v>
      </c>
      <c r="D329" s="3">
        <v>2681318875</v>
      </c>
    </row>
    <row r="330" spans="3:4" x14ac:dyDescent="0.3">
      <c r="C330" s="5" t="s">
        <v>3334</v>
      </c>
      <c r="D330" s="3">
        <v>2442008730</v>
      </c>
    </row>
    <row r="331" spans="3:4" x14ac:dyDescent="0.3">
      <c r="C331" s="5" t="s">
        <v>3335</v>
      </c>
      <c r="D331" s="3">
        <v>5405348952</v>
      </c>
    </row>
    <row r="332" spans="3:4" x14ac:dyDescent="0.3">
      <c r="C332" s="5" t="s">
        <v>3336</v>
      </c>
      <c r="D332" s="3">
        <v>2444965385</v>
      </c>
    </row>
    <row r="333" spans="3:4" x14ac:dyDescent="0.3">
      <c r="C333" s="5" t="s">
        <v>3337</v>
      </c>
      <c r="D333" s="3">
        <v>3761253601</v>
      </c>
    </row>
    <row r="334" spans="3:4" x14ac:dyDescent="0.3">
      <c r="C334" s="5" t="s">
        <v>3338</v>
      </c>
      <c r="D334" s="3">
        <v>2902943600</v>
      </c>
    </row>
    <row r="335" spans="3:4" x14ac:dyDescent="0.3">
      <c r="C335" s="5" t="s">
        <v>3339</v>
      </c>
      <c r="D335" s="3">
        <v>1621457825</v>
      </c>
    </row>
    <row r="336" spans="3:4" x14ac:dyDescent="0.3">
      <c r="C336" s="5" t="s">
        <v>3340</v>
      </c>
      <c r="D336" s="3">
        <v>3056128296</v>
      </c>
    </row>
    <row r="337" spans="3:4" x14ac:dyDescent="0.3">
      <c r="C337" s="5" t="s">
        <v>3341</v>
      </c>
      <c r="D337" s="3">
        <v>2242033104</v>
      </c>
    </row>
    <row r="338" spans="3:4" x14ac:dyDescent="0.3">
      <c r="C338" s="5" t="s">
        <v>3342</v>
      </c>
      <c r="D338" s="3">
        <v>2003734629</v>
      </c>
    </row>
    <row r="339" spans="3:4" x14ac:dyDescent="0.3">
      <c r="C339" s="5" t="s">
        <v>3343</v>
      </c>
      <c r="D339" s="3">
        <v>3484065200</v>
      </c>
    </row>
    <row r="340" spans="3:4" x14ac:dyDescent="0.3">
      <c r="C340" s="5" t="s">
        <v>3344</v>
      </c>
      <c r="D340" s="3">
        <v>2686439300</v>
      </c>
    </row>
    <row r="341" spans="3:4" x14ac:dyDescent="0.3">
      <c r="C341" s="5" t="s">
        <v>3345</v>
      </c>
      <c r="D341" s="3">
        <v>3532362029</v>
      </c>
    </row>
    <row r="342" spans="3:4" x14ac:dyDescent="0.3">
      <c r="C342" s="5" t="s">
        <v>3346</v>
      </c>
      <c r="D342" s="3">
        <v>3517505955</v>
      </c>
    </row>
    <row r="343" spans="3:4" x14ac:dyDescent="0.3">
      <c r="C343" s="5" t="s">
        <v>3347</v>
      </c>
      <c r="D343" s="3">
        <v>2952750565</v>
      </c>
    </row>
    <row r="344" spans="3:4" x14ac:dyDescent="0.3">
      <c r="C344" s="5" t="s">
        <v>3348</v>
      </c>
      <c r="D344" s="3">
        <v>1395313668</v>
      </c>
    </row>
    <row r="345" spans="3:4" x14ac:dyDescent="0.3">
      <c r="C345" s="5" t="s">
        <v>3349</v>
      </c>
      <c r="D345" s="3">
        <v>3515835546</v>
      </c>
    </row>
    <row r="346" spans="3:4" x14ac:dyDescent="0.3">
      <c r="C346" s="5" t="s">
        <v>3350</v>
      </c>
      <c r="D346" s="3">
        <v>2610144950</v>
      </c>
    </row>
    <row r="347" spans="3:4" x14ac:dyDescent="0.3">
      <c r="C347" s="5" t="s">
        <v>3351</v>
      </c>
      <c r="D347" s="3">
        <v>1782767772</v>
      </c>
    </row>
    <row r="348" spans="3:4" x14ac:dyDescent="0.3">
      <c r="C348" s="5" t="s">
        <v>3352</v>
      </c>
      <c r="D348" s="3">
        <v>2949944738</v>
      </c>
    </row>
    <row r="349" spans="3:4" x14ac:dyDescent="0.3">
      <c r="C349" s="5" t="s">
        <v>3353</v>
      </c>
      <c r="D349" s="3">
        <v>3846198594</v>
      </c>
    </row>
    <row r="350" spans="3:4" x14ac:dyDescent="0.3">
      <c r="C350" s="5" t="s">
        <v>3354</v>
      </c>
      <c r="D350" s="3">
        <v>1753408560</v>
      </c>
    </row>
    <row r="351" spans="3:4" x14ac:dyDescent="0.3">
      <c r="C351" s="5" t="s">
        <v>3355</v>
      </c>
      <c r="D351" s="3">
        <v>2086893840</v>
      </c>
    </row>
    <row r="352" spans="3:4" x14ac:dyDescent="0.3">
      <c r="C352" s="5" t="s">
        <v>3356</v>
      </c>
      <c r="D352" s="3">
        <v>2240512344</v>
      </c>
    </row>
    <row r="353" spans="3:4" x14ac:dyDescent="0.3">
      <c r="C353" s="5" t="s">
        <v>3357</v>
      </c>
      <c r="D353" s="3">
        <v>2055622104</v>
      </c>
    </row>
    <row r="354" spans="3:4" x14ac:dyDescent="0.3">
      <c r="C354" s="5" t="s">
        <v>3358</v>
      </c>
      <c r="D354" s="3">
        <v>2568244848</v>
      </c>
    </row>
    <row r="355" spans="3:4" x14ac:dyDescent="0.3">
      <c r="C355" s="5" t="s">
        <v>3359</v>
      </c>
      <c r="D355" s="3">
        <v>2528916516</v>
      </c>
    </row>
    <row r="356" spans="3:4" x14ac:dyDescent="0.3">
      <c r="C356" s="5" t="s">
        <v>3360</v>
      </c>
      <c r="D356" s="3">
        <v>3413834876</v>
      </c>
    </row>
    <row r="357" spans="3:4" x14ac:dyDescent="0.3">
      <c r="C357" s="5" t="s">
        <v>3361</v>
      </c>
      <c r="D357" s="3">
        <v>4226091415</v>
      </c>
    </row>
    <row r="358" spans="3:4" x14ac:dyDescent="0.3">
      <c r="C358" s="5" t="s">
        <v>3362</v>
      </c>
      <c r="D358" s="3">
        <v>1930852425</v>
      </c>
    </row>
    <row r="359" spans="3:4" x14ac:dyDescent="0.3">
      <c r="C359" s="5" t="s">
        <v>3363</v>
      </c>
      <c r="D359" s="3">
        <v>2908724224</v>
      </c>
    </row>
    <row r="360" spans="3:4" x14ac:dyDescent="0.3">
      <c r="C360" s="5" t="s">
        <v>3364</v>
      </c>
      <c r="D360" s="3">
        <v>1821019660</v>
      </c>
    </row>
    <row r="361" spans="3:4" x14ac:dyDescent="0.3">
      <c r="C361" s="5" t="s">
        <v>3365</v>
      </c>
      <c r="D361" s="3">
        <v>3866536512</v>
      </c>
    </row>
    <row r="362" spans="3:4" x14ac:dyDescent="0.3">
      <c r="C362" s="5" t="s">
        <v>3366</v>
      </c>
      <c r="D362" s="3">
        <v>4106071716</v>
      </c>
    </row>
    <row r="363" spans="3:4" x14ac:dyDescent="0.3">
      <c r="C363" s="5" t="s">
        <v>3367</v>
      </c>
      <c r="D363" s="3">
        <v>1338189863</v>
      </c>
    </row>
    <row r="364" spans="3:4" x14ac:dyDescent="0.3">
      <c r="C364" s="5" t="s">
        <v>3368</v>
      </c>
      <c r="D364" s="3">
        <v>1654067678</v>
      </c>
    </row>
    <row r="365" spans="3:4" x14ac:dyDescent="0.3">
      <c r="C365" s="5" t="s">
        <v>3369</v>
      </c>
      <c r="D365" s="3">
        <v>2944520150</v>
      </c>
    </row>
    <row r="366" spans="3:4" x14ac:dyDescent="0.3">
      <c r="C366" s="5" t="s">
        <v>3370</v>
      </c>
      <c r="D366" s="3">
        <v>2019264921</v>
      </c>
    </row>
    <row r="367" spans="3:4" x14ac:dyDescent="0.3">
      <c r="C367" s="5" t="s">
        <v>3371</v>
      </c>
      <c r="D367" s="3">
        <v>2943045168</v>
      </c>
    </row>
    <row r="368" spans="3:4" x14ac:dyDescent="0.3">
      <c r="C368" s="5" t="s">
        <v>3372</v>
      </c>
      <c r="D368" s="3">
        <v>2008204050</v>
      </c>
    </row>
    <row r="369" spans="3:4" x14ac:dyDescent="0.3">
      <c r="C369" s="5" t="s">
        <v>3373</v>
      </c>
      <c r="D369" s="3">
        <v>2780278130</v>
      </c>
    </row>
    <row r="370" spans="3:4" x14ac:dyDescent="0.3">
      <c r="C370" s="5" t="s">
        <v>3374</v>
      </c>
      <c r="D370" s="3">
        <v>2564775630</v>
      </c>
    </row>
    <row r="371" spans="3:4" x14ac:dyDescent="0.3">
      <c r="C371" s="5" t="s">
        <v>3375</v>
      </c>
      <c r="D371" s="3">
        <v>3298440554</v>
      </c>
    </row>
    <row r="372" spans="3:4" x14ac:dyDescent="0.3">
      <c r="C372" s="5" t="s">
        <v>3376</v>
      </c>
      <c r="D372" s="3">
        <v>3254547402</v>
      </c>
    </row>
    <row r="373" spans="3:4" x14ac:dyDescent="0.3">
      <c r="C373" s="5" t="s">
        <v>3377</v>
      </c>
      <c r="D373" s="3">
        <v>2513740264</v>
      </c>
    </row>
    <row r="374" spans="3:4" x14ac:dyDescent="0.3">
      <c r="C374" s="5" t="s">
        <v>3378</v>
      </c>
      <c r="D374" s="3">
        <v>3213772100</v>
      </c>
    </row>
    <row r="375" spans="3:4" x14ac:dyDescent="0.3">
      <c r="C375" s="5" t="s">
        <v>3379</v>
      </c>
      <c r="D375" s="3">
        <v>2774395596</v>
      </c>
    </row>
    <row r="376" spans="3:4" x14ac:dyDescent="0.3">
      <c r="C376" s="5" t="s">
        <v>3380</v>
      </c>
      <c r="D376" s="3">
        <v>1692353117</v>
      </c>
    </row>
    <row r="377" spans="3:4" x14ac:dyDescent="0.3">
      <c r="C377" s="5" t="s">
        <v>3381</v>
      </c>
      <c r="D377" s="3">
        <v>2392682244</v>
      </c>
    </row>
    <row r="378" spans="3:4" x14ac:dyDescent="0.3">
      <c r="C378" s="5" t="s">
        <v>3382</v>
      </c>
      <c r="D378" s="3">
        <v>2293355772</v>
      </c>
    </row>
    <row r="379" spans="3:4" x14ac:dyDescent="0.3">
      <c r="C379" s="5" t="s">
        <v>3383</v>
      </c>
      <c r="D379" s="3">
        <v>2095751320</v>
      </c>
    </row>
    <row r="380" spans="3:4" x14ac:dyDescent="0.3">
      <c r="C380" s="5" t="s">
        <v>3384</v>
      </c>
      <c r="D380" s="3">
        <v>2790907250</v>
      </c>
    </row>
    <row r="381" spans="3:4" x14ac:dyDescent="0.3">
      <c r="C381" s="5" t="s">
        <v>3385</v>
      </c>
      <c r="D381" s="3">
        <v>3593377359</v>
      </c>
    </row>
    <row r="382" spans="3:4" x14ac:dyDescent="0.3">
      <c r="C382" s="5" t="s">
        <v>3386</v>
      </c>
      <c r="D382" s="3">
        <v>2448411651</v>
      </c>
    </row>
    <row r="383" spans="3:4" x14ac:dyDescent="0.3">
      <c r="C383" s="5" t="s">
        <v>3387</v>
      </c>
      <c r="D383" s="3">
        <v>2790618525</v>
      </c>
    </row>
    <row r="384" spans="3:4" x14ac:dyDescent="0.3">
      <c r="C384" s="5" t="s">
        <v>3388</v>
      </c>
      <c r="D384" s="3">
        <v>2592072417</v>
      </c>
    </row>
    <row r="385" spans="3:4" x14ac:dyDescent="0.3">
      <c r="C385" s="5" t="s">
        <v>3389</v>
      </c>
      <c r="D385" s="3">
        <v>2975961933</v>
      </c>
    </row>
    <row r="386" spans="3:4" x14ac:dyDescent="0.3">
      <c r="C386" s="5" t="s">
        <v>3390</v>
      </c>
      <c r="D386" s="3">
        <v>3482224830</v>
      </c>
    </row>
    <row r="387" spans="3:4" x14ac:dyDescent="0.3">
      <c r="C387" s="5" t="s">
        <v>3391</v>
      </c>
      <c r="D387" s="3">
        <v>1745468370</v>
      </c>
    </row>
    <row r="388" spans="3:4" x14ac:dyDescent="0.3">
      <c r="C388" s="5" t="s">
        <v>3392</v>
      </c>
      <c r="D388" s="3">
        <v>3338012418</v>
      </c>
    </row>
    <row r="389" spans="3:4" x14ac:dyDescent="0.3">
      <c r="C389" s="5" t="s">
        <v>3393</v>
      </c>
      <c r="D389" s="3">
        <v>1720470766</v>
      </c>
    </row>
    <row r="390" spans="3:4" x14ac:dyDescent="0.3">
      <c r="C390" s="5" t="s">
        <v>3394</v>
      </c>
      <c r="D390" s="3">
        <v>3224138400</v>
      </c>
    </row>
    <row r="391" spans="3:4" x14ac:dyDescent="0.3">
      <c r="C391" s="5" t="s">
        <v>3395</v>
      </c>
      <c r="D391" s="3">
        <v>2414679256</v>
      </c>
    </row>
    <row r="392" spans="3:4" x14ac:dyDescent="0.3">
      <c r="C392" s="5" t="s">
        <v>3396</v>
      </c>
      <c r="D392" s="3">
        <v>2044918799</v>
      </c>
    </row>
    <row r="393" spans="3:4" x14ac:dyDescent="0.3">
      <c r="C393" s="5" t="s">
        <v>3397</v>
      </c>
      <c r="D393" s="3">
        <v>2324528056</v>
      </c>
    </row>
    <row r="394" spans="3:4" x14ac:dyDescent="0.3">
      <c r="C394" s="5" t="s">
        <v>3398</v>
      </c>
      <c r="D394" s="3">
        <v>2852873484</v>
      </c>
    </row>
    <row r="395" spans="3:4" x14ac:dyDescent="0.3">
      <c r="C395" s="5" t="s">
        <v>3399</v>
      </c>
      <c r="D395" s="3">
        <v>3400554255</v>
      </c>
    </row>
    <row r="396" spans="3:4" x14ac:dyDescent="0.3">
      <c r="C396" s="5" t="s">
        <v>3400</v>
      </c>
      <c r="D396" s="3">
        <v>3988518179</v>
      </c>
    </row>
    <row r="397" spans="3:4" x14ac:dyDescent="0.3">
      <c r="C397" s="5" t="s">
        <v>3401</v>
      </c>
      <c r="D397" s="3">
        <v>2322266512</v>
      </c>
    </row>
    <row r="398" spans="3:4" x14ac:dyDescent="0.3">
      <c r="C398" s="5" t="s">
        <v>3402</v>
      </c>
      <c r="D398" s="3">
        <v>2894693320</v>
      </c>
    </row>
    <row r="399" spans="3:4" x14ac:dyDescent="0.3">
      <c r="C399" s="5" t="s">
        <v>3403</v>
      </c>
      <c r="D399" s="3">
        <v>4942838460</v>
      </c>
    </row>
    <row r="400" spans="3:4" x14ac:dyDescent="0.3">
      <c r="C400" s="5" t="s">
        <v>3404</v>
      </c>
      <c r="D400" s="3">
        <v>3368830015</v>
      </c>
    </row>
    <row r="401" spans="3:4" x14ac:dyDescent="0.3">
      <c r="C401" s="5" t="s">
        <v>3405</v>
      </c>
      <c r="D401" s="3">
        <v>3093339924</v>
      </c>
    </row>
    <row r="402" spans="3:4" x14ac:dyDescent="0.3">
      <c r="C402" s="5" t="s">
        <v>3406</v>
      </c>
      <c r="D402" s="3">
        <v>2558113376</v>
      </c>
    </row>
    <row r="403" spans="3:4" x14ac:dyDescent="0.3">
      <c r="C403" s="5" t="s">
        <v>3407</v>
      </c>
      <c r="D403" s="3">
        <v>4967348826</v>
      </c>
    </row>
    <row r="404" spans="3:4" x14ac:dyDescent="0.3">
      <c r="C404" s="5" t="s">
        <v>3408</v>
      </c>
      <c r="D404" s="3">
        <v>2600931382</v>
      </c>
    </row>
    <row r="405" spans="3:4" x14ac:dyDescent="0.3">
      <c r="C405" s="5" t="s">
        <v>3409</v>
      </c>
      <c r="D405" s="3">
        <v>2646889399</v>
      </c>
    </row>
    <row r="406" spans="3:4" x14ac:dyDescent="0.3">
      <c r="C406" s="5" t="s">
        <v>3410</v>
      </c>
      <c r="D406" s="3">
        <v>2205909450</v>
      </c>
    </row>
    <row r="407" spans="3:4" x14ac:dyDescent="0.3">
      <c r="C407" s="5" t="s">
        <v>3411</v>
      </c>
      <c r="D407" s="3">
        <v>2903871224</v>
      </c>
    </row>
    <row r="408" spans="3:4" x14ac:dyDescent="0.3">
      <c r="C408" s="5" t="s">
        <v>3412</v>
      </c>
      <c r="D408" s="3">
        <v>3186621018</v>
      </c>
    </row>
    <row r="409" spans="3:4" x14ac:dyDescent="0.3">
      <c r="C409" s="5" t="s">
        <v>3413</v>
      </c>
      <c r="D409" s="3">
        <v>5054762394</v>
      </c>
    </row>
    <row r="410" spans="3:4" x14ac:dyDescent="0.3">
      <c r="C410" s="5" t="s">
        <v>3414</v>
      </c>
      <c r="D410" s="3">
        <v>2196184832</v>
      </c>
    </row>
    <row r="411" spans="3:4" x14ac:dyDescent="0.3">
      <c r="C411" s="5" t="s">
        <v>3415</v>
      </c>
      <c r="D411" s="3">
        <v>4357383966</v>
      </c>
    </row>
    <row r="412" spans="3:4" x14ac:dyDescent="0.3">
      <c r="C412" s="5" t="s">
        <v>3416</v>
      </c>
      <c r="D412" s="3">
        <v>2362648524</v>
      </c>
    </row>
    <row r="413" spans="3:4" x14ac:dyDescent="0.3">
      <c r="C413" s="5" t="s">
        <v>3417</v>
      </c>
      <c r="D413" s="3">
        <v>2791804860</v>
      </c>
    </row>
    <row r="414" spans="3:4" x14ac:dyDescent="0.3">
      <c r="C414" s="5" t="s">
        <v>3418</v>
      </c>
      <c r="D414" s="3">
        <v>1407126945</v>
      </c>
    </row>
    <row r="415" spans="3:4" x14ac:dyDescent="0.3">
      <c r="C415" s="5" t="s">
        <v>3419</v>
      </c>
      <c r="D415" s="3">
        <v>2541183882</v>
      </c>
    </row>
    <row r="416" spans="3:4" x14ac:dyDescent="0.3">
      <c r="C416" s="5" t="s">
        <v>3420</v>
      </c>
      <c r="D416" s="3">
        <v>2729073612</v>
      </c>
    </row>
    <row r="417" spans="3:4" x14ac:dyDescent="0.3">
      <c r="C417" s="5" t="s">
        <v>3421</v>
      </c>
      <c r="D417" s="3">
        <v>2861955590</v>
      </c>
    </row>
    <row r="418" spans="3:4" x14ac:dyDescent="0.3">
      <c r="C418" s="5" t="s">
        <v>3422</v>
      </c>
      <c r="D418" s="3">
        <v>3112457970</v>
      </c>
    </row>
    <row r="419" spans="3:4" x14ac:dyDescent="0.3">
      <c r="C419" s="5" t="s">
        <v>3423</v>
      </c>
      <c r="D419" s="3">
        <v>4642820400</v>
      </c>
    </row>
    <row r="420" spans="3:4" x14ac:dyDescent="0.3">
      <c r="C420" s="5" t="s">
        <v>3424</v>
      </c>
      <c r="D420" s="3">
        <v>2619909260</v>
      </c>
    </row>
    <row r="421" spans="3:4" x14ac:dyDescent="0.3">
      <c r="C421" s="5" t="s">
        <v>3425</v>
      </c>
      <c r="D421" s="3">
        <v>2739488400</v>
      </c>
    </row>
    <row r="422" spans="3:4" x14ac:dyDescent="0.3">
      <c r="C422" s="5" t="s">
        <v>3426</v>
      </c>
      <c r="D422" s="3">
        <v>3166050968</v>
      </c>
    </row>
    <row r="423" spans="3:4" x14ac:dyDescent="0.3">
      <c r="C423" s="5" t="s">
        <v>3427</v>
      </c>
      <c r="D423" s="3">
        <v>3757754528</v>
      </c>
    </row>
    <row r="424" spans="3:4" x14ac:dyDescent="0.3">
      <c r="C424" s="5" t="s">
        <v>3428</v>
      </c>
      <c r="D424" s="3">
        <v>3727221168</v>
      </c>
    </row>
    <row r="425" spans="3:4" x14ac:dyDescent="0.3">
      <c r="C425" s="5" t="s">
        <v>3429</v>
      </c>
      <c r="D425" s="3">
        <v>2885598870</v>
      </c>
    </row>
    <row r="426" spans="3:4" x14ac:dyDescent="0.3">
      <c r="C426" s="5" t="s">
        <v>3430</v>
      </c>
      <c r="D426" s="3">
        <v>1058124177</v>
      </c>
    </row>
    <row r="427" spans="3:4" x14ac:dyDescent="0.3">
      <c r="C427" s="5" t="s">
        <v>3431</v>
      </c>
      <c r="D427" s="3">
        <v>2392092170</v>
      </c>
    </row>
    <row r="428" spans="3:4" x14ac:dyDescent="0.3">
      <c r="C428" s="5" t="s">
        <v>3432</v>
      </c>
      <c r="D428" s="3">
        <v>2677159260</v>
      </c>
    </row>
    <row r="429" spans="3:4" x14ac:dyDescent="0.3">
      <c r="C429" s="5" t="s">
        <v>3433</v>
      </c>
      <c r="D429" s="3">
        <v>1529389020</v>
      </c>
    </row>
    <row r="430" spans="3:4" x14ac:dyDescent="0.3">
      <c r="C430" s="5" t="s">
        <v>3434</v>
      </c>
      <c r="D430" s="3">
        <v>2898994592</v>
      </c>
    </row>
    <row r="431" spans="3:4" x14ac:dyDescent="0.3">
      <c r="C431" s="5" t="s">
        <v>3435</v>
      </c>
      <c r="D431" s="3">
        <v>3746663955</v>
      </c>
    </row>
    <row r="432" spans="3:4" x14ac:dyDescent="0.3">
      <c r="C432" s="5" t="s">
        <v>3436</v>
      </c>
      <c r="D432" s="3">
        <v>3389290116</v>
      </c>
    </row>
    <row r="433" spans="3:4" x14ac:dyDescent="0.3">
      <c r="C433" s="5" t="s">
        <v>3437</v>
      </c>
      <c r="D433" s="3">
        <v>2298487170</v>
      </c>
    </row>
    <row r="434" spans="3:4" x14ac:dyDescent="0.3">
      <c r="C434" s="5" t="s">
        <v>3438</v>
      </c>
      <c r="D434" s="3">
        <v>2395333380</v>
      </c>
    </row>
    <row r="435" spans="3:4" x14ac:dyDescent="0.3">
      <c r="C435" s="5" t="s">
        <v>3439</v>
      </c>
      <c r="D435" s="3">
        <v>3933041154</v>
      </c>
    </row>
    <row r="436" spans="3:4" x14ac:dyDescent="0.3">
      <c r="C436" s="5" t="s">
        <v>3440</v>
      </c>
      <c r="D436" s="3">
        <v>1719945000</v>
      </c>
    </row>
    <row r="437" spans="3:4" x14ac:dyDescent="0.3">
      <c r="C437" s="5" t="s">
        <v>3441</v>
      </c>
      <c r="D437" s="3">
        <v>3061725843</v>
      </c>
    </row>
    <row r="438" spans="3:4" x14ac:dyDescent="0.3">
      <c r="C438" s="5" t="s">
        <v>3442</v>
      </c>
      <c r="D438" s="3">
        <v>3735840446</v>
      </c>
    </row>
    <row r="439" spans="3:4" x14ac:dyDescent="0.3">
      <c r="C439" s="5" t="s">
        <v>3443</v>
      </c>
      <c r="D439" s="3">
        <v>2986320288</v>
      </c>
    </row>
    <row r="440" spans="3:4" x14ac:dyDescent="0.3">
      <c r="C440" s="5" t="s">
        <v>3444</v>
      </c>
      <c r="D440" s="3">
        <v>2160344472</v>
      </c>
    </row>
    <row r="441" spans="3:4" x14ac:dyDescent="0.3">
      <c r="C441" s="5" t="s">
        <v>3445</v>
      </c>
      <c r="D441" s="3">
        <v>2753341845</v>
      </c>
    </row>
    <row r="442" spans="3:4" x14ac:dyDescent="0.3">
      <c r="C442" s="5" t="s">
        <v>3446</v>
      </c>
      <c r="D442" s="3">
        <v>3695124592</v>
      </c>
    </row>
    <row r="443" spans="3:4" x14ac:dyDescent="0.3">
      <c r="C443" s="5" t="s">
        <v>3447</v>
      </c>
      <c r="D443" s="3">
        <v>2203512750</v>
      </c>
    </row>
    <row r="444" spans="3:4" x14ac:dyDescent="0.3">
      <c r="C444" s="5" t="s">
        <v>3448</v>
      </c>
      <c r="D444" s="3">
        <v>2117349320</v>
      </c>
    </row>
    <row r="445" spans="3:4" x14ac:dyDescent="0.3">
      <c r="C445" s="5" t="s">
        <v>3449</v>
      </c>
      <c r="D445" s="3">
        <v>2674064210</v>
      </c>
    </row>
    <row r="446" spans="3:4" x14ac:dyDescent="0.3">
      <c r="C446" s="5" t="s">
        <v>3450</v>
      </c>
      <c r="D446" s="3">
        <v>934201914</v>
      </c>
    </row>
    <row r="447" spans="3:4" x14ac:dyDescent="0.3">
      <c r="C447" s="5" t="s">
        <v>3451</v>
      </c>
      <c r="D447" s="3">
        <v>1702468780</v>
      </c>
    </row>
    <row r="448" spans="3:4" x14ac:dyDescent="0.3">
      <c r="C448" s="5" t="s">
        <v>3452</v>
      </c>
      <c r="D448" s="3">
        <v>3476703681</v>
      </c>
    </row>
    <row r="449" spans="3:4" x14ac:dyDescent="0.3">
      <c r="C449" s="5" t="s">
        <v>3453</v>
      </c>
      <c r="D449" s="3">
        <v>2072480784</v>
      </c>
    </row>
    <row r="450" spans="3:4" x14ac:dyDescent="0.3">
      <c r="C450" s="5" t="s">
        <v>3454</v>
      </c>
      <c r="D450" s="3">
        <v>1566979304</v>
      </c>
    </row>
    <row r="451" spans="3:4" x14ac:dyDescent="0.3">
      <c r="C451" s="5" t="s">
        <v>3455</v>
      </c>
      <c r="D451" s="3">
        <v>954002920</v>
      </c>
    </row>
    <row r="452" spans="3:4" x14ac:dyDescent="0.3">
      <c r="C452" s="5" t="s">
        <v>3456</v>
      </c>
      <c r="D452" s="3">
        <v>3167417301</v>
      </c>
    </row>
    <row r="453" spans="3:4" x14ac:dyDescent="0.3">
      <c r="C453" s="5" t="s">
        <v>3457</v>
      </c>
      <c r="D453" s="3">
        <v>2092184640</v>
      </c>
    </row>
    <row r="454" spans="3:4" x14ac:dyDescent="0.3">
      <c r="C454" s="5" t="s">
        <v>3458</v>
      </c>
      <c r="D454" s="3">
        <v>3715874460</v>
      </c>
    </row>
    <row r="455" spans="3:4" x14ac:dyDescent="0.3">
      <c r="C455" s="5" t="s">
        <v>3459</v>
      </c>
      <c r="D455" s="3">
        <v>3823940967</v>
      </c>
    </row>
    <row r="456" spans="3:4" x14ac:dyDescent="0.3">
      <c r="C456" s="5" t="s">
        <v>3460</v>
      </c>
      <c r="D456" s="3">
        <v>4829117718</v>
      </c>
    </row>
    <row r="457" spans="3:4" x14ac:dyDescent="0.3">
      <c r="C457" s="5" t="s">
        <v>3461</v>
      </c>
      <c r="D457" s="3">
        <v>3969329140</v>
      </c>
    </row>
    <row r="458" spans="3:4" x14ac:dyDescent="0.3">
      <c r="C458" s="5" t="s">
        <v>3462</v>
      </c>
      <c r="D458" s="3">
        <v>2247989226</v>
      </c>
    </row>
    <row r="459" spans="3:4" x14ac:dyDescent="0.3">
      <c r="C459" s="5" t="s">
        <v>3463</v>
      </c>
      <c r="D459" s="3">
        <v>2977863084</v>
      </c>
    </row>
    <row r="460" spans="3:4" x14ac:dyDescent="0.3">
      <c r="C460" s="5" t="s">
        <v>3464</v>
      </c>
      <c r="D460" s="3">
        <v>3235089816</v>
      </c>
    </row>
    <row r="461" spans="3:4" x14ac:dyDescent="0.3">
      <c r="C461" s="5" t="s">
        <v>3465</v>
      </c>
      <c r="D461" s="3">
        <v>1599479262</v>
      </c>
    </row>
    <row r="462" spans="3:4" x14ac:dyDescent="0.3">
      <c r="C462" s="5" t="s">
        <v>3466</v>
      </c>
      <c r="D462" s="3">
        <v>3994562828</v>
      </c>
    </row>
    <row r="463" spans="3:4" x14ac:dyDescent="0.3">
      <c r="C463" s="5" t="s">
        <v>3467</v>
      </c>
      <c r="D463" s="3">
        <v>3210200301</v>
      </c>
    </row>
    <row r="464" spans="3:4" x14ac:dyDescent="0.3">
      <c r="C464" s="5" t="s">
        <v>3468</v>
      </c>
      <c r="D464" s="3">
        <v>3999858108</v>
      </c>
    </row>
    <row r="465" spans="3:4" x14ac:dyDescent="0.3">
      <c r="C465" s="5" t="s">
        <v>3469</v>
      </c>
      <c r="D465" s="3">
        <v>1453479240</v>
      </c>
    </row>
    <row r="466" spans="3:4" x14ac:dyDescent="0.3">
      <c r="C466" s="5" t="s">
        <v>3470</v>
      </c>
      <c r="D466" s="3">
        <v>3120011575</v>
      </c>
    </row>
    <row r="467" spans="3:4" x14ac:dyDescent="0.3">
      <c r="C467" s="5" t="s">
        <v>3471</v>
      </c>
      <c r="D467" s="3">
        <v>5191736658</v>
      </c>
    </row>
    <row r="468" spans="3:4" x14ac:dyDescent="0.3">
      <c r="C468" s="5" t="s">
        <v>3472</v>
      </c>
      <c r="D468" s="3">
        <v>1294359308</v>
      </c>
    </row>
    <row r="469" spans="3:4" x14ac:dyDescent="0.3">
      <c r="C469" s="5" t="s">
        <v>3473</v>
      </c>
      <c r="D469" s="3">
        <v>4293198105</v>
      </c>
    </row>
    <row r="470" spans="3:4" x14ac:dyDescent="0.3">
      <c r="C470" s="5" t="s">
        <v>3474</v>
      </c>
      <c r="D470" s="3">
        <v>2941585238</v>
      </c>
    </row>
    <row r="471" spans="3:4" x14ac:dyDescent="0.3">
      <c r="C471" s="5" t="s">
        <v>3475</v>
      </c>
      <c r="D471" s="3">
        <v>3731237546</v>
      </c>
    </row>
    <row r="472" spans="3:4" x14ac:dyDescent="0.3">
      <c r="C472" s="5" t="s">
        <v>3476</v>
      </c>
      <c r="D472" s="3">
        <v>1547530639</v>
      </c>
    </row>
    <row r="473" spans="3:4" x14ac:dyDescent="0.3">
      <c r="C473" s="5" t="s">
        <v>3477</v>
      </c>
      <c r="D473" s="3">
        <v>3130422764</v>
      </c>
    </row>
    <row r="474" spans="3:4" x14ac:dyDescent="0.3">
      <c r="C474" s="5" t="s">
        <v>3478</v>
      </c>
      <c r="D474" s="3">
        <v>3008157480</v>
      </c>
    </row>
    <row r="475" spans="3:4" x14ac:dyDescent="0.3">
      <c r="C475" s="5" t="s">
        <v>3479</v>
      </c>
      <c r="D475" s="3">
        <v>2056950120</v>
      </c>
    </row>
    <row r="476" spans="3:4" x14ac:dyDescent="0.3">
      <c r="C476" s="5" t="s">
        <v>3480</v>
      </c>
      <c r="D476" s="3">
        <v>3640476660</v>
      </c>
    </row>
    <row r="477" spans="3:4" x14ac:dyDescent="0.3">
      <c r="C477" s="5" t="s">
        <v>3481</v>
      </c>
      <c r="D477" s="3">
        <v>2114865540</v>
      </c>
    </row>
    <row r="478" spans="3:4" x14ac:dyDescent="0.3">
      <c r="C478" s="5" t="s">
        <v>3482</v>
      </c>
      <c r="D478" s="3">
        <v>3330631986</v>
      </c>
    </row>
    <row r="479" spans="3:4" x14ac:dyDescent="0.3">
      <c r="C479" s="5" t="s">
        <v>3483</v>
      </c>
      <c r="D479" s="3">
        <v>3082678060</v>
      </c>
    </row>
    <row r="480" spans="3:4" x14ac:dyDescent="0.3">
      <c r="C480" s="5" t="s">
        <v>3484</v>
      </c>
      <c r="D480" s="3">
        <v>2731587254</v>
      </c>
    </row>
    <row r="481" spans="3:4" x14ac:dyDescent="0.3">
      <c r="C481" s="5" t="s">
        <v>3485</v>
      </c>
      <c r="D481" s="3">
        <v>3046180446</v>
      </c>
    </row>
    <row r="482" spans="3:4" x14ac:dyDescent="0.3">
      <c r="C482" s="5" t="s">
        <v>3486</v>
      </c>
      <c r="D482" s="3">
        <v>2793262617</v>
      </c>
    </row>
    <row r="483" spans="3:4" x14ac:dyDescent="0.3">
      <c r="C483" s="5" t="s">
        <v>3487</v>
      </c>
      <c r="D483" s="3">
        <v>2993024962</v>
      </c>
    </row>
    <row r="484" spans="3:4" x14ac:dyDescent="0.3">
      <c r="C484" s="5" t="s">
        <v>3488</v>
      </c>
      <c r="D484" s="3">
        <v>3411990824</v>
      </c>
    </row>
    <row r="485" spans="3:4" x14ac:dyDescent="0.3">
      <c r="C485" s="5" t="s">
        <v>3489</v>
      </c>
      <c r="D485" s="3">
        <v>2423815314</v>
      </c>
    </row>
    <row r="486" spans="3:4" x14ac:dyDescent="0.3">
      <c r="C486" s="5" t="s">
        <v>3490</v>
      </c>
      <c r="D486" s="3">
        <v>2786463017</v>
      </c>
    </row>
    <row r="487" spans="3:4" x14ac:dyDescent="0.3">
      <c r="C487" s="5" t="s">
        <v>3491</v>
      </c>
      <c r="D487" s="3">
        <v>3191786176</v>
      </c>
    </row>
    <row r="488" spans="3:4" x14ac:dyDescent="0.3">
      <c r="C488" s="5" t="s">
        <v>3492</v>
      </c>
      <c r="D488" s="3">
        <v>3285325088</v>
      </c>
    </row>
    <row r="489" spans="3:4" x14ac:dyDescent="0.3">
      <c r="C489" s="5" t="s">
        <v>3493</v>
      </c>
      <c r="D489" s="3">
        <v>2594692383</v>
      </c>
    </row>
    <row r="490" spans="3:4" x14ac:dyDescent="0.3">
      <c r="C490" s="5" t="s">
        <v>3494</v>
      </c>
      <c r="D490" s="3">
        <v>2079975755</v>
      </c>
    </row>
    <row r="491" spans="3:4" x14ac:dyDescent="0.3">
      <c r="C491" s="5" t="s">
        <v>3495</v>
      </c>
      <c r="D491" s="3">
        <v>2543889150</v>
      </c>
    </row>
    <row r="492" spans="3:4" x14ac:dyDescent="0.3">
      <c r="C492" s="5" t="s">
        <v>3496</v>
      </c>
      <c r="D492" s="3">
        <v>2463689196</v>
      </c>
    </row>
    <row r="493" spans="3:4" x14ac:dyDescent="0.3">
      <c r="C493" s="5" t="s">
        <v>3497</v>
      </c>
      <c r="D493" s="3">
        <v>2495795260</v>
      </c>
    </row>
    <row r="494" spans="3:4" x14ac:dyDescent="0.3">
      <c r="C494" s="5" t="s">
        <v>3498</v>
      </c>
      <c r="D494" s="3">
        <v>3726059856</v>
      </c>
    </row>
    <row r="495" spans="3:4" x14ac:dyDescent="0.3">
      <c r="C495" s="5" t="s">
        <v>3499</v>
      </c>
      <c r="D495" s="3">
        <v>2249684550</v>
      </c>
    </row>
    <row r="496" spans="3:4" x14ac:dyDescent="0.3">
      <c r="C496" s="5" t="s">
        <v>3500</v>
      </c>
      <c r="D496" s="3">
        <v>5508960324</v>
      </c>
    </row>
    <row r="497" spans="3:4" x14ac:dyDescent="0.3">
      <c r="C497" s="5" t="s">
        <v>3501</v>
      </c>
      <c r="D497" s="3">
        <v>2853344281</v>
      </c>
    </row>
    <row r="498" spans="3:4" x14ac:dyDescent="0.3">
      <c r="C498" s="5" t="s">
        <v>3502</v>
      </c>
      <c r="D498" s="3">
        <v>3404863650</v>
      </c>
    </row>
    <row r="499" spans="3:4" x14ac:dyDescent="0.3">
      <c r="C499" s="5" t="s">
        <v>3503</v>
      </c>
      <c r="D499" s="3">
        <v>2524964773</v>
      </c>
    </row>
    <row r="500" spans="3:4" x14ac:dyDescent="0.3">
      <c r="C500" s="5" t="s">
        <v>3504</v>
      </c>
      <c r="D500" s="3">
        <v>2979750293</v>
      </c>
    </row>
    <row r="501" spans="3:4" x14ac:dyDescent="0.3">
      <c r="C501" s="5" t="s">
        <v>3505</v>
      </c>
      <c r="D501" s="3">
        <v>2586573616</v>
      </c>
    </row>
    <row r="502" spans="3:4" x14ac:dyDescent="0.3">
      <c r="C502" s="5" t="s">
        <v>3506</v>
      </c>
      <c r="D502" s="3">
        <v>4393341678</v>
      </c>
    </row>
    <row r="503" spans="3:4" x14ac:dyDescent="0.3">
      <c r="C503" s="5" t="s">
        <v>3507</v>
      </c>
      <c r="D503" s="3">
        <v>3580913889</v>
      </c>
    </row>
    <row r="504" spans="3:4" x14ac:dyDescent="0.3">
      <c r="C504" s="5" t="s">
        <v>3508</v>
      </c>
      <c r="D504" s="3">
        <v>2141259231</v>
      </c>
    </row>
    <row r="505" spans="3:4" x14ac:dyDescent="0.3">
      <c r="C505" s="5" t="s">
        <v>3509</v>
      </c>
      <c r="D505" s="3">
        <v>3695743863</v>
      </c>
    </row>
    <row r="506" spans="3:4" x14ac:dyDescent="0.3">
      <c r="C506" s="5" t="s">
        <v>3510</v>
      </c>
      <c r="D506" s="3">
        <v>1849200192</v>
      </c>
    </row>
    <row r="507" spans="3:4" x14ac:dyDescent="0.3">
      <c r="C507" s="5" t="s">
        <v>3511</v>
      </c>
      <c r="D507" s="3">
        <v>2822828257</v>
      </c>
    </row>
    <row r="508" spans="3:4" x14ac:dyDescent="0.3">
      <c r="C508" s="5" t="s">
        <v>3512</v>
      </c>
      <c r="D508" s="3">
        <v>3208606500</v>
      </c>
    </row>
    <row r="509" spans="3:4" x14ac:dyDescent="0.3">
      <c r="C509" s="5" t="s">
        <v>3513</v>
      </c>
      <c r="D509" s="3">
        <v>2471663970</v>
      </c>
    </row>
    <row r="510" spans="3:4" x14ac:dyDescent="0.3">
      <c r="C510" s="5" t="s">
        <v>3514</v>
      </c>
      <c r="D510" s="3">
        <v>5397471866</v>
      </c>
    </row>
    <row r="511" spans="3:4" x14ac:dyDescent="0.3">
      <c r="C511" s="5" t="s">
        <v>3515</v>
      </c>
      <c r="D511" s="3">
        <v>3598875426</v>
      </c>
    </row>
    <row r="512" spans="3:4" x14ac:dyDescent="0.3">
      <c r="C512" s="5" t="s">
        <v>3516</v>
      </c>
      <c r="D512" s="3">
        <v>4163141280</v>
      </c>
    </row>
    <row r="513" spans="3:4" x14ac:dyDescent="0.3">
      <c r="C513" s="5" t="s">
        <v>3517</v>
      </c>
      <c r="D513" s="3">
        <v>3060244208</v>
      </c>
    </row>
    <row r="514" spans="3:4" x14ac:dyDescent="0.3">
      <c r="C514" s="5" t="s">
        <v>3518</v>
      </c>
      <c r="D514" s="3">
        <v>3983671990</v>
      </c>
    </row>
    <row r="515" spans="3:4" x14ac:dyDescent="0.3">
      <c r="C515" s="5" t="s">
        <v>3519</v>
      </c>
      <c r="D515" s="3">
        <v>4921520199</v>
      </c>
    </row>
    <row r="516" spans="3:4" x14ac:dyDescent="0.3">
      <c r="C516" s="5" t="s">
        <v>3520</v>
      </c>
      <c r="D516" s="3">
        <v>1427548002</v>
      </c>
    </row>
    <row r="517" spans="3:4" x14ac:dyDescent="0.3">
      <c r="C517" s="5" t="s">
        <v>3521</v>
      </c>
      <c r="D517" s="3">
        <v>2851450800</v>
      </c>
    </row>
    <row r="518" spans="3:4" x14ac:dyDescent="0.3">
      <c r="C518" s="5" t="s">
        <v>3522</v>
      </c>
      <c r="D518" s="3">
        <v>3246188544</v>
      </c>
    </row>
    <row r="519" spans="3:4" x14ac:dyDescent="0.3">
      <c r="C519" s="5" t="s">
        <v>3523</v>
      </c>
      <c r="D519" s="3">
        <v>2899191974</v>
      </c>
    </row>
    <row r="520" spans="3:4" x14ac:dyDescent="0.3">
      <c r="C520" s="5" t="s">
        <v>3524</v>
      </c>
      <c r="D520" s="3">
        <v>3680033588</v>
      </c>
    </row>
    <row r="521" spans="3:4" x14ac:dyDescent="0.3">
      <c r="C521" s="5" t="s">
        <v>3525</v>
      </c>
      <c r="D521" s="3">
        <v>2050381674</v>
      </c>
    </row>
    <row r="522" spans="3:4" x14ac:dyDescent="0.3">
      <c r="C522" s="5" t="s">
        <v>3526</v>
      </c>
      <c r="D522" s="3">
        <v>2629672500</v>
      </c>
    </row>
    <row r="523" spans="3:4" x14ac:dyDescent="0.3">
      <c r="C523" s="5" t="s">
        <v>3527</v>
      </c>
      <c r="D523" s="3">
        <v>2228097830</v>
      </c>
    </row>
    <row r="524" spans="3:4" x14ac:dyDescent="0.3">
      <c r="C524" s="5" t="s">
        <v>3528</v>
      </c>
      <c r="D524" s="3">
        <v>1834767576</v>
      </c>
    </row>
    <row r="525" spans="3:4" x14ac:dyDescent="0.3">
      <c r="C525" s="5" t="s">
        <v>3529</v>
      </c>
      <c r="D525" s="3">
        <v>5602983700</v>
      </c>
    </row>
    <row r="526" spans="3:4" x14ac:dyDescent="0.3">
      <c r="C526" s="5" t="s">
        <v>3530</v>
      </c>
      <c r="D526" s="3">
        <v>4204168500</v>
      </c>
    </row>
    <row r="527" spans="3:4" x14ac:dyDescent="0.3">
      <c r="C527" s="5" t="s">
        <v>3531</v>
      </c>
      <c r="D527" s="3">
        <v>3838804225</v>
      </c>
    </row>
    <row r="528" spans="3:4" x14ac:dyDescent="0.3">
      <c r="C528" s="5" t="s">
        <v>3532</v>
      </c>
      <c r="D528" s="3">
        <v>3108896275</v>
      </c>
    </row>
    <row r="529" spans="3:4" x14ac:dyDescent="0.3">
      <c r="C529" s="5" t="s">
        <v>3533</v>
      </c>
      <c r="D529" s="3">
        <v>3749197824</v>
      </c>
    </row>
    <row r="530" spans="3:4" x14ac:dyDescent="0.3">
      <c r="C530" s="5" t="s">
        <v>3534</v>
      </c>
      <c r="D530" s="3">
        <v>4744451536</v>
      </c>
    </row>
    <row r="531" spans="3:4" x14ac:dyDescent="0.3">
      <c r="C531" s="5" t="s">
        <v>3535</v>
      </c>
      <c r="D531" s="3">
        <v>4586249092</v>
      </c>
    </row>
    <row r="532" spans="3:4" x14ac:dyDescent="0.3">
      <c r="C532" s="5" t="s">
        <v>3536</v>
      </c>
      <c r="D532" s="3">
        <v>1709371808</v>
      </c>
    </row>
    <row r="533" spans="3:4" x14ac:dyDescent="0.3">
      <c r="C533" s="5" t="s">
        <v>3537</v>
      </c>
      <c r="D533" s="3">
        <v>1921639196</v>
      </c>
    </row>
    <row r="534" spans="3:4" x14ac:dyDescent="0.3">
      <c r="C534" s="5" t="s">
        <v>3538</v>
      </c>
      <c r="D534" s="3">
        <v>3187820608</v>
      </c>
    </row>
    <row r="535" spans="3:4" x14ac:dyDescent="0.3">
      <c r="C535" s="5" t="s">
        <v>3539</v>
      </c>
      <c r="D535" s="3">
        <v>3038811630</v>
      </c>
    </row>
    <row r="536" spans="3:4" x14ac:dyDescent="0.3">
      <c r="C536" s="5" t="s">
        <v>3540</v>
      </c>
      <c r="D536" s="3">
        <v>2640571563</v>
      </c>
    </row>
    <row r="537" spans="3:4" x14ac:dyDescent="0.3">
      <c r="C537" s="5" t="s">
        <v>3541</v>
      </c>
      <c r="D537" s="3">
        <v>5033816844</v>
      </c>
    </row>
    <row r="538" spans="3:4" x14ac:dyDescent="0.3">
      <c r="C538" s="5" t="s">
        <v>3542</v>
      </c>
      <c r="D538" s="3">
        <v>2050396656</v>
      </c>
    </row>
    <row r="539" spans="3:4" x14ac:dyDescent="0.3">
      <c r="C539" s="5" t="s">
        <v>3543</v>
      </c>
      <c r="D539" s="3">
        <v>2520675534</v>
      </c>
    </row>
    <row r="540" spans="3:4" x14ac:dyDescent="0.3">
      <c r="C540" s="5" t="s">
        <v>3544</v>
      </c>
      <c r="D540" s="3">
        <v>5081985396</v>
      </c>
    </row>
    <row r="541" spans="3:4" x14ac:dyDescent="0.3">
      <c r="C541" s="5" t="s">
        <v>3545</v>
      </c>
      <c r="D541" s="3">
        <v>3391776488</v>
      </c>
    </row>
    <row r="542" spans="3:4" x14ac:dyDescent="0.3">
      <c r="C542" s="5" t="s">
        <v>3546</v>
      </c>
      <c r="D542" s="3">
        <v>3131358866</v>
      </c>
    </row>
    <row r="543" spans="3:4" x14ac:dyDescent="0.3">
      <c r="C543" s="5" t="s">
        <v>3547</v>
      </c>
      <c r="D543" s="3">
        <v>2514699698</v>
      </c>
    </row>
    <row r="544" spans="3:4" x14ac:dyDescent="0.3">
      <c r="C544" s="5" t="s">
        <v>3548</v>
      </c>
      <c r="D544" s="3">
        <v>6214477612</v>
      </c>
    </row>
    <row r="545" spans="3:4" x14ac:dyDescent="0.3">
      <c r="C545" s="5" t="s">
        <v>3549</v>
      </c>
      <c r="D545" s="3">
        <v>1586855790</v>
      </c>
    </row>
    <row r="546" spans="3:4" x14ac:dyDescent="0.3">
      <c r="C546" s="5" t="s">
        <v>3550</v>
      </c>
      <c r="D546" s="3">
        <v>2956985650</v>
      </c>
    </row>
    <row r="547" spans="3:4" x14ac:dyDescent="0.3">
      <c r="C547" s="5" t="s">
        <v>3551</v>
      </c>
      <c r="D547" s="3">
        <v>6219634288</v>
      </c>
    </row>
    <row r="548" spans="3:4" x14ac:dyDescent="0.3">
      <c r="C548" s="5" t="s">
        <v>3552</v>
      </c>
      <c r="D548" s="3">
        <v>3634916320</v>
      </c>
    </row>
    <row r="549" spans="3:4" x14ac:dyDescent="0.3">
      <c r="C549" s="5" t="s">
        <v>3553</v>
      </c>
      <c r="D549" s="3">
        <v>1299091332</v>
      </c>
    </row>
    <row r="550" spans="3:4" x14ac:dyDescent="0.3">
      <c r="C550" s="5" t="s">
        <v>3554</v>
      </c>
      <c r="D550" s="3">
        <v>3597808560</v>
      </c>
    </row>
    <row r="551" spans="3:4" x14ac:dyDescent="0.3">
      <c r="C551" s="5" t="s">
        <v>3555</v>
      </c>
      <c r="D551" s="3">
        <v>4024000512</v>
      </c>
    </row>
    <row r="552" spans="3:4" x14ac:dyDescent="0.3">
      <c r="C552" s="5" t="s">
        <v>3556</v>
      </c>
      <c r="D552" s="3">
        <v>3613869493</v>
      </c>
    </row>
    <row r="553" spans="3:4" x14ac:dyDescent="0.3">
      <c r="C553" s="5" t="s">
        <v>3557</v>
      </c>
      <c r="D553" s="3">
        <v>5163770592</v>
      </c>
    </row>
    <row r="554" spans="3:4" x14ac:dyDescent="0.3">
      <c r="C554" s="5" t="s">
        <v>3558</v>
      </c>
      <c r="D554" s="3">
        <v>2751734765</v>
      </c>
    </row>
    <row r="555" spans="3:4" x14ac:dyDescent="0.3">
      <c r="C555" s="5" t="s">
        <v>3559</v>
      </c>
      <c r="D555" s="3">
        <v>2616579420</v>
      </c>
    </row>
    <row r="556" spans="3:4" x14ac:dyDescent="0.3">
      <c r="C556" s="5" t="s">
        <v>3560</v>
      </c>
      <c r="D556" s="3">
        <v>3911050613</v>
      </c>
    </row>
    <row r="557" spans="3:4" x14ac:dyDescent="0.3">
      <c r="C557" s="5" t="s">
        <v>3561</v>
      </c>
      <c r="D557" s="3">
        <v>3925472481</v>
      </c>
    </row>
    <row r="558" spans="3:4" x14ac:dyDescent="0.3">
      <c r="C558" s="5" t="s">
        <v>3562</v>
      </c>
      <c r="D558" s="3">
        <v>2440288512</v>
      </c>
    </row>
    <row r="559" spans="3:4" x14ac:dyDescent="0.3">
      <c r="C559" s="5" t="s">
        <v>3563</v>
      </c>
      <c r="D559" s="3">
        <v>4689605140</v>
      </c>
    </row>
    <row r="560" spans="3:4" x14ac:dyDescent="0.3">
      <c r="C560" s="5" t="s">
        <v>3564</v>
      </c>
      <c r="D560" s="3">
        <v>2271802260</v>
      </c>
    </row>
    <row r="561" spans="3:4" x14ac:dyDescent="0.3">
      <c r="C561" s="5" t="s">
        <v>3565</v>
      </c>
      <c r="D561" s="3">
        <v>5129169344</v>
      </c>
    </row>
    <row r="562" spans="3:4" x14ac:dyDescent="0.3">
      <c r="C562" s="5" t="s">
        <v>3566</v>
      </c>
      <c r="D562" s="3">
        <v>1728298705</v>
      </c>
    </row>
    <row r="563" spans="3:4" x14ac:dyDescent="0.3">
      <c r="C563" s="5" t="s">
        <v>3567</v>
      </c>
      <c r="D563" s="3">
        <v>5009265152</v>
      </c>
    </row>
    <row r="564" spans="3:4" x14ac:dyDescent="0.3">
      <c r="C564" s="5" t="s">
        <v>3568</v>
      </c>
      <c r="D564" s="3">
        <v>4199922090</v>
      </c>
    </row>
    <row r="565" spans="3:4" x14ac:dyDescent="0.3">
      <c r="C565" s="5" t="s">
        <v>3569</v>
      </c>
      <c r="D565" s="3">
        <v>5339727780</v>
      </c>
    </row>
    <row r="566" spans="3:4" x14ac:dyDescent="0.3">
      <c r="C566" s="5" t="s">
        <v>3570</v>
      </c>
      <c r="D566" s="3">
        <v>4252024656</v>
      </c>
    </row>
    <row r="567" spans="3:4" x14ac:dyDescent="0.3">
      <c r="C567" s="5" t="s">
        <v>3571</v>
      </c>
      <c r="D567" s="3">
        <v>4721080589</v>
      </c>
    </row>
    <row r="568" spans="3:4" x14ac:dyDescent="0.3">
      <c r="C568" s="5" t="s">
        <v>3572</v>
      </c>
      <c r="D568" s="3">
        <v>3643277310</v>
      </c>
    </row>
    <row r="569" spans="3:4" x14ac:dyDescent="0.3">
      <c r="C569" s="5" t="s">
        <v>3573</v>
      </c>
      <c r="D569" s="3">
        <v>3224352228</v>
      </c>
    </row>
    <row r="570" spans="3:4" x14ac:dyDescent="0.3">
      <c r="C570" s="5" t="s">
        <v>3574</v>
      </c>
      <c r="D570" s="3">
        <v>5713510294</v>
      </c>
    </row>
    <row r="571" spans="3:4" x14ac:dyDescent="0.3">
      <c r="C571" s="5" t="s">
        <v>3575</v>
      </c>
      <c r="D571" s="3">
        <v>1481780155</v>
      </c>
    </row>
    <row r="572" spans="3:4" x14ac:dyDescent="0.3">
      <c r="C572" s="5" t="s">
        <v>3576</v>
      </c>
      <c r="D572" s="3">
        <v>3300887739</v>
      </c>
    </row>
    <row r="573" spans="3:4" x14ac:dyDescent="0.3">
      <c r="C573" s="5" t="s">
        <v>3577</v>
      </c>
      <c r="D573" s="3">
        <v>3596640840</v>
      </c>
    </row>
    <row r="574" spans="3:4" x14ac:dyDescent="0.3">
      <c r="C574" s="5" t="s">
        <v>3578</v>
      </c>
      <c r="D574" s="3">
        <v>2600911647</v>
      </c>
    </row>
    <row r="575" spans="3:4" x14ac:dyDescent="0.3">
      <c r="C575" s="5" t="s">
        <v>3579</v>
      </c>
      <c r="D575" s="3">
        <v>5927458504</v>
      </c>
    </row>
    <row r="576" spans="3:4" x14ac:dyDescent="0.3">
      <c r="C576" s="5" t="s">
        <v>3580</v>
      </c>
      <c r="D576" s="3">
        <v>4514977600</v>
      </c>
    </row>
    <row r="577" spans="3:4" x14ac:dyDescent="0.3">
      <c r="C577" s="5" t="s">
        <v>3581</v>
      </c>
      <c r="D577" s="3">
        <v>2706913302</v>
      </c>
    </row>
    <row r="578" spans="3:4" x14ac:dyDescent="0.3">
      <c r="C578" s="5" t="s">
        <v>3582</v>
      </c>
      <c r="D578" s="3">
        <v>3463614070</v>
      </c>
    </row>
    <row r="579" spans="3:4" x14ac:dyDescent="0.3">
      <c r="C579" s="5" t="s">
        <v>3583</v>
      </c>
      <c r="D579" s="3">
        <v>1903861373</v>
      </c>
    </row>
    <row r="580" spans="3:4" x14ac:dyDescent="0.3">
      <c r="C580" s="5" t="s">
        <v>3584</v>
      </c>
      <c r="D580" s="3">
        <v>4213310948</v>
      </c>
    </row>
    <row r="581" spans="3:4" x14ac:dyDescent="0.3">
      <c r="C581" s="5" t="s">
        <v>3585</v>
      </c>
      <c r="D581" s="3">
        <v>3314133051</v>
      </c>
    </row>
    <row r="582" spans="3:4" x14ac:dyDescent="0.3">
      <c r="C582" s="5" t="s">
        <v>3586</v>
      </c>
      <c r="D582" s="3">
        <v>2562517320</v>
      </c>
    </row>
    <row r="583" spans="3:4" x14ac:dyDescent="0.3">
      <c r="C583" s="5" t="s">
        <v>3587</v>
      </c>
      <c r="D583" s="3">
        <v>2649896245</v>
      </c>
    </row>
    <row r="584" spans="3:4" x14ac:dyDescent="0.3">
      <c r="C584" s="5" t="s">
        <v>3588</v>
      </c>
      <c r="D584" s="3">
        <v>5033317632</v>
      </c>
    </row>
    <row r="585" spans="3:4" x14ac:dyDescent="0.3">
      <c r="C585" s="5" t="s">
        <v>3589</v>
      </c>
      <c r="D585" s="3">
        <v>4444852962</v>
      </c>
    </row>
    <row r="586" spans="3:4" x14ac:dyDescent="0.3">
      <c r="C586" s="5" t="s">
        <v>3590</v>
      </c>
      <c r="D586" s="3">
        <v>4566430605</v>
      </c>
    </row>
    <row r="587" spans="3:4" x14ac:dyDescent="0.3">
      <c r="C587" s="5" t="s">
        <v>3591</v>
      </c>
      <c r="D587" s="3">
        <v>2979388269</v>
      </c>
    </row>
    <row r="588" spans="3:4" x14ac:dyDescent="0.3">
      <c r="C588" s="5" t="s">
        <v>3592</v>
      </c>
      <c r="D588" s="3">
        <v>4387223652</v>
      </c>
    </row>
    <row r="589" spans="3:4" x14ac:dyDescent="0.3">
      <c r="C589" s="5" t="s">
        <v>3593</v>
      </c>
      <c r="D589" s="3">
        <v>4588824786</v>
      </c>
    </row>
    <row r="590" spans="3:4" x14ac:dyDescent="0.3">
      <c r="C590" s="5" t="s">
        <v>3594</v>
      </c>
      <c r="D590" s="3">
        <v>1199315229</v>
      </c>
    </row>
    <row r="591" spans="3:4" x14ac:dyDescent="0.3">
      <c r="C591" s="5" t="s">
        <v>3595</v>
      </c>
      <c r="D591" s="3">
        <v>3406233570</v>
      </c>
    </row>
    <row r="592" spans="3:4" x14ac:dyDescent="0.3">
      <c r="C592" s="5" t="s">
        <v>3596</v>
      </c>
      <c r="D592" s="3">
        <v>5192658640</v>
      </c>
    </row>
    <row r="593" spans="3:4" x14ac:dyDescent="0.3">
      <c r="C593" s="5" t="s">
        <v>3597</v>
      </c>
      <c r="D593" s="3">
        <v>5090033648</v>
      </c>
    </row>
    <row r="594" spans="3:4" x14ac:dyDescent="0.3">
      <c r="C594" s="5" t="s">
        <v>3598</v>
      </c>
      <c r="D594" s="3">
        <v>3849716215</v>
      </c>
    </row>
    <row r="595" spans="3:4" x14ac:dyDescent="0.3">
      <c r="C595" s="5" t="s">
        <v>3599</v>
      </c>
      <c r="D595" s="3">
        <v>4047689041</v>
      </c>
    </row>
    <row r="596" spans="3:4" x14ac:dyDescent="0.3">
      <c r="C596" s="5" t="s">
        <v>3600</v>
      </c>
      <c r="D596" s="3">
        <v>4579441460</v>
      </c>
    </row>
    <row r="597" spans="3:4" x14ac:dyDescent="0.3">
      <c r="C597" s="5" t="s">
        <v>3601</v>
      </c>
      <c r="D597" s="3">
        <v>5993361560</v>
      </c>
    </row>
    <row r="598" spans="3:4" x14ac:dyDescent="0.3">
      <c r="C598" s="5" t="s">
        <v>3602</v>
      </c>
      <c r="D598" s="3">
        <v>4727887102</v>
      </c>
    </row>
    <row r="599" spans="3:4" x14ac:dyDescent="0.3">
      <c r="C599" s="5" t="s">
        <v>3603</v>
      </c>
      <c r="D599" s="3">
        <v>1454869480</v>
      </c>
    </row>
    <row r="600" spans="3:4" x14ac:dyDescent="0.3">
      <c r="C600" s="5" t="s">
        <v>3604</v>
      </c>
      <c r="D600" s="3">
        <v>3072424600</v>
      </c>
    </row>
    <row r="601" spans="3:4" x14ac:dyDescent="0.3">
      <c r="C601" s="5" t="s">
        <v>3605</v>
      </c>
      <c r="D601" s="3">
        <v>3706363782</v>
      </c>
    </row>
    <row r="602" spans="3:4" x14ac:dyDescent="0.3">
      <c r="C602" s="5" t="s">
        <v>3606</v>
      </c>
      <c r="D602" s="3">
        <v>4745620233</v>
      </c>
    </row>
    <row r="603" spans="3:4" x14ac:dyDescent="0.3">
      <c r="C603" s="5" t="s">
        <v>3607</v>
      </c>
      <c r="D603" s="3">
        <v>4199041956</v>
      </c>
    </row>
    <row r="604" spans="3:4" x14ac:dyDescent="0.3">
      <c r="C604" s="5" t="s">
        <v>3608</v>
      </c>
      <c r="D604" s="3">
        <v>1601230980</v>
      </c>
    </row>
    <row r="605" spans="3:4" x14ac:dyDescent="0.3">
      <c r="C605" s="5" t="s">
        <v>3609</v>
      </c>
      <c r="D605" s="3">
        <v>3736055430</v>
      </c>
    </row>
    <row r="606" spans="3:4" x14ac:dyDescent="0.3">
      <c r="C606" s="5" t="s">
        <v>3610</v>
      </c>
      <c r="D606" s="3">
        <v>5868756702</v>
      </c>
    </row>
    <row r="607" spans="3:4" x14ac:dyDescent="0.3">
      <c r="C607" s="5" t="s">
        <v>3611</v>
      </c>
      <c r="D607" s="3">
        <v>5195285038</v>
      </c>
    </row>
    <row r="608" spans="3:4" x14ac:dyDescent="0.3">
      <c r="C608" s="5" t="s">
        <v>3612</v>
      </c>
      <c r="D608" s="3">
        <v>4119808612</v>
      </c>
    </row>
    <row r="609" spans="3:4" x14ac:dyDescent="0.3">
      <c r="C609" s="5" t="s">
        <v>3613</v>
      </c>
      <c r="D609" s="3">
        <v>4820884635</v>
      </c>
    </row>
    <row r="610" spans="3:4" x14ac:dyDescent="0.3">
      <c r="C610" s="5" t="s">
        <v>3614</v>
      </c>
      <c r="D610" s="3">
        <v>4635382812</v>
      </c>
    </row>
    <row r="611" spans="3:4" x14ac:dyDescent="0.3">
      <c r="C611" s="5" t="s">
        <v>3615</v>
      </c>
      <c r="D611" s="3">
        <v>4003218510</v>
      </c>
    </row>
    <row r="612" spans="3:4" x14ac:dyDescent="0.3">
      <c r="C612" s="5" t="s">
        <v>3616</v>
      </c>
      <c r="D612" s="3">
        <v>3640792054</v>
      </c>
    </row>
    <row r="613" spans="3:4" x14ac:dyDescent="0.3">
      <c r="C613" s="5" t="s">
        <v>3617</v>
      </c>
      <c r="D613" s="3">
        <v>2171626918</v>
      </c>
    </row>
    <row r="614" spans="3:4" x14ac:dyDescent="0.3">
      <c r="C614" s="5" t="s">
        <v>3618</v>
      </c>
      <c r="D614" s="3">
        <v>3340610480</v>
      </c>
    </row>
    <row r="615" spans="3:4" x14ac:dyDescent="0.3">
      <c r="C615" s="5" t="s">
        <v>3619</v>
      </c>
      <c r="D615" s="3">
        <v>5191172096</v>
      </c>
    </row>
    <row r="616" spans="3:4" x14ac:dyDescent="0.3">
      <c r="C616" s="5" t="s">
        <v>3620</v>
      </c>
      <c r="D616" s="3">
        <v>4256017586</v>
      </c>
    </row>
    <row r="617" spans="3:4" x14ac:dyDescent="0.3">
      <c r="C617" s="5" t="s">
        <v>3621</v>
      </c>
      <c r="D617" s="3">
        <v>4497825892</v>
      </c>
    </row>
    <row r="618" spans="3:4" x14ac:dyDescent="0.3">
      <c r="C618" s="5" t="s">
        <v>3622</v>
      </c>
      <c r="D618" s="3">
        <v>2601192318</v>
      </c>
    </row>
    <row r="619" spans="3:4" x14ac:dyDescent="0.3">
      <c r="C619" s="5" t="s">
        <v>3623</v>
      </c>
      <c r="D619" s="3">
        <v>3451215028</v>
      </c>
    </row>
    <row r="620" spans="3:4" x14ac:dyDescent="0.3">
      <c r="C620" s="5" t="s">
        <v>3624</v>
      </c>
      <c r="D620" s="3">
        <v>3708550638</v>
      </c>
    </row>
    <row r="621" spans="3:4" x14ac:dyDescent="0.3">
      <c r="C621" s="5" t="s">
        <v>3625</v>
      </c>
      <c r="D621" s="3">
        <v>6599558637</v>
      </c>
    </row>
    <row r="622" spans="3:4" x14ac:dyDescent="0.3">
      <c r="C622" s="5" t="s">
        <v>3626</v>
      </c>
      <c r="D622" s="3">
        <v>2594243146</v>
      </c>
    </row>
    <row r="623" spans="3:4" x14ac:dyDescent="0.3">
      <c r="C623" s="5" t="s">
        <v>3627</v>
      </c>
      <c r="D623" s="3">
        <v>3810034536</v>
      </c>
    </row>
    <row r="624" spans="3:4" x14ac:dyDescent="0.3">
      <c r="C624" s="5" t="s">
        <v>3628</v>
      </c>
      <c r="D624" s="3">
        <v>2959223575</v>
      </c>
    </row>
    <row r="625" spans="3:4" x14ac:dyDescent="0.3">
      <c r="C625" s="5" t="s">
        <v>3629</v>
      </c>
      <c r="D625" s="3">
        <v>7092967710</v>
      </c>
    </row>
    <row r="626" spans="3:4" x14ac:dyDescent="0.3">
      <c r="C626" s="5" t="s">
        <v>3630</v>
      </c>
      <c r="D626" s="3">
        <v>4256142695</v>
      </c>
    </row>
    <row r="627" spans="3:4" x14ac:dyDescent="0.3">
      <c r="C627" s="5" t="s">
        <v>3631</v>
      </c>
      <c r="D627" s="3">
        <v>3519538218</v>
      </c>
    </row>
    <row r="628" spans="3:4" x14ac:dyDescent="0.3">
      <c r="C628" s="5" t="s">
        <v>3632</v>
      </c>
      <c r="D628" s="3">
        <v>5083642461</v>
      </c>
    </row>
    <row r="629" spans="3:4" x14ac:dyDescent="0.3">
      <c r="C629" s="5" t="s">
        <v>3633</v>
      </c>
      <c r="D629" s="3">
        <v>2873639184</v>
      </c>
    </row>
    <row r="630" spans="3:4" x14ac:dyDescent="0.3">
      <c r="C630" s="5" t="s">
        <v>3634</v>
      </c>
      <c r="D630" s="3">
        <v>3772423800</v>
      </c>
    </row>
    <row r="631" spans="3:4" x14ac:dyDescent="0.3">
      <c r="C631" s="5" t="s">
        <v>3635</v>
      </c>
      <c r="D631" s="3">
        <v>2053620296</v>
      </c>
    </row>
    <row r="632" spans="3:4" x14ac:dyDescent="0.3">
      <c r="C632" s="5" t="s">
        <v>3636</v>
      </c>
      <c r="D632" s="3">
        <v>5885835975</v>
      </c>
    </row>
    <row r="633" spans="3:4" x14ac:dyDescent="0.3">
      <c r="C633" s="5" t="s">
        <v>3637</v>
      </c>
      <c r="D633" s="3">
        <v>3896114796</v>
      </c>
    </row>
    <row r="634" spans="3:4" x14ac:dyDescent="0.3">
      <c r="C634" s="5" t="s">
        <v>3638</v>
      </c>
      <c r="D634" s="3">
        <v>2186733860</v>
      </c>
    </row>
    <row r="635" spans="3:4" x14ac:dyDescent="0.3">
      <c r="C635" s="5" t="s">
        <v>3639</v>
      </c>
      <c r="D635" s="3">
        <v>4552662336</v>
      </c>
    </row>
    <row r="636" spans="3:4" x14ac:dyDescent="0.3">
      <c r="C636" s="5" t="s">
        <v>3640</v>
      </c>
      <c r="D636" s="3">
        <v>1204434642</v>
      </c>
    </row>
    <row r="637" spans="3:4" x14ac:dyDescent="0.3">
      <c r="C637" s="5" t="s">
        <v>3641</v>
      </c>
      <c r="D637" s="3">
        <v>4203434814</v>
      </c>
    </row>
    <row r="638" spans="3:4" x14ac:dyDescent="0.3">
      <c r="C638" s="5" t="s">
        <v>3642</v>
      </c>
      <c r="D638" s="3">
        <v>1959458666</v>
      </c>
    </row>
    <row r="639" spans="3:4" x14ac:dyDescent="0.3">
      <c r="C639" s="5" t="s">
        <v>3643</v>
      </c>
      <c r="D639" s="3">
        <v>6712594950</v>
      </c>
    </row>
    <row r="640" spans="3:4" x14ac:dyDescent="0.3">
      <c r="C640" s="5" t="s">
        <v>3644</v>
      </c>
      <c r="D640" s="3">
        <v>4564468158</v>
      </c>
    </row>
    <row r="641" spans="3:4" x14ac:dyDescent="0.3">
      <c r="C641" s="5" t="s">
        <v>3645</v>
      </c>
      <c r="D641" s="3">
        <v>4705288025</v>
      </c>
    </row>
    <row r="642" spans="3:4" x14ac:dyDescent="0.3">
      <c r="C642" s="5" t="s">
        <v>3646</v>
      </c>
      <c r="D642" s="3">
        <v>3166461990</v>
      </c>
    </row>
    <row r="643" spans="3:4" x14ac:dyDescent="0.3">
      <c r="C643" s="5" t="s">
        <v>3647</v>
      </c>
      <c r="D643" s="3">
        <v>4416215860</v>
      </c>
    </row>
    <row r="644" spans="3:4" x14ac:dyDescent="0.3">
      <c r="C644" s="5" t="s">
        <v>3648</v>
      </c>
      <c r="D644" s="3">
        <v>3481731500</v>
      </c>
    </row>
    <row r="645" spans="3:4" x14ac:dyDescent="0.3">
      <c r="C645" s="5" t="s">
        <v>3649</v>
      </c>
      <c r="D645" s="3">
        <v>3515917588</v>
      </c>
    </row>
    <row r="646" spans="3:4" x14ac:dyDescent="0.3">
      <c r="C646" s="5" t="s">
        <v>3650</v>
      </c>
      <c r="D646" s="3">
        <v>2462750070</v>
      </c>
    </row>
    <row r="647" spans="3:4" x14ac:dyDescent="0.3">
      <c r="C647" s="5" t="s">
        <v>3651</v>
      </c>
      <c r="D647" s="3">
        <v>1920114543</v>
      </c>
    </row>
    <row r="648" spans="3:4" x14ac:dyDescent="0.3">
      <c r="C648" s="5" t="s">
        <v>3652</v>
      </c>
      <c r="D648" s="3">
        <v>3359545959</v>
      </c>
    </row>
    <row r="649" spans="3:4" x14ac:dyDescent="0.3">
      <c r="C649" s="5" t="s">
        <v>3653</v>
      </c>
      <c r="D649" s="3">
        <v>5716214344</v>
      </c>
    </row>
    <row r="650" spans="3:4" x14ac:dyDescent="0.3">
      <c r="C650" s="5" t="s">
        <v>3654</v>
      </c>
      <c r="D650" s="3">
        <v>3503325203</v>
      </c>
    </row>
    <row r="651" spans="3:4" x14ac:dyDescent="0.3">
      <c r="C651" s="5" t="s">
        <v>3655</v>
      </c>
      <c r="D651" s="3">
        <v>3993394790</v>
      </c>
    </row>
    <row r="652" spans="3:4" x14ac:dyDescent="0.3">
      <c r="C652" s="5" t="s">
        <v>3656</v>
      </c>
      <c r="D652" s="3">
        <v>6979959740</v>
      </c>
    </row>
    <row r="653" spans="3:4" x14ac:dyDescent="0.3">
      <c r="C653" s="5" t="s">
        <v>3657</v>
      </c>
      <c r="D653" s="3">
        <v>8082424856</v>
      </c>
    </row>
    <row r="654" spans="3:4" x14ac:dyDescent="0.3">
      <c r="C654" s="5" t="s">
        <v>3658</v>
      </c>
      <c r="D654" s="3">
        <v>4495705335</v>
      </c>
    </row>
    <row r="655" spans="3:4" x14ac:dyDescent="0.3">
      <c r="C655" s="5" t="s">
        <v>3659</v>
      </c>
      <c r="D655" s="3">
        <v>2158383618</v>
      </c>
    </row>
    <row r="656" spans="3:4" x14ac:dyDescent="0.3">
      <c r="C656" s="5" t="s">
        <v>3660</v>
      </c>
      <c r="D656" s="3">
        <v>2372431140</v>
      </c>
    </row>
    <row r="657" spans="3:4" x14ac:dyDescent="0.3">
      <c r="C657" s="5" t="s">
        <v>3661</v>
      </c>
      <c r="D657" s="3">
        <v>4167591533</v>
      </c>
    </row>
    <row r="658" spans="3:4" x14ac:dyDescent="0.3">
      <c r="C658" s="5" t="s">
        <v>3662</v>
      </c>
      <c r="D658" s="3">
        <v>5429638072</v>
      </c>
    </row>
    <row r="659" spans="3:4" x14ac:dyDescent="0.3">
      <c r="C659" s="5" t="s">
        <v>3663</v>
      </c>
      <c r="D659" s="3">
        <v>3873126400</v>
      </c>
    </row>
    <row r="660" spans="3:4" x14ac:dyDescent="0.3">
      <c r="C660" s="5" t="s">
        <v>3664</v>
      </c>
      <c r="D660" s="3">
        <v>3232667760</v>
      </c>
    </row>
    <row r="661" spans="3:4" x14ac:dyDescent="0.3">
      <c r="C661" s="5" t="s">
        <v>3665</v>
      </c>
      <c r="D661" s="3">
        <v>3672388280</v>
      </c>
    </row>
    <row r="662" spans="3:4" x14ac:dyDescent="0.3">
      <c r="C662" s="5" t="s">
        <v>3666</v>
      </c>
      <c r="D662" s="3">
        <v>4695250755</v>
      </c>
    </row>
    <row r="663" spans="3:4" x14ac:dyDescent="0.3">
      <c r="C663" s="5" t="s">
        <v>3667</v>
      </c>
      <c r="D663" s="3">
        <v>3406551168</v>
      </c>
    </row>
    <row r="664" spans="3:4" x14ac:dyDescent="0.3">
      <c r="C664" s="5" t="s">
        <v>3668</v>
      </c>
      <c r="D664" s="3">
        <v>3975861747</v>
      </c>
    </row>
    <row r="665" spans="3:4" x14ac:dyDescent="0.3">
      <c r="C665" s="5" t="s">
        <v>3669</v>
      </c>
      <c r="D665" s="3">
        <v>3670112230</v>
      </c>
    </row>
    <row r="666" spans="3:4" x14ac:dyDescent="0.3">
      <c r="C666" s="5" t="s">
        <v>3670</v>
      </c>
      <c r="D666" s="3">
        <v>5925898050</v>
      </c>
    </row>
    <row r="667" spans="3:4" x14ac:dyDescent="0.3">
      <c r="C667" s="5" t="s">
        <v>3671</v>
      </c>
      <c r="D667" s="3">
        <v>4237064645</v>
      </c>
    </row>
    <row r="668" spans="3:4" x14ac:dyDescent="0.3">
      <c r="C668" s="5" t="s">
        <v>3672</v>
      </c>
      <c r="D668" s="3">
        <v>3150537240</v>
      </c>
    </row>
    <row r="669" spans="3:4" x14ac:dyDescent="0.3">
      <c r="C669" s="5" t="s">
        <v>3673</v>
      </c>
      <c r="D669" s="3">
        <v>3930744965</v>
      </c>
    </row>
    <row r="670" spans="3:4" x14ac:dyDescent="0.3">
      <c r="C670" s="5" t="s">
        <v>3674</v>
      </c>
      <c r="D670" s="3">
        <v>7999582503</v>
      </c>
    </row>
    <row r="671" spans="3:4" x14ac:dyDescent="0.3">
      <c r="C671" s="5" t="s">
        <v>3675</v>
      </c>
      <c r="D671" s="3">
        <v>5760175605</v>
      </c>
    </row>
    <row r="672" spans="3:4" x14ac:dyDescent="0.3">
      <c r="C672" s="5" t="s">
        <v>3676</v>
      </c>
      <c r="D672" s="3">
        <v>4337350875</v>
      </c>
    </row>
    <row r="673" spans="3:4" x14ac:dyDescent="0.3">
      <c r="C673" s="5" t="s">
        <v>3677</v>
      </c>
      <c r="D673" s="3">
        <v>2918572839</v>
      </c>
    </row>
    <row r="674" spans="3:4" x14ac:dyDescent="0.3">
      <c r="C674" s="5" t="s">
        <v>3678</v>
      </c>
      <c r="D674" s="3">
        <v>2407146282</v>
      </c>
    </row>
    <row r="675" spans="3:4" x14ac:dyDescent="0.3">
      <c r="C675" s="5" t="s">
        <v>3679</v>
      </c>
      <c r="D675" s="3">
        <v>3589256705</v>
      </c>
    </row>
    <row r="676" spans="3:4" x14ac:dyDescent="0.3">
      <c r="C676" s="5" t="s">
        <v>3680</v>
      </c>
      <c r="D676" s="3">
        <v>3219954368</v>
      </c>
    </row>
    <row r="677" spans="3:4" x14ac:dyDescent="0.3">
      <c r="C677" s="5" t="s">
        <v>3681</v>
      </c>
      <c r="D677" s="3">
        <v>3431650770</v>
      </c>
    </row>
    <row r="678" spans="3:4" x14ac:dyDescent="0.3">
      <c r="C678" s="5" t="s">
        <v>3682</v>
      </c>
      <c r="D678" s="3">
        <v>4268022890</v>
      </c>
    </row>
    <row r="679" spans="3:4" x14ac:dyDescent="0.3">
      <c r="C679" s="5" t="s">
        <v>3683</v>
      </c>
      <c r="D679" s="3">
        <v>3357394677</v>
      </c>
    </row>
    <row r="680" spans="3:4" x14ac:dyDescent="0.3">
      <c r="C680" s="5" t="s">
        <v>3684</v>
      </c>
      <c r="D680" s="3">
        <v>4519830483</v>
      </c>
    </row>
    <row r="681" spans="3:4" x14ac:dyDescent="0.3">
      <c r="C681" s="5" t="s">
        <v>3685</v>
      </c>
      <c r="D681" s="3">
        <v>2703944724</v>
      </c>
    </row>
    <row r="682" spans="3:4" x14ac:dyDescent="0.3">
      <c r="C682" s="5" t="s">
        <v>3686</v>
      </c>
      <c r="D682" s="3">
        <v>6583183040</v>
      </c>
    </row>
    <row r="683" spans="3:4" x14ac:dyDescent="0.3">
      <c r="C683" s="5" t="s">
        <v>3687</v>
      </c>
      <c r="D683" s="3">
        <v>3462073209</v>
      </c>
    </row>
    <row r="684" spans="3:4" x14ac:dyDescent="0.3">
      <c r="C684" s="5" t="s">
        <v>3688</v>
      </c>
      <c r="D684" s="3">
        <v>5403323520</v>
      </c>
    </row>
    <row r="685" spans="3:4" x14ac:dyDescent="0.3">
      <c r="C685" s="5" t="s">
        <v>3689</v>
      </c>
      <c r="D685" s="3">
        <v>2584317232</v>
      </c>
    </row>
    <row r="686" spans="3:4" x14ac:dyDescent="0.3">
      <c r="C686" s="5" t="s">
        <v>3690</v>
      </c>
      <c r="D686" s="3">
        <v>2140604436</v>
      </c>
    </row>
    <row r="687" spans="3:4" x14ac:dyDescent="0.3">
      <c r="C687" s="5" t="s">
        <v>3691</v>
      </c>
      <c r="D687" s="3">
        <v>3718210430</v>
      </c>
    </row>
    <row r="688" spans="3:4" x14ac:dyDescent="0.3">
      <c r="C688" s="5" t="s">
        <v>3692</v>
      </c>
      <c r="D688" s="3">
        <v>3152339286</v>
      </c>
    </row>
    <row r="689" spans="3:4" x14ac:dyDescent="0.3">
      <c r="C689" s="5" t="s">
        <v>3693</v>
      </c>
      <c r="D689" s="3">
        <v>4941171375</v>
      </c>
    </row>
    <row r="690" spans="3:4" x14ac:dyDescent="0.3">
      <c r="C690" s="5" t="s">
        <v>3694</v>
      </c>
      <c r="D690" s="3">
        <v>4149624999</v>
      </c>
    </row>
    <row r="691" spans="3:4" x14ac:dyDescent="0.3">
      <c r="C691" s="5" t="s">
        <v>3695</v>
      </c>
      <c r="D691" s="3">
        <v>4795081984</v>
      </c>
    </row>
    <row r="692" spans="3:4" x14ac:dyDescent="0.3">
      <c r="C692" s="5" t="s">
        <v>3696</v>
      </c>
      <c r="D692" s="3">
        <v>6176092879</v>
      </c>
    </row>
    <row r="693" spans="3:4" x14ac:dyDescent="0.3">
      <c r="C693" s="5" t="s">
        <v>3697</v>
      </c>
      <c r="D693" s="3">
        <v>2745480798</v>
      </c>
    </row>
    <row r="694" spans="3:4" x14ac:dyDescent="0.3">
      <c r="C694" s="5" t="s">
        <v>3698</v>
      </c>
      <c r="D694" s="3">
        <v>6625707256</v>
      </c>
    </row>
    <row r="695" spans="3:4" x14ac:dyDescent="0.3">
      <c r="C695" s="5" t="s">
        <v>3699</v>
      </c>
      <c r="D695" s="3">
        <v>3359801070</v>
      </c>
    </row>
    <row r="696" spans="3:4" x14ac:dyDescent="0.3">
      <c r="C696" s="5" t="s">
        <v>3700</v>
      </c>
      <c r="D696" s="3">
        <v>3274447260</v>
      </c>
    </row>
    <row r="697" spans="3:4" x14ac:dyDescent="0.3">
      <c r="C697" s="5" t="s">
        <v>3701</v>
      </c>
      <c r="D697" s="3">
        <v>3292398560</v>
      </c>
    </row>
    <row r="698" spans="3:4" x14ac:dyDescent="0.3">
      <c r="C698" s="5" t="s">
        <v>3702</v>
      </c>
      <c r="D698" s="3">
        <v>4576888043</v>
      </c>
    </row>
    <row r="699" spans="3:4" x14ac:dyDescent="0.3">
      <c r="C699" s="5" t="s">
        <v>3703</v>
      </c>
      <c r="D699" s="3">
        <v>4810267784</v>
      </c>
    </row>
    <row r="700" spans="3:4" x14ac:dyDescent="0.3">
      <c r="C700" s="5" t="s">
        <v>3704</v>
      </c>
      <c r="D700" s="3">
        <v>3226076178</v>
      </c>
    </row>
    <row r="701" spans="3:4" x14ac:dyDescent="0.3">
      <c r="C701" s="5" t="s">
        <v>3705</v>
      </c>
      <c r="D701" s="3">
        <v>4152980340</v>
      </c>
    </row>
    <row r="702" spans="3:4" x14ac:dyDescent="0.3">
      <c r="C702" s="5" t="s">
        <v>3706</v>
      </c>
      <c r="D702" s="3">
        <v>4124112353</v>
      </c>
    </row>
    <row r="703" spans="3:4" x14ac:dyDescent="0.3">
      <c r="C703" s="5" t="s">
        <v>3707</v>
      </c>
      <c r="D703" s="3">
        <v>4226168724</v>
      </c>
    </row>
    <row r="704" spans="3:4" x14ac:dyDescent="0.3">
      <c r="C704" s="5" t="s">
        <v>3708</v>
      </c>
      <c r="D704" s="3">
        <v>3602675700</v>
      </c>
    </row>
    <row r="705" spans="3:4" x14ac:dyDescent="0.3">
      <c r="C705" s="5" t="s">
        <v>3709</v>
      </c>
      <c r="D705" s="3">
        <v>4601238136</v>
      </c>
    </row>
    <row r="706" spans="3:4" x14ac:dyDescent="0.3">
      <c r="C706" s="5" t="s">
        <v>3710</v>
      </c>
      <c r="D706" s="3">
        <v>5925034830</v>
      </c>
    </row>
    <row r="707" spans="3:4" x14ac:dyDescent="0.3">
      <c r="C707" s="5" t="s">
        <v>3711</v>
      </c>
      <c r="D707" s="3">
        <v>3673282976</v>
      </c>
    </row>
    <row r="708" spans="3:4" x14ac:dyDescent="0.3">
      <c r="C708" s="5" t="s">
        <v>3712</v>
      </c>
      <c r="D708" s="3">
        <v>2901759094</v>
      </c>
    </row>
    <row r="709" spans="3:4" x14ac:dyDescent="0.3">
      <c r="C709" s="5" t="s">
        <v>3713</v>
      </c>
      <c r="D709" s="3">
        <v>4583247812</v>
      </c>
    </row>
    <row r="710" spans="3:4" x14ac:dyDescent="0.3">
      <c r="C710" s="5" t="s">
        <v>3714</v>
      </c>
      <c r="D710" s="3">
        <v>5572171764</v>
      </c>
    </row>
    <row r="711" spans="3:4" x14ac:dyDescent="0.3">
      <c r="C711" s="5" t="s">
        <v>3715</v>
      </c>
      <c r="D711" s="3">
        <v>5900064804</v>
      </c>
    </row>
    <row r="712" spans="3:4" x14ac:dyDescent="0.3">
      <c r="C712" s="5" t="s">
        <v>3716</v>
      </c>
      <c r="D712" s="3">
        <v>1302615930</v>
      </c>
    </row>
    <row r="713" spans="3:4" x14ac:dyDescent="0.3">
      <c r="C713" s="5" t="s">
        <v>3717</v>
      </c>
      <c r="D713" s="3">
        <v>5448942756</v>
      </c>
    </row>
    <row r="714" spans="3:4" x14ac:dyDescent="0.3">
      <c r="C714" s="5" t="s">
        <v>3718</v>
      </c>
      <c r="D714" s="3">
        <v>7351033756</v>
      </c>
    </row>
    <row r="715" spans="3:4" x14ac:dyDescent="0.3">
      <c r="C715" s="5" t="s">
        <v>3719</v>
      </c>
      <c r="D715" s="3">
        <v>5490163650</v>
      </c>
    </row>
    <row r="716" spans="3:4" x14ac:dyDescent="0.3">
      <c r="C716" s="5" t="s">
        <v>3720</v>
      </c>
      <c r="D716" s="3">
        <v>6307968166</v>
      </c>
    </row>
    <row r="717" spans="3:4" x14ac:dyDescent="0.3">
      <c r="C717" s="5" t="s">
        <v>3721</v>
      </c>
      <c r="D717" s="3">
        <v>5922902928</v>
      </c>
    </row>
    <row r="718" spans="3:4" x14ac:dyDescent="0.3">
      <c r="C718" s="5" t="s">
        <v>3722</v>
      </c>
      <c r="D718" s="3">
        <v>3661978680</v>
      </c>
    </row>
    <row r="719" spans="3:4" x14ac:dyDescent="0.3">
      <c r="C719" s="5" t="s">
        <v>3723</v>
      </c>
      <c r="D719" s="3">
        <v>4809848624</v>
      </c>
    </row>
    <row r="720" spans="3:4" x14ac:dyDescent="0.3">
      <c r="C720" s="5" t="s">
        <v>3724</v>
      </c>
      <c r="D720" s="3">
        <v>6663520344</v>
      </c>
    </row>
    <row r="721" spans="3:4" x14ac:dyDescent="0.3">
      <c r="C721" s="5" t="s">
        <v>3725</v>
      </c>
      <c r="D721" s="3">
        <v>4092080625</v>
      </c>
    </row>
    <row r="722" spans="3:4" x14ac:dyDescent="0.3">
      <c r="C722" s="5" t="s">
        <v>3726</v>
      </c>
      <c r="D722" s="3">
        <v>3773551050</v>
      </c>
    </row>
    <row r="723" spans="3:4" x14ac:dyDescent="0.3">
      <c r="C723" s="5" t="s">
        <v>3727</v>
      </c>
      <c r="D723" s="3">
        <v>4812951396</v>
      </c>
    </row>
    <row r="724" spans="3:4" x14ac:dyDescent="0.3">
      <c r="C724" s="5" t="s">
        <v>3728</v>
      </c>
      <c r="D724" s="3">
        <v>3960941632</v>
      </c>
    </row>
    <row r="725" spans="3:4" x14ac:dyDescent="0.3">
      <c r="C725" s="5" t="s">
        <v>3729</v>
      </c>
      <c r="D725" s="3">
        <v>4856340560</v>
      </c>
    </row>
    <row r="726" spans="3:4" x14ac:dyDescent="0.3">
      <c r="C726" s="5" t="s">
        <v>3730</v>
      </c>
      <c r="D726" s="3">
        <v>3202360590</v>
      </c>
    </row>
    <row r="727" spans="3:4" x14ac:dyDescent="0.3">
      <c r="C727" s="5" t="s">
        <v>3731</v>
      </c>
      <c r="D727" s="3">
        <v>6453541487</v>
      </c>
    </row>
    <row r="728" spans="3:4" x14ac:dyDescent="0.3">
      <c r="C728" s="5" t="s">
        <v>3732</v>
      </c>
      <c r="D728" s="3">
        <v>5258336406</v>
      </c>
    </row>
    <row r="729" spans="3:4" x14ac:dyDescent="0.3">
      <c r="C729" s="5" t="s">
        <v>3733</v>
      </c>
      <c r="D729" s="3">
        <v>5110376438</v>
      </c>
    </row>
    <row r="730" spans="3:4" x14ac:dyDescent="0.3">
      <c r="C730" s="5" t="s">
        <v>3734</v>
      </c>
      <c r="D730" s="3">
        <v>4425296056</v>
      </c>
    </row>
    <row r="731" spans="3:4" x14ac:dyDescent="0.3">
      <c r="C731" s="5" t="s">
        <v>3735</v>
      </c>
      <c r="D731" s="3">
        <v>2463266982</v>
      </c>
    </row>
    <row r="732" spans="3:4" x14ac:dyDescent="0.3">
      <c r="C732" s="5" t="s">
        <v>3736</v>
      </c>
      <c r="D732" s="3">
        <v>4666935780</v>
      </c>
    </row>
    <row r="733" spans="3:4" x14ac:dyDescent="0.3">
      <c r="C733" s="5" t="s">
        <v>3737</v>
      </c>
      <c r="D733" s="3">
        <v>5809602564</v>
      </c>
    </row>
    <row r="734" spans="3:4" x14ac:dyDescent="0.3">
      <c r="C734" s="5" t="s">
        <v>3738</v>
      </c>
      <c r="D734" s="3">
        <v>4243973068</v>
      </c>
    </row>
    <row r="735" spans="3:4" x14ac:dyDescent="0.3">
      <c r="C735" s="5" t="s">
        <v>3739</v>
      </c>
      <c r="D735" s="3">
        <v>4616889872</v>
      </c>
    </row>
    <row r="736" spans="3:4" x14ac:dyDescent="0.3">
      <c r="C736" s="5" t="s">
        <v>3740</v>
      </c>
      <c r="D736" s="3">
        <v>8440561404</v>
      </c>
    </row>
    <row r="737" spans="3:4" x14ac:dyDescent="0.3">
      <c r="C737" s="5" t="s">
        <v>3741</v>
      </c>
      <c r="D737" s="3">
        <v>6071424272</v>
      </c>
    </row>
    <row r="738" spans="3:4" x14ac:dyDescent="0.3">
      <c r="C738" s="5" t="s">
        <v>3742</v>
      </c>
      <c r="D738" s="3">
        <v>4143152310</v>
      </c>
    </row>
    <row r="739" spans="3:4" x14ac:dyDescent="0.3">
      <c r="C739" s="5" t="s">
        <v>3743</v>
      </c>
      <c r="D739" s="3">
        <v>4942536376</v>
      </c>
    </row>
    <row r="740" spans="3:4" x14ac:dyDescent="0.3">
      <c r="C740" s="5" t="s">
        <v>3744</v>
      </c>
      <c r="D740" s="3">
        <v>4743503824</v>
      </c>
    </row>
    <row r="741" spans="3:4" x14ac:dyDescent="0.3">
      <c r="C741" s="5" t="s">
        <v>3745</v>
      </c>
      <c r="D741" s="3">
        <v>4293142938</v>
      </c>
    </row>
    <row r="742" spans="3:4" x14ac:dyDescent="0.3">
      <c r="C742" s="5" t="s">
        <v>3746</v>
      </c>
      <c r="D742" s="3">
        <v>4381807221</v>
      </c>
    </row>
    <row r="743" spans="3:4" x14ac:dyDescent="0.3">
      <c r="C743" s="5" t="s">
        <v>3747</v>
      </c>
      <c r="D743" s="3">
        <v>2643567118</v>
      </c>
    </row>
    <row r="744" spans="3:4" x14ac:dyDescent="0.3">
      <c r="C744" s="5" t="s">
        <v>3748</v>
      </c>
      <c r="D744" s="3">
        <v>5070199896</v>
      </c>
    </row>
    <row r="745" spans="3:4" x14ac:dyDescent="0.3">
      <c r="C745" s="5" t="s">
        <v>3749</v>
      </c>
      <c r="D745" s="3">
        <v>3053888244</v>
      </c>
    </row>
    <row r="746" spans="3:4" x14ac:dyDescent="0.3">
      <c r="C746" s="5" t="s">
        <v>3750</v>
      </c>
      <c r="D746" s="3">
        <v>4328331420</v>
      </c>
    </row>
    <row r="747" spans="3:4" x14ac:dyDescent="0.3">
      <c r="C747" s="5" t="s">
        <v>3751</v>
      </c>
      <c r="D747" s="3">
        <v>5188749435</v>
      </c>
    </row>
    <row r="748" spans="3:4" x14ac:dyDescent="0.3">
      <c r="C748" s="5" t="s">
        <v>3752</v>
      </c>
      <c r="D748" s="3">
        <v>5885485011</v>
      </c>
    </row>
    <row r="749" spans="3:4" x14ac:dyDescent="0.3">
      <c r="C749" s="5" t="s">
        <v>3753</v>
      </c>
      <c r="D749" s="3">
        <v>2871838168</v>
      </c>
    </row>
    <row r="750" spans="3:4" x14ac:dyDescent="0.3">
      <c r="C750" s="5" t="s">
        <v>3754</v>
      </c>
      <c r="D750" s="3">
        <v>4636175178</v>
      </c>
    </row>
    <row r="751" spans="3:4" x14ac:dyDescent="0.3">
      <c r="C751" s="5" t="s">
        <v>3755</v>
      </c>
      <c r="D751" s="3">
        <v>2252827675</v>
      </c>
    </row>
    <row r="752" spans="3:4" x14ac:dyDescent="0.3">
      <c r="C752" s="5" t="s">
        <v>3756</v>
      </c>
      <c r="D752" s="3">
        <v>4495285173</v>
      </c>
    </row>
    <row r="753" spans="3:4" x14ac:dyDescent="0.3">
      <c r="C753" s="5" t="s">
        <v>3757</v>
      </c>
      <c r="D753" s="3">
        <v>6307311100</v>
      </c>
    </row>
    <row r="754" spans="3:4" x14ac:dyDescent="0.3">
      <c r="C754" s="5" t="s">
        <v>3758</v>
      </c>
      <c r="D754" s="3">
        <v>6634664500</v>
      </c>
    </row>
    <row r="755" spans="3:4" x14ac:dyDescent="0.3">
      <c r="C755" s="5" t="s">
        <v>3759</v>
      </c>
      <c r="D755" s="3">
        <v>7668148640</v>
      </c>
    </row>
    <row r="756" spans="3:4" x14ac:dyDescent="0.3">
      <c r="C756" s="5" t="s">
        <v>3760</v>
      </c>
      <c r="D756" s="3">
        <v>3488203288</v>
      </c>
    </row>
    <row r="757" spans="3:4" x14ac:dyDescent="0.3">
      <c r="C757" s="5" t="s">
        <v>3761</v>
      </c>
      <c r="D757" s="3">
        <v>5766383425</v>
      </c>
    </row>
    <row r="758" spans="3:4" x14ac:dyDescent="0.3">
      <c r="C758" s="5" t="s">
        <v>3762</v>
      </c>
      <c r="D758" s="3">
        <v>6516233051</v>
      </c>
    </row>
    <row r="759" spans="3:4" x14ac:dyDescent="0.3">
      <c r="C759" s="5" t="s">
        <v>3763</v>
      </c>
      <c r="D759" s="3">
        <v>6233703248</v>
      </c>
    </row>
    <row r="760" spans="3:4" x14ac:dyDescent="0.3">
      <c r="C760" s="5" t="s">
        <v>3764</v>
      </c>
      <c r="D760" s="3">
        <v>4185824937</v>
      </c>
    </row>
    <row r="761" spans="3:4" x14ac:dyDescent="0.3">
      <c r="C761" s="5" t="s">
        <v>3765</v>
      </c>
      <c r="D761" s="3">
        <v>2524793794</v>
      </c>
    </row>
    <row r="762" spans="3:4" x14ac:dyDescent="0.3">
      <c r="C762" s="5" t="s">
        <v>3766</v>
      </c>
      <c r="D762" s="3">
        <v>1997902736</v>
      </c>
    </row>
    <row r="763" spans="3:4" x14ac:dyDescent="0.3">
      <c r="C763" s="5" t="s">
        <v>3767</v>
      </c>
      <c r="D763" s="3">
        <v>3312654267</v>
      </c>
    </row>
    <row r="764" spans="3:4" x14ac:dyDescent="0.3">
      <c r="C764" s="5" t="s">
        <v>3768</v>
      </c>
      <c r="D764" s="3">
        <v>5441762655</v>
      </c>
    </row>
    <row r="765" spans="3:4" x14ac:dyDescent="0.3">
      <c r="C765" s="5" t="s">
        <v>3769</v>
      </c>
      <c r="D765" s="3">
        <v>6707318858</v>
      </c>
    </row>
    <row r="766" spans="3:4" x14ac:dyDescent="0.3">
      <c r="C766" s="5" t="s">
        <v>3770</v>
      </c>
      <c r="D766" s="3">
        <v>6341464530</v>
      </c>
    </row>
    <row r="767" spans="3:4" x14ac:dyDescent="0.3">
      <c r="C767" s="5" t="s">
        <v>3771</v>
      </c>
      <c r="D767" s="3">
        <v>4093882560</v>
      </c>
    </row>
    <row r="768" spans="3:4" x14ac:dyDescent="0.3">
      <c r="C768" s="5" t="s">
        <v>3772</v>
      </c>
      <c r="D768" s="3">
        <v>5362674561</v>
      </c>
    </row>
    <row r="769" spans="3:4" x14ac:dyDescent="0.3">
      <c r="C769" s="5" t="s">
        <v>3773</v>
      </c>
      <c r="D769" s="3">
        <v>5912328368</v>
      </c>
    </row>
    <row r="770" spans="3:4" x14ac:dyDescent="0.3">
      <c r="C770" s="5" t="s">
        <v>3774</v>
      </c>
      <c r="D770" s="3">
        <v>4779389124</v>
      </c>
    </row>
    <row r="771" spans="3:4" x14ac:dyDescent="0.3">
      <c r="C771" s="5" t="s">
        <v>3775</v>
      </c>
      <c r="D771" s="3">
        <v>5136608980</v>
      </c>
    </row>
    <row r="772" spans="3:4" x14ac:dyDescent="0.3">
      <c r="C772" s="5" t="s">
        <v>3776</v>
      </c>
      <c r="D772" s="3">
        <v>4888176360</v>
      </c>
    </row>
    <row r="773" spans="3:4" x14ac:dyDescent="0.3">
      <c r="C773" s="5" t="s">
        <v>3777</v>
      </c>
      <c r="D773" s="3">
        <v>2578834100</v>
      </c>
    </row>
    <row r="774" spans="3:4" x14ac:dyDescent="0.3">
      <c r="C774" s="5" t="s">
        <v>3778</v>
      </c>
      <c r="D774" s="3">
        <v>6356027102</v>
      </c>
    </row>
    <row r="775" spans="3:4" x14ac:dyDescent="0.3">
      <c r="C775" s="5" t="s">
        <v>3779</v>
      </c>
      <c r="D775" s="3">
        <v>6477861260</v>
      </c>
    </row>
    <row r="776" spans="3:4" x14ac:dyDescent="0.3">
      <c r="C776" s="5" t="s">
        <v>3780</v>
      </c>
      <c r="D776" s="3">
        <v>4297640116</v>
      </c>
    </row>
    <row r="777" spans="3:4" x14ac:dyDescent="0.3">
      <c r="C777" s="5" t="s">
        <v>3781</v>
      </c>
      <c r="D777" s="3">
        <v>4416339256</v>
      </c>
    </row>
    <row r="778" spans="3:4" x14ac:dyDescent="0.3">
      <c r="C778" s="5" t="s">
        <v>3782</v>
      </c>
      <c r="D778" s="3">
        <v>6495632472</v>
      </c>
    </row>
    <row r="779" spans="3:4" x14ac:dyDescent="0.3">
      <c r="C779" s="5" t="s">
        <v>3783</v>
      </c>
      <c r="D779" s="3">
        <v>4820975824</v>
      </c>
    </row>
    <row r="780" spans="3:4" x14ac:dyDescent="0.3">
      <c r="C780" s="5" t="s">
        <v>3784</v>
      </c>
      <c r="D780" s="3">
        <v>4747509584</v>
      </c>
    </row>
    <row r="781" spans="3:4" x14ac:dyDescent="0.3">
      <c r="C781" s="5" t="s">
        <v>3785</v>
      </c>
      <c r="D781" s="3">
        <v>5018507046</v>
      </c>
    </row>
    <row r="782" spans="3:4" x14ac:dyDescent="0.3">
      <c r="C782" s="5" t="s">
        <v>3786</v>
      </c>
      <c r="D782" s="3">
        <v>6938747354</v>
      </c>
    </row>
    <row r="783" spans="3:4" x14ac:dyDescent="0.3">
      <c r="C783" s="5" t="s">
        <v>3787</v>
      </c>
      <c r="D783" s="3">
        <v>5614986128</v>
      </c>
    </row>
    <row r="784" spans="3:4" x14ac:dyDescent="0.3">
      <c r="C784" s="5" t="s">
        <v>3788</v>
      </c>
      <c r="D784" s="3">
        <v>6832126588</v>
      </c>
    </row>
    <row r="785" spans="3:4" x14ac:dyDescent="0.3">
      <c r="C785" s="5" t="s">
        <v>3789</v>
      </c>
      <c r="D785" s="3">
        <v>8648848516</v>
      </c>
    </row>
    <row r="786" spans="3:4" x14ac:dyDescent="0.3">
      <c r="C786" s="5" t="s">
        <v>3790</v>
      </c>
      <c r="D786" s="3">
        <v>4278669864</v>
      </c>
    </row>
    <row r="787" spans="3:4" x14ac:dyDescent="0.3">
      <c r="C787" s="5" t="s">
        <v>3791</v>
      </c>
      <c r="D787" s="3">
        <v>6281854125</v>
      </c>
    </row>
    <row r="788" spans="3:4" x14ac:dyDescent="0.3">
      <c r="C788" s="5" t="s">
        <v>3792</v>
      </c>
      <c r="D788" s="3">
        <v>5681118750</v>
      </c>
    </row>
    <row r="789" spans="3:4" x14ac:dyDescent="0.3">
      <c r="C789" s="5" t="s">
        <v>3793</v>
      </c>
      <c r="D789" s="3">
        <v>4193444288</v>
      </c>
    </row>
    <row r="790" spans="3:4" x14ac:dyDescent="0.3">
      <c r="C790" s="5" t="s">
        <v>3794</v>
      </c>
      <c r="D790" s="3">
        <v>4420358747</v>
      </c>
    </row>
    <row r="791" spans="3:4" x14ac:dyDescent="0.3">
      <c r="C791" s="5" t="s">
        <v>3795</v>
      </c>
      <c r="D791" s="3">
        <v>7294411413</v>
      </c>
    </row>
    <row r="792" spans="3:4" x14ac:dyDescent="0.3">
      <c r="C792" s="5" t="s">
        <v>3796</v>
      </c>
      <c r="D792" s="3">
        <v>1377984006</v>
      </c>
    </row>
    <row r="793" spans="3:4" x14ac:dyDescent="0.3">
      <c r="C793" s="5" t="s">
        <v>3797</v>
      </c>
      <c r="D793" s="3">
        <v>5143094100</v>
      </c>
    </row>
    <row r="794" spans="3:4" x14ac:dyDescent="0.3">
      <c r="C794" s="5" t="s">
        <v>3798</v>
      </c>
      <c r="D794" s="3">
        <v>3661151214</v>
      </c>
    </row>
    <row r="795" spans="3:4" x14ac:dyDescent="0.3">
      <c r="C795" s="5" t="s">
        <v>3799</v>
      </c>
      <c r="D795" s="3">
        <v>6103853030</v>
      </c>
    </row>
    <row r="796" spans="3:4" x14ac:dyDescent="0.3">
      <c r="C796" s="5" t="s">
        <v>3800</v>
      </c>
      <c r="D796" s="3">
        <v>4354663034</v>
      </c>
    </row>
    <row r="797" spans="3:4" x14ac:dyDescent="0.3">
      <c r="C797" s="5" t="s">
        <v>3801</v>
      </c>
      <c r="D797" s="3">
        <v>7693737852</v>
      </c>
    </row>
    <row r="798" spans="3:4" x14ac:dyDescent="0.3">
      <c r="C798" s="5" t="s">
        <v>3802</v>
      </c>
      <c r="D798" s="3">
        <v>6789016300</v>
      </c>
    </row>
    <row r="799" spans="3:4" x14ac:dyDescent="0.3">
      <c r="C799" s="5" t="s">
        <v>3803</v>
      </c>
      <c r="D799" s="3">
        <v>4827598608</v>
      </c>
    </row>
    <row r="800" spans="3:4" x14ac:dyDescent="0.3">
      <c r="C800" s="5" t="s">
        <v>3804</v>
      </c>
      <c r="D800" s="3">
        <v>5250657960</v>
      </c>
    </row>
    <row r="801" spans="3:4" x14ac:dyDescent="0.3">
      <c r="C801" s="5" t="s">
        <v>3805</v>
      </c>
      <c r="D801" s="3">
        <v>7864436380</v>
      </c>
    </row>
    <row r="802" spans="3:4" x14ac:dyDescent="0.3">
      <c r="C802" s="5" t="s">
        <v>3806</v>
      </c>
      <c r="D802" s="3">
        <v>5062267056</v>
      </c>
    </row>
    <row r="803" spans="3:4" x14ac:dyDescent="0.3">
      <c r="C803" s="5" t="s">
        <v>3807</v>
      </c>
      <c r="D803" s="3">
        <v>7246557513</v>
      </c>
    </row>
    <row r="804" spans="3:4" x14ac:dyDescent="0.3">
      <c r="C804" s="5" t="s">
        <v>3808</v>
      </c>
      <c r="D804" s="3">
        <v>3570628709</v>
      </c>
    </row>
    <row r="805" spans="3:4" x14ac:dyDescent="0.3">
      <c r="C805" s="5" t="s">
        <v>3809</v>
      </c>
      <c r="D805" s="3">
        <v>5523139328</v>
      </c>
    </row>
    <row r="806" spans="3:4" x14ac:dyDescent="0.3">
      <c r="C806" s="5" t="s">
        <v>3810</v>
      </c>
      <c r="D806" s="3">
        <v>3393359415</v>
      </c>
    </row>
    <row r="807" spans="3:4" x14ac:dyDescent="0.3">
      <c r="C807" s="5" t="s">
        <v>3811</v>
      </c>
      <c r="D807" s="3">
        <v>2612045520</v>
      </c>
    </row>
    <row r="808" spans="3:4" x14ac:dyDescent="0.3">
      <c r="C808" s="5" t="s">
        <v>3812</v>
      </c>
      <c r="D808" s="3">
        <v>7254794469</v>
      </c>
    </row>
    <row r="809" spans="3:4" x14ac:dyDescent="0.3">
      <c r="C809" s="5" t="s">
        <v>3813</v>
      </c>
      <c r="D809" s="3">
        <v>5320608300</v>
      </c>
    </row>
    <row r="810" spans="3:4" x14ac:dyDescent="0.3">
      <c r="C810" s="5" t="s">
        <v>3814</v>
      </c>
      <c r="D810" s="3">
        <v>6671153536</v>
      </c>
    </row>
    <row r="811" spans="3:4" x14ac:dyDescent="0.3">
      <c r="C811" s="5" t="s">
        <v>3815</v>
      </c>
      <c r="D811" s="3">
        <v>3922069080</v>
      </c>
    </row>
    <row r="812" spans="3:4" x14ac:dyDescent="0.3">
      <c r="C812" s="5" t="s">
        <v>3816</v>
      </c>
      <c r="D812" s="3">
        <v>6192385274</v>
      </c>
    </row>
    <row r="813" spans="3:4" x14ac:dyDescent="0.3">
      <c r="C813" s="5" t="s">
        <v>3817</v>
      </c>
      <c r="D813" s="3">
        <v>4370040891</v>
      </c>
    </row>
    <row r="814" spans="3:4" x14ac:dyDescent="0.3">
      <c r="C814" s="5" t="s">
        <v>3818</v>
      </c>
      <c r="D814" s="3">
        <v>5438861428</v>
      </c>
    </row>
    <row r="815" spans="3:4" x14ac:dyDescent="0.3">
      <c r="C815" s="5" t="s">
        <v>3819</v>
      </c>
      <c r="D815" s="3">
        <v>5335093182</v>
      </c>
    </row>
    <row r="816" spans="3:4" x14ac:dyDescent="0.3">
      <c r="C816" s="5" t="s">
        <v>3820</v>
      </c>
      <c r="D816" s="3">
        <v>2255661516</v>
      </c>
    </row>
    <row r="817" spans="3:4" x14ac:dyDescent="0.3">
      <c r="C817" s="5" t="s">
        <v>3821</v>
      </c>
      <c r="D817" s="3">
        <v>5935237406</v>
      </c>
    </row>
    <row r="818" spans="3:4" x14ac:dyDescent="0.3">
      <c r="C818" s="5" t="s">
        <v>3822</v>
      </c>
      <c r="D818" s="3">
        <v>5987627214</v>
      </c>
    </row>
    <row r="819" spans="3:4" x14ac:dyDescent="0.3">
      <c r="C819" s="5" t="s">
        <v>3823</v>
      </c>
      <c r="D819" s="3">
        <v>5388761624</v>
      </c>
    </row>
    <row r="820" spans="3:4" x14ac:dyDescent="0.3">
      <c r="C820" s="5" t="s">
        <v>3824</v>
      </c>
      <c r="D820" s="3">
        <v>5964586815</v>
      </c>
    </row>
    <row r="821" spans="3:4" x14ac:dyDescent="0.3">
      <c r="C821" s="5" t="s">
        <v>3825</v>
      </c>
      <c r="D821" s="3">
        <v>2214422328</v>
      </c>
    </row>
    <row r="822" spans="3:4" x14ac:dyDescent="0.3">
      <c r="C822" s="5" t="s">
        <v>3826</v>
      </c>
      <c r="D822" s="3">
        <v>5631902955</v>
      </c>
    </row>
    <row r="823" spans="3:4" x14ac:dyDescent="0.3">
      <c r="C823" s="5" t="s">
        <v>3827</v>
      </c>
      <c r="D823" s="3">
        <v>6197730600</v>
      </c>
    </row>
    <row r="824" spans="3:4" x14ac:dyDescent="0.3">
      <c r="C824" s="5" t="s">
        <v>3828</v>
      </c>
      <c r="D824" s="3">
        <v>8488553780</v>
      </c>
    </row>
    <row r="825" spans="3:4" x14ac:dyDescent="0.3">
      <c r="C825" s="5" t="s">
        <v>3829</v>
      </c>
      <c r="D825" s="3">
        <v>4331056425</v>
      </c>
    </row>
    <row r="826" spans="3:4" x14ac:dyDescent="0.3">
      <c r="C826" s="5" t="s">
        <v>3830</v>
      </c>
      <c r="D826" s="3">
        <v>3455897368</v>
      </c>
    </row>
    <row r="827" spans="3:4" x14ac:dyDescent="0.3">
      <c r="C827" s="5" t="s">
        <v>3831</v>
      </c>
      <c r="D827" s="3">
        <v>7423360625</v>
      </c>
    </row>
    <row r="828" spans="3:4" x14ac:dyDescent="0.3">
      <c r="C828" s="5" t="s">
        <v>3832</v>
      </c>
      <c r="D828" s="3">
        <v>7904487600</v>
      </c>
    </row>
    <row r="829" spans="3:4" x14ac:dyDescent="0.3">
      <c r="C829" s="5" t="s">
        <v>3833</v>
      </c>
      <c r="D829" s="3">
        <v>5213160288</v>
      </c>
    </row>
    <row r="830" spans="3:4" x14ac:dyDescent="0.3">
      <c r="C830" s="5" t="s">
        <v>3834</v>
      </c>
      <c r="D830" s="3">
        <v>6444260025</v>
      </c>
    </row>
    <row r="831" spans="3:4" x14ac:dyDescent="0.3">
      <c r="C831" s="5" t="s">
        <v>3835</v>
      </c>
      <c r="D831" s="3">
        <v>4354378555</v>
      </c>
    </row>
    <row r="832" spans="3:4" x14ac:dyDescent="0.3">
      <c r="C832" s="5" t="s">
        <v>3836</v>
      </c>
      <c r="D832" s="3">
        <v>5492295005</v>
      </c>
    </row>
    <row r="833" spans="3:4" x14ac:dyDescent="0.3">
      <c r="C833" s="5" t="s">
        <v>3837</v>
      </c>
      <c r="D833" s="3">
        <v>5310970355</v>
      </c>
    </row>
    <row r="834" spans="3:4" x14ac:dyDescent="0.3">
      <c r="C834" s="5" t="s">
        <v>3838</v>
      </c>
      <c r="D834" s="3">
        <v>4665450860</v>
      </c>
    </row>
    <row r="835" spans="3:4" x14ac:dyDescent="0.3">
      <c r="C835" s="5" t="s">
        <v>3839</v>
      </c>
      <c r="D835" s="3">
        <v>12266366368</v>
      </c>
    </row>
    <row r="836" spans="3:4" x14ac:dyDescent="0.3">
      <c r="C836" s="5" t="s">
        <v>3840</v>
      </c>
      <c r="D836" s="3">
        <v>8073673380</v>
      </c>
    </row>
    <row r="837" spans="3:4" x14ac:dyDescent="0.3">
      <c r="C837" s="5" t="s">
        <v>3841</v>
      </c>
      <c r="D837" s="3">
        <v>5341832976</v>
      </c>
    </row>
    <row r="838" spans="3:4" x14ac:dyDescent="0.3">
      <c r="C838" s="5" t="s">
        <v>3842</v>
      </c>
      <c r="D838" s="3">
        <v>4577611590</v>
      </c>
    </row>
    <row r="839" spans="3:4" x14ac:dyDescent="0.3">
      <c r="C839" s="5" t="s">
        <v>3843</v>
      </c>
      <c r="D839" s="3">
        <v>4325863040</v>
      </c>
    </row>
    <row r="840" spans="3:4" x14ac:dyDescent="0.3">
      <c r="C840" s="5" t="s">
        <v>3844</v>
      </c>
      <c r="D840" s="3">
        <v>3346664328</v>
      </c>
    </row>
    <row r="841" spans="3:4" x14ac:dyDescent="0.3">
      <c r="C841" s="5" t="s">
        <v>3845</v>
      </c>
      <c r="D841" s="3">
        <v>5329095984</v>
      </c>
    </row>
    <row r="842" spans="3:4" x14ac:dyDescent="0.3">
      <c r="C842" s="5" t="s">
        <v>3846</v>
      </c>
      <c r="D842" s="3">
        <v>5363470242</v>
      </c>
    </row>
    <row r="843" spans="3:4" x14ac:dyDescent="0.3">
      <c r="C843" s="5" t="s">
        <v>3847</v>
      </c>
      <c r="D843" s="3">
        <v>6583808764</v>
      </c>
    </row>
    <row r="844" spans="3:4" x14ac:dyDescent="0.3">
      <c r="C844" s="5" t="s">
        <v>3848</v>
      </c>
      <c r="D844" s="3">
        <v>3624172245</v>
      </c>
    </row>
    <row r="845" spans="3:4" x14ac:dyDescent="0.3">
      <c r="C845" s="5" t="s">
        <v>3849</v>
      </c>
      <c r="D845" s="3">
        <v>7021027083</v>
      </c>
    </row>
    <row r="846" spans="3:4" x14ac:dyDescent="0.3">
      <c r="C846" s="5" t="s">
        <v>3850</v>
      </c>
      <c r="D846" s="3">
        <v>3863087676</v>
      </c>
    </row>
    <row r="847" spans="3:4" x14ac:dyDescent="0.3">
      <c r="C847" s="5" t="s">
        <v>3851</v>
      </c>
      <c r="D847" s="3">
        <v>4986535320</v>
      </c>
    </row>
    <row r="848" spans="3:4" x14ac:dyDescent="0.3">
      <c r="C848" s="5" t="s">
        <v>3852</v>
      </c>
      <c r="D848" s="3">
        <v>6596055704</v>
      </c>
    </row>
    <row r="849" spans="3:4" x14ac:dyDescent="0.3">
      <c r="C849" s="5" t="s">
        <v>3853</v>
      </c>
      <c r="D849" s="3">
        <v>2884024746</v>
      </c>
    </row>
    <row r="850" spans="3:4" x14ac:dyDescent="0.3">
      <c r="C850" s="5" t="s">
        <v>3854</v>
      </c>
      <c r="D850" s="3">
        <v>5596565000</v>
      </c>
    </row>
    <row r="851" spans="3:4" x14ac:dyDescent="0.3">
      <c r="C851" s="5" t="s">
        <v>3855</v>
      </c>
      <c r="D851" s="3">
        <v>2445347920</v>
      </c>
    </row>
    <row r="852" spans="3:4" x14ac:dyDescent="0.3">
      <c r="C852" s="5" t="s">
        <v>3856</v>
      </c>
      <c r="D852" s="3">
        <v>7959005311</v>
      </c>
    </row>
    <row r="853" spans="3:4" x14ac:dyDescent="0.3">
      <c r="C853" s="5" t="s">
        <v>3857</v>
      </c>
      <c r="D853" s="3">
        <v>6254189988</v>
      </c>
    </row>
    <row r="854" spans="3:4" x14ac:dyDescent="0.3">
      <c r="C854" s="5" t="s">
        <v>3858</v>
      </c>
      <c r="D854" s="3">
        <v>6807711372</v>
      </c>
    </row>
    <row r="855" spans="3:4" x14ac:dyDescent="0.3">
      <c r="C855" s="5" t="s">
        <v>3859</v>
      </c>
      <c r="D855" s="3">
        <v>5764654704</v>
      </c>
    </row>
    <row r="856" spans="3:4" x14ac:dyDescent="0.3">
      <c r="C856" s="5" t="s">
        <v>3860</v>
      </c>
      <c r="D856" s="3">
        <v>6241235140</v>
      </c>
    </row>
    <row r="857" spans="3:4" x14ac:dyDescent="0.3">
      <c r="C857" s="5" t="s">
        <v>3861</v>
      </c>
      <c r="D857" s="3">
        <v>6949714464</v>
      </c>
    </row>
    <row r="858" spans="3:4" x14ac:dyDescent="0.3">
      <c r="C858" s="5" t="s">
        <v>3862</v>
      </c>
      <c r="D858" s="3">
        <v>4072015552</v>
      </c>
    </row>
    <row r="859" spans="3:4" x14ac:dyDescent="0.3">
      <c r="C859" s="5" t="s">
        <v>3863</v>
      </c>
      <c r="D859" s="3">
        <v>6587248664</v>
      </c>
    </row>
    <row r="860" spans="3:4" x14ac:dyDescent="0.3">
      <c r="C860" s="5" t="s">
        <v>3864</v>
      </c>
      <c r="D860" s="3">
        <v>5808498930</v>
      </c>
    </row>
    <row r="861" spans="3:4" x14ac:dyDescent="0.3">
      <c r="C861" s="5" t="s">
        <v>3865</v>
      </c>
      <c r="D861" s="3">
        <v>4285349520</v>
      </c>
    </row>
    <row r="862" spans="3:4" x14ac:dyDescent="0.3">
      <c r="C862" s="5" t="s">
        <v>3866</v>
      </c>
      <c r="D862" s="3">
        <v>3648818351</v>
      </c>
    </row>
    <row r="863" spans="3:4" x14ac:dyDescent="0.3">
      <c r="C863" s="5" t="s">
        <v>3867</v>
      </c>
      <c r="D863" s="3">
        <v>7933796736</v>
      </c>
    </row>
    <row r="864" spans="3:4" x14ac:dyDescent="0.3">
      <c r="C864" s="5" t="s">
        <v>3868</v>
      </c>
      <c r="D864" s="3">
        <v>6459897276</v>
      </c>
    </row>
    <row r="865" spans="3:4" x14ac:dyDescent="0.3">
      <c r="C865" s="5" t="s">
        <v>3869</v>
      </c>
      <c r="D865" s="3">
        <v>5428828410</v>
      </c>
    </row>
    <row r="866" spans="3:4" x14ac:dyDescent="0.3">
      <c r="C866" s="5" t="s">
        <v>3870</v>
      </c>
      <c r="D866" s="3">
        <v>4976188515</v>
      </c>
    </row>
    <row r="867" spans="3:4" x14ac:dyDescent="0.3">
      <c r="C867" s="5" t="s">
        <v>3871</v>
      </c>
      <c r="D867" s="3">
        <v>4952721648</v>
      </c>
    </row>
    <row r="868" spans="3:4" x14ac:dyDescent="0.3">
      <c r="C868" s="5" t="s">
        <v>3872</v>
      </c>
      <c r="D868" s="3">
        <v>8682608284</v>
      </c>
    </row>
    <row r="869" spans="3:4" x14ac:dyDescent="0.3">
      <c r="C869" s="5" t="s">
        <v>3873</v>
      </c>
      <c r="D869" s="3">
        <v>5448458796</v>
      </c>
    </row>
    <row r="870" spans="3:4" x14ac:dyDescent="0.3">
      <c r="C870" s="5" t="s">
        <v>3874</v>
      </c>
      <c r="D870" s="3">
        <v>5802831090</v>
      </c>
    </row>
    <row r="871" spans="3:4" x14ac:dyDescent="0.3">
      <c r="C871" s="5" t="s">
        <v>3875</v>
      </c>
      <c r="D871" s="3">
        <v>4038311416</v>
      </c>
    </row>
    <row r="872" spans="3:4" x14ac:dyDescent="0.3">
      <c r="C872" s="5" t="s">
        <v>3876</v>
      </c>
      <c r="D872" s="3">
        <v>10349909625</v>
      </c>
    </row>
    <row r="873" spans="3:4" x14ac:dyDescent="0.3">
      <c r="C873" s="5" t="s">
        <v>3877</v>
      </c>
      <c r="D873" s="3">
        <v>6387265944</v>
      </c>
    </row>
    <row r="874" spans="3:4" x14ac:dyDescent="0.3">
      <c r="C874" s="5" t="s">
        <v>3878</v>
      </c>
      <c r="D874" s="3">
        <v>6410900838</v>
      </c>
    </row>
    <row r="875" spans="3:4" x14ac:dyDescent="0.3">
      <c r="C875" s="5" t="s">
        <v>3879</v>
      </c>
      <c r="D875" s="3">
        <v>8481587688</v>
      </c>
    </row>
    <row r="876" spans="3:4" x14ac:dyDescent="0.3">
      <c r="C876" s="5" t="s">
        <v>3880</v>
      </c>
      <c r="D876" s="3">
        <v>7481405820</v>
      </c>
    </row>
    <row r="877" spans="3:4" x14ac:dyDescent="0.3">
      <c r="C877" s="5" t="s">
        <v>3881</v>
      </c>
      <c r="D877" s="3">
        <v>5501736480</v>
      </c>
    </row>
    <row r="878" spans="3:4" x14ac:dyDescent="0.3">
      <c r="C878" s="5" t="s">
        <v>3882</v>
      </c>
      <c r="D878" s="3">
        <v>3327294783</v>
      </c>
    </row>
    <row r="879" spans="3:4" x14ac:dyDescent="0.3">
      <c r="C879" s="5" t="s">
        <v>3883</v>
      </c>
      <c r="D879" s="3">
        <v>6732033496</v>
      </c>
    </row>
    <row r="880" spans="3:4" x14ac:dyDescent="0.3">
      <c r="C880" s="5" t="s">
        <v>3884</v>
      </c>
      <c r="D880" s="3">
        <v>3225734616</v>
      </c>
    </row>
    <row r="881" spans="3:4" x14ac:dyDescent="0.3">
      <c r="C881" s="5" t="s">
        <v>3885</v>
      </c>
      <c r="D881" s="3">
        <v>4925810544</v>
      </c>
    </row>
    <row r="882" spans="3:4" x14ac:dyDescent="0.3">
      <c r="C882" s="5" t="s">
        <v>3886</v>
      </c>
      <c r="D882" s="3">
        <v>8973648672</v>
      </c>
    </row>
    <row r="883" spans="3:4" x14ac:dyDescent="0.3">
      <c r="C883" s="5" t="s">
        <v>3887</v>
      </c>
      <c r="D883" s="3">
        <v>2231872537</v>
      </c>
    </row>
    <row r="884" spans="3:4" x14ac:dyDescent="0.3">
      <c r="C884" s="5" t="s">
        <v>3888</v>
      </c>
      <c r="D884" s="3">
        <v>7942331536</v>
      </c>
    </row>
    <row r="885" spans="3:4" x14ac:dyDescent="0.3">
      <c r="C885" s="5" t="s">
        <v>3889</v>
      </c>
      <c r="D885" s="3">
        <v>5761062450</v>
      </c>
    </row>
    <row r="886" spans="3:4" x14ac:dyDescent="0.3">
      <c r="C886" s="5" t="s">
        <v>3890</v>
      </c>
      <c r="D886" s="3">
        <v>2856712604</v>
      </c>
    </row>
    <row r="887" spans="3:4" x14ac:dyDescent="0.3">
      <c r="C887" s="5" t="s">
        <v>3891</v>
      </c>
      <c r="D887" s="3">
        <v>3778044844</v>
      </c>
    </row>
    <row r="888" spans="3:4" x14ac:dyDescent="0.3">
      <c r="C888" s="5" t="s">
        <v>3892</v>
      </c>
      <c r="D888" s="3">
        <v>6391702668</v>
      </c>
    </row>
    <row r="889" spans="3:4" x14ac:dyDescent="0.3">
      <c r="C889" s="5" t="s">
        <v>3893</v>
      </c>
      <c r="D889" s="3">
        <v>8434498477</v>
      </c>
    </row>
    <row r="890" spans="3:4" x14ac:dyDescent="0.3">
      <c r="C890" s="5" t="s">
        <v>3894</v>
      </c>
      <c r="D890" s="3">
        <v>7195624644</v>
      </c>
    </row>
    <row r="891" spans="3:4" x14ac:dyDescent="0.3">
      <c r="C891" s="5" t="s">
        <v>3895</v>
      </c>
      <c r="D891" s="3">
        <v>5970998040</v>
      </c>
    </row>
    <row r="892" spans="3:4" x14ac:dyDescent="0.3">
      <c r="C892" s="5" t="s">
        <v>3896</v>
      </c>
      <c r="D892" s="3">
        <v>8602227029</v>
      </c>
    </row>
    <row r="893" spans="3:4" x14ac:dyDescent="0.3">
      <c r="C893" s="5" t="s">
        <v>3897</v>
      </c>
      <c r="D893" s="3">
        <v>6021912853</v>
      </c>
    </row>
    <row r="894" spans="3:4" x14ac:dyDescent="0.3">
      <c r="C894" s="5" t="s">
        <v>3898</v>
      </c>
      <c r="D894" s="3">
        <v>4157808286</v>
      </c>
    </row>
    <row r="895" spans="3:4" x14ac:dyDescent="0.3">
      <c r="C895" s="5" t="s">
        <v>3899</v>
      </c>
      <c r="D895" s="3">
        <v>4299661200</v>
      </c>
    </row>
    <row r="896" spans="3:4" x14ac:dyDescent="0.3">
      <c r="C896" s="5" t="s">
        <v>3900</v>
      </c>
      <c r="D896" s="3">
        <v>8251414564</v>
      </c>
    </row>
    <row r="897" spans="3:4" x14ac:dyDescent="0.3">
      <c r="C897" s="5" t="s">
        <v>3901</v>
      </c>
      <c r="D897" s="3">
        <v>7701187798</v>
      </c>
    </row>
    <row r="898" spans="3:4" x14ac:dyDescent="0.3">
      <c r="C898" s="5" t="s">
        <v>3902</v>
      </c>
      <c r="D898" s="3">
        <v>6316715186</v>
      </c>
    </row>
    <row r="899" spans="3:4" x14ac:dyDescent="0.3">
      <c r="C899" s="5" t="s">
        <v>3903</v>
      </c>
      <c r="D899" s="3">
        <v>6255394833</v>
      </c>
    </row>
    <row r="900" spans="3:4" x14ac:dyDescent="0.3">
      <c r="C900" s="5" t="s">
        <v>3904</v>
      </c>
      <c r="D900" s="3">
        <v>7057615977</v>
      </c>
    </row>
    <row r="901" spans="3:4" x14ac:dyDescent="0.3">
      <c r="C901" s="5" t="s">
        <v>3905</v>
      </c>
      <c r="D901" s="3">
        <v>4743115923</v>
      </c>
    </row>
    <row r="902" spans="3:4" x14ac:dyDescent="0.3">
      <c r="C902" s="5" t="s">
        <v>3906</v>
      </c>
      <c r="D902" s="3">
        <v>7993590168</v>
      </c>
    </row>
    <row r="903" spans="3:4" x14ac:dyDescent="0.3">
      <c r="C903" s="5" t="s">
        <v>3907</v>
      </c>
      <c r="D903" s="3">
        <v>8279792975</v>
      </c>
    </row>
    <row r="904" spans="3:4" x14ac:dyDescent="0.3">
      <c r="C904" s="5" t="s">
        <v>3908</v>
      </c>
      <c r="D904" s="3">
        <v>5775876150</v>
      </c>
    </row>
    <row r="905" spans="3:4" x14ac:dyDescent="0.3">
      <c r="C905" s="5" t="s">
        <v>3909</v>
      </c>
      <c r="D905" s="3">
        <v>3645439397</v>
      </c>
    </row>
    <row r="906" spans="3:4" x14ac:dyDescent="0.3">
      <c r="C906" s="5" t="s">
        <v>3910</v>
      </c>
      <c r="D906" s="3">
        <v>5883859374</v>
      </c>
    </row>
    <row r="907" spans="3:4" x14ac:dyDescent="0.3">
      <c r="C907" s="5" t="s">
        <v>3911</v>
      </c>
      <c r="D907" s="3">
        <v>5057992377</v>
      </c>
    </row>
    <row r="908" spans="3:4" x14ac:dyDescent="0.3">
      <c r="C908" s="5" t="s">
        <v>3912</v>
      </c>
      <c r="D908" s="3">
        <v>7099590757</v>
      </c>
    </row>
    <row r="909" spans="3:4" x14ac:dyDescent="0.3">
      <c r="C909" s="5" t="s">
        <v>3913</v>
      </c>
      <c r="D909" s="3">
        <v>5920995328</v>
      </c>
    </row>
    <row r="910" spans="3:4" x14ac:dyDescent="0.3">
      <c r="C910" s="5" t="s">
        <v>3914</v>
      </c>
      <c r="D910" s="3">
        <v>6614095380</v>
      </c>
    </row>
    <row r="911" spans="3:4" x14ac:dyDescent="0.3">
      <c r="C911" s="5" t="s">
        <v>3915</v>
      </c>
      <c r="D911" s="3">
        <v>3883155381</v>
      </c>
    </row>
    <row r="912" spans="3:4" x14ac:dyDescent="0.3">
      <c r="C912" s="5" t="s">
        <v>3916</v>
      </c>
      <c r="D912" s="3">
        <v>4012837780</v>
      </c>
    </row>
    <row r="913" spans="3:4" x14ac:dyDescent="0.3">
      <c r="C913" s="5" t="s">
        <v>3917</v>
      </c>
      <c r="D913" s="3">
        <v>4585127652</v>
      </c>
    </row>
    <row r="914" spans="3:4" x14ac:dyDescent="0.3">
      <c r="C914" s="5" t="s">
        <v>3918</v>
      </c>
      <c r="D914" s="3">
        <v>7948999539</v>
      </c>
    </row>
    <row r="915" spans="3:4" x14ac:dyDescent="0.3">
      <c r="C915" s="5" t="s">
        <v>3919</v>
      </c>
      <c r="D915" s="3">
        <v>2943624784</v>
      </c>
    </row>
    <row r="916" spans="3:4" x14ac:dyDescent="0.3">
      <c r="C916" s="5" t="s">
        <v>3920</v>
      </c>
      <c r="D916" s="3">
        <v>8389764732</v>
      </c>
    </row>
    <row r="917" spans="3:4" x14ac:dyDescent="0.3">
      <c r="C917" s="5" t="s">
        <v>3921</v>
      </c>
      <c r="D917" s="3">
        <v>3645900294</v>
      </c>
    </row>
    <row r="918" spans="3:4" x14ac:dyDescent="0.3">
      <c r="C918" s="5" t="s">
        <v>3922</v>
      </c>
      <c r="D918" s="3">
        <v>8271506940</v>
      </c>
    </row>
    <row r="919" spans="3:4" x14ac:dyDescent="0.3">
      <c r="C919" s="5" t="s">
        <v>3923</v>
      </c>
      <c r="D919" s="3">
        <v>4365146700</v>
      </c>
    </row>
    <row r="920" spans="3:4" x14ac:dyDescent="0.3">
      <c r="C920" s="5" t="s">
        <v>3924</v>
      </c>
      <c r="D920" s="3">
        <v>5763241000</v>
      </c>
    </row>
    <row r="921" spans="3:4" x14ac:dyDescent="0.3">
      <c r="C921" s="5" t="s">
        <v>3925</v>
      </c>
      <c r="D921" s="3">
        <v>7011701252</v>
      </c>
    </row>
    <row r="922" spans="3:4" x14ac:dyDescent="0.3">
      <c r="C922" s="5" t="s">
        <v>3926</v>
      </c>
      <c r="D922" s="3">
        <v>4277287443</v>
      </c>
    </row>
    <row r="923" spans="3:4" x14ac:dyDescent="0.3">
      <c r="C923" s="5" t="s">
        <v>3927</v>
      </c>
      <c r="D923" s="3">
        <v>4149770130</v>
      </c>
    </row>
    <row r="924" spans="3:4" x14ac:dyDescent="0.3">
      <c r="C924" s="5" t="s">
        <v>3928</v>
      </c>
      <c r="D924" s="3">
        <v>10320463054</v>
      </c>
    </row>
    <row r="925" spans="3:4" x14ac:dyDescent="0.3">
      <c r="C925" s="5" t="s">
        <v>3929</v>
      </c>
      <c r="D925" s="3">
        <v>4300500908</v>
      </c>
    </row>
    <row r="926" spans="3:4" x14ac:dyDescent="0.3">
      <c r="C926" s="5" t="s">
        <v>3930</v>
      </c>
      <c r="D926" s="3">
        <v>5732349616</v>
      </c>
    </row>
    <row r="927" spans="3:4" x14ac:dyDescent="0.3">
      <c r="C927" s="5" t="s">
        <v>3931</v>
      </c>
      <c r="D927" s="3">
        <v>6756806382</v>
      </c>
    </row>
    <row r="928" spans="3:4" x14ac:dyDescent="0.3">
      <c r="C928" s="5" t="s">
        <v>3932</v>
      </c>
      <c r="D928" s="3">
        <v>8640286314</v>
      </c>
    </row>
    <row r="929" spans="3:4" x14ac:dyDescent="0.3">
      <c r="C929" s="5" t="s">
        <v>3933</v>
      </c>
      <c r="D929" s="3">
        <v>5837546632</v>
      </c>
    </row>
    <row r="930" spans="3:4" x14ac:dyDescent="0.3">
      <c r="C930" s="5" t="s">
        <v>3934</v>
      </c>
      <c r="D930" s="3">
        <v>5739065409</v>
      </c>
    </row>
    <row r="931" spans="3:4" x14ac:dyDescent="0.3">
      <c r="C931" s="5" t="s">
        <v>3935</v>
      </c>
      <c r="D931" s="3">
        <v>4253182560</v>
      </c>
    </row>
    <row r="932" spans="3:4" x14ac:dyDescent="0.3">
      <c r="C932" s="5" t="s">
        <v>3936</v>
      </c>
      <c r="D932" s="3">
        <v>4824149528</v>
      </c>
    </row>
    <row r="933" spans="3:4" x14ac:dyDescent="0.3">
      <c r="C933" s="5" t="s">
        <v>3937</v>
      </c>
      <c r="D933" s="3">
        <v>8236390048</v>
      </c>
    </row>
    <row r="934" spans="3:4" x14ac:dyDescent="0.3">
      <c r="C934" s="5" t="s">
        <v>3938</v>
      </c>
      <c r="D934" s="3">
        <v>3717666116</v>
      </c>
    </row>
    <row r="935" spans="3:4" x14ac:dyDescent="0.3">
      <c r="C935" s="5" t="s">
        <v>3939</v>
      </c>
      <c r="D935" s="3">
        <v>5564423620</v>
      </c>
    </row>
    <row r="936" spans="3:4" x14ac:dyDescent="0.3">
      <c r="C936" s="5" t="s">
        <v>3940</v>
      </c>
      <c r="D936" s="3">
        <v>4532691424</v>
      </c>
    </row>
    <row r="937" spans="3:4" x14ac:dyDescent="0.3">
      <c r="C937" s="5" t="s">
        <v>3941</v>
      </c>
      <c r="D937" s="3">
        <v>5521389390</v>
      </c>
    </row>
    <row r="938" spans="3:4" x14ac:dyDescent="0.3">
      <c r="C938" s="5" t="s">
        <v>3942</v>
      </c>
      <c r="D938" s="3">
        <v>5806996353</v>
      </c>
    </row>
    <row r="939" spans="3:4" x14ac:dyDescent="0.3">
      <c r="C939" s="5" t="s">
        <v>3943</v>
      </c>
      <c r="D939" s="3">
        <v>4124453127</v>
      </c>
    </row>
    <row r="940" spans="3:4" x14ac:dyDescent="0.3">
      <c r="C940" s="5" t="s">
        <v>3944</v>
      </c>
      <c r="D940" s="3">
        <v>7780422804</v>
      </c>
    </row>
    <row r="941" spans="3:4" x14ac:dyDescent="0.3">
      <c r="C941" s="5" t="s">
        <v>3945</v>
      </c>
      <c r="D941" s="3">
        <v>5199631941</v>
      </c>
    </row>
    <row r="942" spans="3:4" x14ac:dyDescent="0.3">
      <c r="C942" s="5" t="s">
        <v>3946</v>
      </c>
      <c r="D942" s="3">
        <v>6731025845</v>
      </c>
    </row>
    <row r="943" spans="3:4" x14ac:dyDescent="0.3">
      <c r="C943" s="5" t="s">
        <v>3947</v>
      </c>
      <c r="D943" s="3">
        <v>6278634208</v>
      </c>
    </row>
    <row r="944" spans="3:4" x14ac:dyDescent="0.3">
      <c r="C944" s="5" t="s">
        <v>3948</v>
      </c>
      <c r="D944" s="3">
        <v>4731858805</v>
      </c>
    </row>
    <row r="945" spans="3:4" x14ac:dyDescent="0.3">
      <c r="C945" s="5" t="s">
        <v>3949</v>
      </c>
      <c r="D945" s="3">
        <v>3118470848</v>
      </c>
    </row>
    <row r="946" spans="3:4" x14ac:dyDescent="0.3">
      <c r="C946" s="5" t="s">
        <v>3950</v>
      </c>
      <c r="D946" s="3">
        <v>9072991763</v>
      </c>
    </row>
    <row r="947" spans="3:4" x14ac:dyDescent="0.3">
      <c r="C947" s="5" t="s">
        <v>3951</v>
      </c>
      <c r="D947" s="3">
        <v>7748312960</v>
      </c>
    </row>
    <row r="948" spans="3:4" x14ac:dyDescent="0.3">
      <c r="C948" s="5" t="s">
        <v>3952</v>
      </c>
      <c r="D948" s="3">
        <v>3665544448</v>
      </c>
    </row>
    <row r="949" spans="3:4" x14ac:dyDescent="0.3">
      <c r="C949" s="5" t="s">
        <v>3953</v>
      </c>
      <c r="D949" s="3">
        <v>3536043690</v>
      </c>
    </row>
    <row r="950" spans="3:4" x14ac:dyDescent="0.3">
      <c r="C950" s="5" t="s">
        <v>3954</v>
      </c>
      <c r="D950" s="3">
        <v>5860701735</v>
      </c>
    </row>
    <row r="951" spans="3:4" x14ac:dyDescent="0.3">
      <c r="C951" s="5" t="s">
        <v>3955</v>
      </c>
      <c r="D951" s="3">
        <v>6054752062</v>
      </c>
    </row>
    <row r="952" spans="3:4" x14ac:dyDescent="0.3">
      <c r="C952" s="5" t="s">
        <v>3956</v>
      </c>
      <c r="D952" s="3">
        <v>9122048397</v>
      </c>
    </row>
    <row r="953" spans="3:4" x14ac:dyDescent="0.3">
      <c r="C953" s="5" t="s">
        <v>3957</v>
      </c>
      <c r="D953" s="3">
        <v>5942828094</v>
      </c>
    </row>
    <row r="954" spans="3:4" x14ac:dyDescent="0.3">
      <c r="C954" s="5" t="s">
        <v>3958</v>
      </c>
      <c r="D954" s="3">
        <v>5943916660</v>
      </c>
    </row>
    <row r="955" spans="3:4" x14ac:dyDescent="0.3">
      <c r="C955" s="5" t="s">
        <v>3959</v>
      </c>
      <c r="D955" s="3">
        <v>5552948170</v>
      </c>
    </row>
    <row r="956" spans="3:4" x14ac:dyDescent="0.3">
      <c r="C956" s="5" t="s">
        <v>3960</v>
      </c>
      <c r="D956" s="3">
        <v>6646988592</v>
      </c>
    </row>
    <row r="957" spans="3:4" x14ac:dyDescent="0.3">
      <c r="C957" s="5" t="s">
        <v>3961</v>
      </c>
      <c r="D957" s="3">
        <v>6178110585</v>
      </c>
    </row>
    <row r="958" spans="3:4" x14ac:dyDescent="0.3">
      <c r="C958" s="5" t="s">
        <v>3962</v>
      </c>
      <c r="D958" s="3">
        <v>4421386914</v>
      </c>
    </row>
    <row r="959" spans="3:4" x14ac:dyDescent="0.3">
      <c r="C959" s="5" t="s">
        <v>3963</v>
      </c>
      <c r="D959" s="3">
        <v>9916406479</v>
      </c>
    </row>
    <row r="960" spans="3:4" x14ac:dyDescent="0.3">
      <c r="C960" s="5" t="s">
        <v>3964</v>
      </c>
      <c r="D960" s="3">
        <v>8015536188</v>
      </c>
    </row>
    <row r="961" spans="3:4" x14ac:dyDescent="0.3">
      <c r="C961" s="5" t="s">
        <v>3965</v>
      </c>
      <c r="D961" s="3">
        <v>8787623355</v>
      </c>
    </row>
    <row r="962" spans="3:4" x14ac:dyDescent="0.3">
      <c r="C962" s="5" t="s">
        <v>3966</v>
      </c>
      <c r="D962" s="3">
        <v>6622148066</v>
      </c>
    </row>
    <row r="963" spans="3:4" x14ac:dyDescent="0.3">
      <c r="C963" s="5" t="s">
        <v>3967</v>
      </c>
      <c r="D963" s="3">
        <v>5100768810</v>
      </c>
    </row>
    <row r="964" spans="3:4" x14ac:dyDescent="0.3">
      <c r="C964" s="5" t="s">
        <v>3968</v>
      </c>
      <c r="D964" s="3">
        <v>5113434319</v>
      </c>
    </row>
    <row r="965" spans="3:4" x14ac:dyDescent="0.3">
      <c r="C965" s="5" t="s">
        <v>3969</v>
      </c>
      <c r="D965" s="3">
        <v>6765055297</v>
      </c>
    </row>
    <row r="966" spans="3:4" x14ac:dyDescent="0.3">
      <c r="C966" s="5" t="s">
        <v>3970</v>
      </c>
      <c r="D966" s="3">
        <v>6368488571</v>
      </c>
    </row>
    <row r="967" spans="3:4" x14ac:dyDescent="0.3">
      <c r="C967" s="5" t="s">
        <v>3971</v>
      </c>
      <c r="D967" s="3">
        <v>6496408008</v>
      </c>
    </row>
    <row r="968" spans="3:4" x14ac:dyDescent="0.3">
      <c r="C968" s="5" t="s">
        <v>3972</v>
      </c>
      <c r="D968" s="3">
        <v>6701169123</v>
      </c>
    </row>
    <row r="969" spans="3:4" x14ac:dyDescent="0.3">
      <c r="C969" s="5" t="s">
        <v>3973</v>
      </c>
      <c r="D969" s="3">
        <v>4155577788</v>
      </c>
    </row>
    <row r="970" spans="3:4" x14ac:dyDescent="0.3">
      <c r="C970" s="5" t="s">
        <v>3974</v>
      </c>
      <c r="D970" s="3">
        <v>17596245954</v>
      </c>
    </row>
    <row r="971" spans="3:4" x14ac:dyDescent="0.3">
      <c r="C971" s="5" t="s">
        <v>3975</v>
      </c>
      <c r="D971" s="3">
        <v>2156186582</v>
      </c>
    </row>
    <row r="972" spans="3:4" x14ac:dyDescent="0.3">
      <c r="C972" s="5" t="s">
        <v>3976</v>
      </c>
      <c r="D972" s="3">
        <v>4693328342</v>
      </c>
    </row>
    <row r="973" spans="3:4" x14ac:dyDescent="0.3">
      <c r="C973" s="5" t="s">
        <v>3977</v>
      </c>
      <c r="D973" s="3">
        <v>4751951748</v>
      </c>
    </row>
    <row r="974" spans="3:4" x14ac:dyDescent="0.3">
      <c r="C974" s="5" t="s">
        <v>3978</v>
      </c>
      <c r="D974" s="3">
        <v>4674146394</v>
      </c>
    </row>
    <row r="975" spans="3:4" x14ac:dyDescent="0.3">
      <c r="C975" s="5" t="s">
        <v>3979</v>
      </c>
      <c r="D975" s="3">
        <v>5367381708</v>
      </c>
    </row>
    <row r="976" spans="3:4" x14ac:dyDescent="0.3">
      <c r="C976" s="5" t="s">
        <v>3980</v>
      </c>
      <c r="D976" s="3">
        <v>7439215907</v>
      </c>
    </row>
    <row r="977" spans="3:4" x14ac:dyDescent="0.3">
      <c r="C977" s="5" t="s">
        <v>3981</v>
      </c>
      <c r="D977" s="3">
        <v>4708688292</v>
      </c>
    </row>
    <row r="978" spans="3:4" x14ac:dyDescent="0.3">
      <c r="C978" s="5" t="s">
        <v>3982</v>
      </c>
      <c r="D978" s="3">
        <v>5677334252</v>
      </c>
    </row>
    <row r="979" spans="3:4" x14ac:dyDescent="0.3">
      <c r="C979" s="5" t="s">
        <v>3983</v>
      </c>
      <c r="D979" s="3">
        <v>4076109212</v>
      </c>
    </row>
    <row r="980" spans="3:4" x14ac:dyDescent="0.3">
      <c r="C980" s="5" t="s">
        <v>3984</v>
      </c>
      <c r="D980" s="3">
        <v>6970186314</v>
      </c>
    </row>
    <row r="981" spans="3:4" x14ac:dyDescent="0.3">
      <c r="C981" s="5" t="s">
        <v>3985</v>
      </c>
      <c r="D981" s="3">
        <v>6418451000</v>
      </c>
    </row>
    <row r="982" spans="3:4" x14ac:dyDescent="0.3">
      <c r="C982" s="5" t="s">
        <v>3986</v>
      </c>
      <c r="D982" s="3">
        <v>8352167124</v>
      </c>
    </row>
    <row r="983" spans="3:4" x14ac:dyDescent="0.3">
      <c r="C983" s="5" t="s">
        <v>3987</v>
      </c>
      <c r="D983" s="3">
        <v>5405327730</v>
      </c>
    </row>
    <row r="984" spans="3:4" x14ac:dyDescent="0.3">
      <c r="C984" s="5" t="s">
        <v>3988</v>
      </c>
      <c r="D984" s="3">
        <v>8300789630</v>
      </c>
    </row>
    <row r="985" spans="3:4" x14ac:dyDescent="0.3">
      <c r="C985" s="5" t="s">
        <v>3989</v>
      </c>
      <c r="D985" s="3">
        <v>5260243512</v>
      </c>
    </row>
    <row r="986" spans="3:4" x14ac:dyDescent="0.3">
      <c r="C986" s="5" t="s">
        <v>3990</v>
      </c>
      <c r="D986" s="3">
        <v>6733020861</v>
      </c>
    </row>
    <row r="987" spans="3:4" x14ac:dyDescent="0.3">
      <c r="C987" s="5" t="s">
        <v>3991</v>
      </c>
      <c r="D987" s="3">
        <v>6834336277</v>
      </c>
    </row>
    <row r="988" spans="3:4" x14ac:dyDescent="0.3">
      <c r="C988" s="5" t="s">
        <v>3992</v>
      </c>
      <c r="D988" s="3">
        <v>3355743773</v>
      </c>
    </row>
    <row r="989" spans="3:4" x14ac:dyDescent="0.3">
      <c r="C989" s="5" t="s">
        <v>3993</v>
      </c>
      <c r="D989" s="3">
        <v>8040925316</v>
      </c>
    </row>
    <row r="990" spans="3:4" x14ac:dyDescent="0.3">
      <c r="C990" s="5" t="s">
        <v>3994</v>
      </c>
      <c r="D990" s="3">
        <v>4294817604</v>
      </c>
    </row>
    <row r="991" spans="3:4" x14ac:dyDescent="0.3">
      <c r="C991" s="5" t="s">
        <v>3995</v>
      </c>
      <c r="D991" s="3">
        <v>8439448578</v>
      </c>
    </row>
    <row r="992" spans="3:4" x14ac:dyDescent="0.3">
      <c r="C992" s="5" t="s">
        <v>3996</v>
      </c>
      <c r="D992" s="3">
        <v>9759085603</v>
      </c>
    </row>
    <row r="993" spans="3:4" x14ac:dyDescent="0.3">
      <c r="C993" s="5" t="s">
        <v>3997</v>
      </c>
      <c r="D993" s="3">
        <v>4066748595</v>
      </c>
    </row>
    <row r="994" spans="3:4" x14ac:dyDescent="0.3">
      <c r="C994" s="5" t="s">
        <v>3998</v>
      </c>
      <c r="D994" s="3">
        <v>4891785800</v>
      </c>
    </row>
    <row r="995" spans="3:4" x14ac:dyDescent="0.3">
      <c r="C995" s="5" t="s">
        <v>3999</v>
      </c>
      <c r="D995" s="3">
        <v>5002353060</v>
      </c>
    </row>
    <row r="996" spans="3:4" x14ac:dyDescent="0.3">
      <c r="C996" s="5" t="s">
        <v>4000</v>
      </c>
      <c r="D996" s="3">
        <v>4078183788</v>
      </c>
    </row>
    <row r="997" spans="3:4" x14ac:dyDescent="0.3">
      <c r="C997" s="5" t="s">
        <v>4001</v>
      </c>
      <c r="D997" s="3">
        <v>7404015916</v>
      </c>
    </row>
    <row r="998" spans="3:4" x14ac:dyDescent="0.3">
      <c r="C998" s="5" t="s">
        <v>4002</v>
      </c>
      <c r="D998" s="3">
        <v>5243790528</v>
      </c>
    </row>
    <row r="999" spans="3:4" x14ac:dyDescent="0.3">
      <c r="C999" s="5" t="s">
        <v>4003</v>
      </c>
      <c r="D999" s="3">
        <v>6083996156</v>
      </c>
    </row>
    <row r="1000" spans="3:4" x14ac:dyDescent="0.3">
      <c r="C1000" s="5" t="s">
        <v>4004</v>
      </c>
      <c r="D1000" s="3">
        <v>9238978735</v>
      </c>
    </row>
    <row r="1001" spans="3:4" x14ac:dyDescent="0.3">
      <c r="C1001" s="5" t="s">
        <v>4005</v>
      </c>
      <c r="D1001" s="3">
        <v>8846244036</v>
      </c>
    </row>
    <row r="1002" spans="3:4" x14ac:dyDescent="0.3">
      <c r="C1002" s="5" t="s">
        <v>4006</v>
      </c>
      <c r="D1002" s="3">
        <v>7521954430</v>
      </c>
    </row>
    <row r="1003" spans="3:4" x14ac:dyDescent="0.3">
      <c r="C1003" s="5" t="s">
        <v>4007</v>
      </c>
      <c r="D1003" s="3">
        <v>5310764162</v>
      </c>
    </row>
    <row r="1004" spans="3:4" x14ac:dyDescent="0.3">
      <c r="C1004" s="5" t="s">
        <v>4008</v>
      </c>
      <c r="D1004" s="3">
        <v>10575884400</v>
      </c>
    </row>
    <row r="1005" spans="3:4" x14ac:dyDescent="0.3">
      <c r="C1005" s="5" t="s">
        <v>3</v>
      </c>
      <c r="D1005" s="3">
        <v>3461509164670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Haircut Transaction</vt:lpstr>
      <vt:lpstr>Pivot Subscription  Transaction</vt:lpstr>
      <vt:lpstr>Pivot Sales Transaction</vt:lpstr>
      <vt:lpstr>Pivot Purchase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PRAYOGO</dc:creator>
  <cp:lastModifiedBy>HENDRY PRAYOGO</cp:lastModifiedBy>
  <dcterms:created xsi:type="dcterms:W3CDTF">2024-12-02T13:51:52Z</dcterms:created>
  <dcterms:modified xsi:type="dcterms:W3CDTF">2024-12-02T14:08:04Z</dcterms:modified>
</cp:coreProperties>
</file>