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guo5698/Documents/ECE445 labs/lab-2-brandon-1127/lab-2-brandon-roland/"/>
    </mc:Choice>
  </mc:AlternateContent>
  <xr:revisionPtr revIDLastSave="0" documentId="8_{EFCE2150-C059-B14E-B185-CC7E2173EC87}" xr6:coauthVersionLast="47" xr6:coauthVersionMax="47" xr10:uidLastSave="{00000000-0000-0000-0000-000000000000}"/>
  <bookViews>
    <workbookView xWindow="3440" yWindow="800" windowWidth="28040" windowHeight="17440" xr2:uid="{DDA0C8F0-E1B5-8A4B-9309-EE5E73C1D83F}"/>
  </bookViews>
  <sheets>
    <sheet name="Sheet1" sheetId="1" r:id="rId1"/>
  </sheets>
  <definedNames>
    <definedName name="_xlchart.v1.0" hidden="1">Sheet1!$J$1:$J$100</definedName>
    <definedName name="_xlchart.v1.1" hidden="1">Sheet1!$K$1:$K$100</definedName>
    <definedName name="_xlchart.v1.2" hidden="1">Sheet1!$J$1:$J$100</definedName>
    <definedName name="_xlchart.v1.3" hidden="1">Sheet1!$K$1:$K$100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65921992309102E-2"/>
          <c:y val="7.6946134574087333E-2"/>
          <c:w val="0.92653184398461819"/>
          <c:h val="0.8083571939871152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Sheet1!$B$2:$B$100</c:f>
              <c:numCache>
                <c:formatCode>General</c:formatCode>
                <c:ptCount val="99"/>
                <c:pt idx="0">
                  <c:v>2092</c:v>
                </c:pt>
                <c:pt idx="1">
                  <c:v>2093</c:v>
                </c:pt>
                <c:pt idx="2">
                  <c:v>2094</c:v>
                </c:pt>
                <c:pt idx="3">
                  <c:v>2095</c:v>
                </c:pt>
                <c:pt idx="4">
                  <c:v>2096</c:v>
                </c:pt>
                <c:pt idx="5">
                  <c:v>2097</c:v>
                </c:pt>
                <c:pt idx="6">
                  <c:v>2098</c:v>
                </c:pt>
                <c:pt idx="7">
                  <c:v>2099</c:v>
                </c:pt>
                <c:pt idx="8">
                  <c:v>2100</c:v>
                </c:pt>
                <c:pt idx="9">
                  <c:v>2101</c:v>
                </c:pt>
                <c:pt idx="10">
                  <c:v>2102</c:v>
                </c:pt>
                <c:pt idx="11">
                  <c:v>2103</c:v>
                </c:pt>
                <c:pt idx="12">
                  <c:v>2104</c:v>
                </c:pt>
                <c:pt idx="13">
                  <c:v>2105</c:v>
                </c:pt>
                <c:pt idx="14">
                  <c:v>2106</c:v>
                </c:pt>
                <c:pt idx="15">
                  <c:v>2107</c:v>
                </c:pt>
                <c:pt idx="16">
                  <c:v>2108</c:v>
                </c:pt>
                <c:pt idx="17">
                  <c:v>2109</c:v>
                </c:pt>
                <c:pt idx="18">
                  <c:v>2110</c:v>
                </c:pt>
                <c:pt idx="19">
                  <c:v>2111</c:v>
                </c:pt>
                <c:pt idx="20">
                  <c:v>2112</c:v>
                </c:pt>
                <c:pt idx="21">
                  <c:v>2113</c:v>
                </c:pt>
                <c:pt idx="22">
                  <c:v>2114</c:v>
                </c:pt>
                <c:pt idx="23">
                  <c:v>2115</c:v>
                </c:pt>
                <c:pt idx="24">
                  <c:v>2116</c:v>
                </c:pt>
                <c:pt idx="25">
                  <c:v>2117</c:v>
                </c:pt>
                <c:pt idx="26">
                  <c:v>2118</c:v>
                </c:pt>
                <c:pt idx="27">
                  <c:v>2119</c:v>
                </c:pt>
                <c:pt idx="28">
                  <c:v>2120</c:v>
                </c:pt>
                <c:pt idx="29">
                  <c:v>2121</c:v>
                </c:pt>
                <c:pt idx="30">
                  <c:v>2122</c:v>
                </c:pt>
                <c:pt idx="31">
                  <c:v>2123</c:v>
                </c:pt>
                <c:pt idx="32">
                  <c:v>2124</c:v>
                </c:pt>
                <c:pt idx="33">
                  <c:v>2125</c:v>
                </c:pt>
                <c:pt idx="34">
                  <c:v>2126</c:v>
                </c:pt>
                <c:pt idx="35">
                  <c:v>2127</c:v>
                </c:pt>
                <c:pt idx="36">
                  <c:v>2128</c:v>
                </c:pt>
                <c:pt idx="37">
                  <c:v>2129</c:v>
                </c:pt>
                <c:pt idx="38">
                  <c:v>2130</c:v>
                </c:pt>
                <c:pt idx="39">
                  <c:v>2131</c:v>
                </c:pt>
                <c:pt idx="40">
                  <c:v>2132</c:v>
                </c:pt>
                <c:pt idx="41">
                  <c:v>2133</c:v>
                </c:pt>
                <c:pt idx="42">
                  <c:v>2134</c:v>
                </c:pt>
                <c:pt idx="43">
                  <c:v>2135</c:v>
                </c:pt>
                <c:pt idx="44">
                  <c:v>2136</c:v>
                </c:pt>
                <c:pt idx="45">
                  <c:v>2137</c:v>
                </c:pt>
                <c:pt idx="46">
                  <c:v>2138</c:v>
                </c:pt>
                <c:pt idx="47">
                  <c:v>2139</c:v>
                </c:pt>
                <c:pt idx="48">
                  <c:v>2140</c:v>
                </c:pt>
                <c:pt idx="49">
                  <c:v>2141</c:v>
                </c:pt>
                <c:pt idx="50">
                  <c:v>2142</c:v>
                </c:pt>
                <c:pt idx="51">
                  <c:v>2143</c:v>
                </c:pt>
                <c:pt idx="52">
                  <c:v>2144</c:v>
                </c:pt>
                <c:pt idx="53">
                  <c:v>2145</c:v>
                </c:pt>
                <c:pt idx="54">
                  <c:v>2146</c:v>
                </c:pt>
                <c:pt idx="55">
                  <c:v>2147</c:v>
                </c:pt>
                <c:pt idx="56">
                  <c:v>2148</c:v>
                </c:pt>
                <c:pt idx="57">
                  <c:v>2149</c:v>
                </c:pt>
                <c:pt idx="58">
                  <c:v>2150</c:v>
                </c:pt>
                <c:pt idx="59">
                  <c:v>2151</c:v>
                </c:pt>
                <c:pt idx="60">
                  <c:v>2152</c:v>
                </c:pt>
                <c:pt idx="61">
                  <c:v>2153</c:v>
                </c:pt>
                <c:pt idx="62">
                  <c:v>2154</c:v>
                </c:pt>
                <c:pt idx="63">
                  <c:v>2155</c:v>
                </c:pt>
                <c:pt idx="64">
                  <c:v>2156</c:v>
                </c:pt>
                <c:pt idx="65">
                  <c:v>2157</c:v>
                </c:pt>
                <c:pt idx="66">
                  <c:v>2158</c:v>
                </c:pt>
                <c:pt idx="67">
                  <c:v>2159</c:v>
                </c:pt>
                <c:pt idx="68">
                  <c:v>2160</c:v>
                </c:pt>
                <c:pt idx="69">
                  <c:v>2161</c:v>
                </c:pt>
                <c:pt idx="70">
                  <c:v>2162</c:v>
                </c:pt>
                <c:pt idx="71">
                  <c:v>2163</c:v>
                </c:pt>
                <c:pt idx="72">
                  <c:v>2164</c:v>
                </c:pt>
                <c:pt idx="73">
                  <c:v>2165</c:v>
                </c:pt>
                <c:pt idx="74">
                  <c:v>2166</c:v>
                </c:pt>
                <c:pt idx="75">
                  <c:v>2167</c:v>
                </c:pt>
                <c:pt idx="76">
                  <c:v>2168</c:v>
                </c:pt>
                <c:pt idx="77">
                  <c:v>2169</c:v>
                </c:pt>
                <c:pt idx="78">
                  <c:v>2170</c:v>
                </c:pt>
                <c:pt idx="79">
                  <c:v>2171</c:v>
                </c:pt>
                <c:pt idx="80">
                  <c:v>2172</c:v>
                </c:pt>
                <c:pt idx="81">
                  <c:v>2173</c:v>
                </c:pt>
                <c:pt idx="82">
                  <c:v>2174</c:v>
                </c:pt>
                <c:pt idx="83">
                  <c:v>2175</c:v>
                </c:pt>
                <c:pt idx="84">
                  <c:v>2176</c:v>
                </c:pt>
                <c:pt idx="85">
                  <c:v>2177</c:v>
                </c:pt>
                <c:pt idx="86">
                  <c:v>2178</c:v>
                </c:pt>
                <c:pt idx="87">
                  <c:v>2179</c:v>
                </c:pt>
                <c:pt idx="88">
                  <c:v>2180</c:v>
                </c:pt>
                <c:pt idx="89">
                  <c:v>2181</c:v>
                </c:pt>
                <c:pt idx="90">
                  <c:v>2182</c:v>
                </c:pt>
                <c:pt idx="91">
                  <c:v>2183</c:v>
                </c:pt>
                <c:pt idx="92">
                  <c:v>2184</c:v>
                </c:pt>
                <c:pt idx="93">
                  <c:v>2185</c:v>
                </c:pt>
                <c:pt idx="94">
                  <c:v>2186</c:v>
                </c:pt>
                <c:pt idx="95">
                  <c:v>2187</c:v>
                </c:pt>
                <c:pt idx="96">
                  <c:v>2188</c:v>
                </c:pt>
                <c:pt idx="97">
                  <c:v>2189</c:v>
                </c:pt>
                <c:pt idx="98">
                  <c:v>2190</c:v>
                </c:pt>
              </c:numCache>
            </c:numRef>
          </c:cat>
          <c:val>
            <c:numRef>
              <c:f>Sheet1!$C$2:$C$100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8</c:v>
                </c:pt>
                <c:pt idx="41">
                  <c:v>9</c:v>
                </c:pt>
                <c:pt idx="42">
                  <c:v>6</c:v>
                </c:pt>
                <c:pt idx="43">
                  <c:v>33</c:v>
                </c:pt>
                <c:pt idx="44">
                  <c:v>12</c:v>
                </c:pt>
                <c:pt idx="45">
                  <c:v>51</c:v>
                </c:pt>
                <c:pt idx="46">
                  <c:v>33</c:v>
                </c:pt>
                <c:pt idx="47">
                  <c:v>59</c:v>
                </c:pt>
                <c:pt idx="48">
                  <c:v>86</c:v>
                </c:pt>
                <c:pt idx="49">
                  <c:v>110</c:v>
                </c:pt>
                <c:pt idx="50">
                  <c:v>56</c:v>
                </c:pt>
                <c:pt idx="51">
                  <c:v>128</c:v>
                </c:pt>
                <c:pt idx="52">
                  <c:v>29</c:v>
                </c:pt>
                <c:pt idx="53">
                  <c:v>70</c:v>
                </c:pt>
                <c:pt idx="54">
                  <c:v>33</c:v>
                </c:pt>
                <c:pt idx="55">
                  <c:v>38</c:v>
                </c:pt>
                <c:pt idx="56">
                  <c:v>17</c:v>
                </c:pt>
                <c:pt idx="57">
                  <c:v>25</c:v>
                </c:pt>
                <c:pt idx="58">
                  <c:v>5</c:v>
                </c:pt>
                <c:pt idx="59">
                  <c:v>5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3</c:v>
                </c:pt>
                <c:pt idx="64">
                  <c:v>1</c:v>
                </c:pt>
                <c:pt idx="65">
                  <c:v>5</c:v>
                </c:pt>
                <c:pt idx="66">
                  <c:v>0</c:v>
                </c:pt>
                <c:pt idx="67">
                  <c:v>3</c:v>
                </c:pt>
                <c:pt idx="68">
                  <c:v>8</c:v>
                </c:pt>
                <c:pt idx="69">
                  <c:v>12</c:v>
                </c:pt>
                <c:pt idx="70">
                  <c:v>12</c:v>
                </c:pt>
                <c:pt idx="71">
                  <c:v>7</c:v>
                </c:pt>
                <c:pt idx="72">
                  <c:v>5</c:v>
                </c:pt>
                <c:pt idx="73">
                  <c:v>3</c:v>
                </c:pt>
                <c:pt idx="74">
                  <c:v>5</c:v>
                </c:pt>
                <c:pt idx="75">
                  <c:v>7</c:v>
                </c:pt>
                <c:pt idx="76">
                  <c:v>0</c:v>
                </c:pt>
                <c:pt idx="77">
                  <c:v>2</c:v>
                </c:pt>
                <c:pt idx="78">
                  <c:v>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2</c:v>
                </c:pt>
                <c:pt idx="94">
                  <c:v>1</c:v>
                </c:pt>
                <c:pt idx="95">
                  <c:v>1</c:v>
                </c:pt>
                <c:pt idx="96">
                  <c:v>2</c:v>
                </c:pt>
                <c:pt idx="97">
                  <c:v>0</c:v>
                </c:pt>
                <c:pt idx="9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55-5942-B4C8-DE6159063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511680"/>
        <c:axId val="161513392"/>
      </c:lineChart>
      <c:catAx>
        <c:axId val="16151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13392"/>
        <c:crosses val="autoZero"/>
        <c:auto val="1"/>
        <c:lblAlgn val="ctr"/>
        <c:lblOffset val="100"/>
        <c:noMultiLvlLbl val="0"/>
      </c:catAx>
      <c:valAx>
        <c:axId val="16151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11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1 vs Avg 64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Sheet1!$B$1:$B$100</c:f>
              <c:numCache>
                <c:formatCode>General</c:formatCode>
                <c:ptCount val="100"/>
                <c:pt idx="0">
                  <c:v>2091</c:v>
                </c:pt>
                <c:pt idx="1">
                  <c:v>2092</c:v>
                </c:pt>
                <c:pt idx="2">
                  <c:v>2093</c:v>
                </c:pt>
                <c:pt idx="3">
                  <c:v>2094</c:v>
                </c:pt>
                <c:pt idx="4">
                  <c:v>2095</c:v>
                </c:pt>
                <c:pt idx="5">
                  <c:v>2096</c:v>
                </c:pt>
                <c:pt idx="6">
                  <c:v>2097</c:v>
                </c:pt>
                <c:pt idx="7">
                  <c:v>2098</c:v>
                </c:pt>
                <c:pt idx="8">
                  <c:v>2099</c:v>
                </c:pt>
                <c:pt idx="9">
                  <c:v>2100</c:v>
                </c:pt>
                <c:pt idx="10">
                  <c:v>2101</c:v>
                </c:pt>
                <c:pt idx="11">
                  <c:v>2102</c:v>
                </c:pt>
                <c:pt idx="12">
                  <c:v>2103</c:v>
                </c:pt>
                <c:pt idx="13">
                  <c:v>2104</c:v>
                </c:pt>
                <c:pt idx="14">
                  <c:v>2105</c:v>
                </c:pt>
                <c:pt idx="15">
                  <c:v>2106</c:v>
                </c:pt>
                <c:pt idx="16">
                  <c:v>2107</c:v>
                </c:pt>
                <c:pt idx="17">
                  <c:v>2108</c:v>
                </c:pt>
                <c:pt idx="18">
                  <c:v>2109</c:v>
                </c:pt>
                <c:pt idx="19">
                  <c:v>2110</c:v>
                </c:pt>
                <c:pt idx="20">
                  <c:v>2111</c:v>
                </c:pt>
                <c:pt idx="21">
                  <c:v>2112</c:v>
                </c:pt>
                <c:pt idx="22">
                  <c:v>2113</c:v>
                </c:pt>
                <c:pt idx="23">
                  <c:v>2114</c:v>
                </c:pt>
                <c:pt idx="24">
                  <c:v>2115</c:v>
                </c:pt>
                <c:pt idx="25">
                  <c:v>2116</c:v>
                </c:pt>
                <c:pt idx="26">
                  <c:v>2117</c:v>
                </c:pt>
                <c:pt idx="27">
                  <c:v>2118</c:v>
                </c:pt>
                <c:pt idx="28">
                  <c:v>2119</c:v>
                </c:pt>
                <c:pt idx="29">
                  <c:v>2120</c:v>
                </c:pt>
                <c:pt idx="30">
                  <c:v>2121</c:v>
                </c:pt>
                <c:pt idx="31">
                  <c:v>2122</c:v>
                </c:pt>
                <c:pt idx="32">
                  <c:v>2123</c:v>
                </c:pt>
                <c:pt idx="33">
                  <c:v>2124</c:v>
                </c:pt>
                <c:pt idx="34">
                  <c:v>2125</c:v>
                </c:pt>
                <c:pt idx="35">
                  <c:v>2126</c:v>
                </c:pt>
                <c:pt idx="36">
                  <c:v>2127</c:v>
                </c:pt>
                <c:pt idx="37">
                  <c:v>2128</c:v>
                </c:pt>
                <c:pt idx="38">
                  <c:v>2129</c:v>
                </c:pt>
                <c:pt idx="39">
                  <c:v>2130</c:v>
                </c:pt>
                <c:pt idx="40">
                  <c:v>2131</c:v>
                </c:pt>
                <c:pt idx="41">
                  <c:v>2132</c:v>
                </c:pt>
                <c:pt idx="42">
                  <c:v>2133</c:v>
                </c:pt>
                <c:pt idx="43">
                  <c:v>2134</c:v>
                </c:pt>
                <c:pt idx="44">
                  <c:v>2135</c:v>
                </c:pt>
                <c:pt idx="45">
                  <c:v>2136</c:v>
                </c:pt>
                <c:pt idx="46">
                  <c:v>2137</c:v>
                </c:pt>
                <c:pt idx="47">
                  <c:v>2138</c:v>
                </c:pt>
                <c:pt idx="48">
                  <c:v>2139</c:v>
                </c:pt>
                <c:pt idx="49">
                  <c:v>2140</c:v>
                </c:pt>
                <c:pt idx="50">
                  <c:v>2141</c:v>
                </c:pt>
                <c:pt idx="51">
                  <c:v>2142</c:v>
                </c:pt>
                <c:pt idx="52">
                  <c:v>2143</c:v>
                </c:pt>
                <c:pt idx="53">
                  <c:v>2144</c:v>
                </c:pt>
                <c:pt idx="54">
                  <c:v>2145</c:v>
                </c:pt>
                <c:pt idx="55">
                  <c:v>2146</c:v>
                </c:pt>
                <c:pt idx="56">
                  <c:v>2147</c:v>
                </c:pt>
                <c:pt idx="57">
                  <c:v>2148</c:v>
                </c:pt>
                <c:pt idx="58">
                  <c:v>2149</c:v>
                </c:pt>
                <c:pt idx="59">
                  <c:v>2150</c:v>
                </c:pt>
                <c:pt idx="60">
                  <c:v>2151</c:v>
                </c:pt>
                <c:pt idx="61">
                  <c:v>2152</c:v>
                </c:pt>
                <c:pt idx="62">
                  <c:v>2153</c:v>
                </c:pt>
                <c:pt idx="63">
                  <c:v>2154</c:v>
                </c:pt>
                <c:pt idx="64">
                  <c:v>2155</c:v>
                </c:pt>
                <c:pt idx="65">
                  <c:v>2156</c:v>
                </c:pt>
                <c:pt idx="66">
                  <c:v>2157</c:v>
                </c:pt>
                <c:pt idx="67">
                  <c:v>2158</c:v>
                </c:pt>
                <c:pt idx="68">
                  <c:v>2159</c:v>
                </c:pt>
                <c:pt idx="69">
                  <c:v>2160</c:v>
                </c:pt>
                <c:pt idx="70">
                  <c:v>2161</c:v>
                </c:pt>
                <c:pt idx="71">
                  <c:v>2162</c:v>
                </c:pt>
                <c:pt idx="72">
                  <c:v>2163</c:v>
                </c:pt>
                <c:pt idx="73">
                  <c:v>2164</c:v>
                </c:pt>
                <c:pt idx="74">
                  <c:v>2165</c:v>
                </c:pt>
                <c:pt idx="75">
                  <c:v>2166</c:v>
                </c:pt>
                <c:pt idx="76">
                  <c:v>2167</c:v>
                </c:pt>
                <c:pt idx="77">
                  <c:v>2168</c:v>
                </c:pt>
                <c:pt idx="78">
                  <c:v>2169</c:v>
                </c:pt>
                <c:pt idx="79">
                  <c:v>2170</c:v>
                </c:pt>
                <c:pt idx="80">
                  <c:v>2171</c:v>
                </c:pt>
                <c:pt idx="81">
                  <c:v>2172</c:v>
                </c:pt>
                <c:pt idx="82">
                  <c:v>2173</c:v>
                </c:pt>
                <c:pt idx="83">
                  <c:v>2174</c:v>
                </c:pt>
                <c:pt idx="84">
                  <c:v>2175</c:v>
                </c:pt>
                <c:pt idx="85">
                  <c:v>2176</c:v>
                </c:pt>
                <c:pt idx="86">
                  <c:v>2177</c:v>
                </c:pt>
                <c:pt idx="87">
                  <c:v>2178</c:v>
                </c:pt>
                <c:pt idx="88">
                  <c:v>2179</c:v>
                </c:pt>
                <c:pt idx="89">
                  <c:v>2180</c:v>
                </c:pt>
                <c:pt idx="90">
                  <c:v>2181</c:v>
                </c:pt>
                <c:pt idx="91">
                  <c:v>2182</c:v>
                </c:pt>
                <c:pt idx="92">
                  <c:v>2183</c:v>
                </c:pt>
                <c:pt idx="93">
                  <c:v>2184</c:v>
                </c:pt>
                <c:pt idx="94">
                  <c:v>2185</c:v>
                </c:pt>
                <c:pt idx="95">
                  <c:v>2186</c:v>
                </c:pt>
                <c:pt idx="96">
                  <c:v>2187</c:v>
                </c:pt>
                <c:pt idx="97">
                  <c:v>2188</c:v>
                </c:pt>
                <c:pt idx="98">
                  <c:v>2189</c:v>
                </c:pt>
                <c:pt idx="99">
                  <c:v>2190</c:v>
                </c:pt>
              </c:numCache>
            </c:numRef>
          </c:cat>
          <c:val>
            <c:numRef>
              <c:f>Sheet1!$C$1:$C$100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8</c:v>
                </c:pt>
                <c:pt idx="42">
                  <c:v>9</c:v>
                </c:pt>
                <c:pt idx="43">
                  <c:v>6</c:v>
                </c:pt>
                <c:pt idx="44">
                  <c:v>33</c:v>
                </c:pt>
                <c:pt idx="45">
                  <c:v>12</c:v>
                </c:pt>
                <c:pt idx="46">
                  <c:v>51</c:v>
                </c:pt>
                <c:pt idx="47">
                  <c:v>33</c:v>
                </c:pt>
                <c:pt idx="48">
                  <c:v>59</c:v>
                </c:pt>
                <c:pt idx="49">
                  <c:v>86</c:v>
                </c:pt>
                <c:pt idx="50">
                  <c:v>110</c:v>
                </c:pt>
                <c:pt idx="51">
                  <c:v>56</c:v>
                </c:pt>
                <c:pt idx="52">
                  <c:v>128</c:v>
                </c:pt>
                <c:pt idx="53">
                  <c:v>29</c:v>
                </c:pt>
                <c:pt idx="54">
                  <c:v>70</c:v>
                </c:pt>
                <c:pt idx="55">
                  <c:v>33</c:v>
                </c:pt>
                <c:pt idx="56">
                  <c:v>38</c:v>
                </c:pt>
                <c:pt idx="57">
                  <c:v>17</c:v>
                </c:pt>
                <c:pt idx="58">
                  <c:v>25</c:v>
                </c:pt>
                <c:pt idx="59">
                  <c:v>5</c:v>
                </c:pt>
                <c:pt idx="60">
                  <c:v>5</c:v>
                </c:pt>
                <c:pt idx="61">
                  <c:v>0</c:v>
                </c:pt>
                <c:pt idx="62">
                  <c:v>1</c:v>
                </c:pt>
                <c:pt idx="63">
                  <c:v>1</c:v>
                </c:pt>
                <c:pt idx="64">
                  <c:v>3</c:v>
                </c:pt>
                <c:pt idx="65">
                  <c:v>1</c:v>
                </c:pt>
                <c:pt idx="66">
                  <c:v>5</c:v>
                </c:pt>
                <c:pt idx="67">
                  <c:v>0</c:v>
                </c:pt>
                <c:pt idx="68">
                  <c:v>3</c:v>
                </c:pt>
                <c:pt idx="69">
                  <c:v>8</c:v>
                </c:pt>
                <c:pt idx="70">
                  <c:v>12</c:v>
                </c:pt>
                <c:pt idx="71">
                  <c:v>12</c:v>
                </c:pt>
                <c:pt idx="72">
                  <c:v>7</c:v>
                </c:pt>
                <c:pt idx="73">
                  <c:v>5</c:v>
                </c:pt>
                <c:pt idx="74">
                  <c:v>3</c:v>
                </c:pt>
                <c:pt idx="75">
                  <c:v>5</c:v>
                </c:pt>
                <c:pt idx="76">
                  <c:v>7</c:v>
                </c:pt>
                <c:pt idx="77">
                  <c:v>0</c:v>
                </c:pt>
                <c:pt idx="78">
                  <c:v>2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2</c:v>
                </c:pt>
                <c:pt idx="95">
                  <c:v>1</c:v>
                </c:pt>
                <c:pt idx="96">
                  <c:v>1</c:v>
                </c:pt>
                <c:pt idx="97">
                  <c:v>2</c:v>
                </c:pt>
                <c:pt idx="98">
                  <c:v>0</c:v>
                </c:pt>
                <c:pt idx="9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7F-6D4F-BAAA-A6B30E0D088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Sheet1!$B$1:$B$100</c:f>
              <c:numCache>
                <c:formatCode>General</c:formatCode>
                <c:ptCount val="100"/>
                <c:pt idx="0">
                  <c:v>2091</c:v>
                </c:pt>
                <c:pt idx="1">
                  <c:v>2092</c:v>
                </c:pt>
                <c:pt idx="2">
                  <c:v>2093</c:v>
                </c:pt>
                <c:pt idx="3">
                  <c:v>2094</c:v>
                </c:pt>
                <c:pt idx="4">
                  <c:v>2095</c:v>
                </c:pt>
                <c:pt idx="5">
                  <c:v>2096</c:v>
                </c:pt>
                <c:pt idx="6">
                  <c:v>2097</c:v>
                </c:pt>
                <c:pt idx="7">
                  <c:v>2098</c:v>
                </c:pt>
                <c:pt idx="8">
                  <c:v>2099</c:v>
                </c:pt>
                <c:pt idx="9">
                  <c:v>2100</c:v>
                </c:pt>
                <c:pt idx="10">
                  <c:v>2101</c:v>
                </c:pt>
                <c:pt idx="11">
                  <c:v>2102</c:v>
                </c:pt>
                <c:pt idx="12">
                  <c:v>2103</c:v>
                </c:pt>
                <c:pt idx="13">
                  <c:v>2104</c:v>
                </c:pt>
                <c:pt idx="14">
                  <c:v>2105</c:v>
                </c:pt>
                <c:pt idx="15">
                  <c:v>2106</c:v>
                </c:pt>
                <c:pt idx="16">
                  <c:v>2107</c:v>
                </c:pt>
                <c:pt idx="17">
                  <c:v>2108</c:v>
                </c:pt>
                <c:pt idx="18">
                  <c:v>2109</c:v>
                </c:pt>
                <c:pt idx="19">
                  <c:v>2110</c:v>
                </c:pt>
                <c:pt idx="20">
                  <c:v>2111</c:v>
                </c:pt>
                <c:pt idx="21">
                  <c:v>2112</c:v>
                </c:pt>
                <c:pt idx="22">
                  <c:v>2113</c:v>
                </c:pt>
                <c:pt idx="23">
                  <c:v>2114</c:v>
                </c:pt>
                <c:pt idx="24">
                  <c:v>2115</c:v>
                </c:pt>
                <c:pt idx="25">
                  <c:v>2116</c:v>
                </c:pt>
                <c:pt idx="26">
                  <c:v>2117</c:v>
                </c:pt>
                <c:pt idx="27">
                  <c:v>2118</c:v>
                </c:pt>
                <c:pt idx="28">
                  <c:v>2119</c:v>
                </c:pt>
                <c:pt idx="29">
                  <c:v>2120</c:v>
                </c:pt>
                <c:pt idx="30">
                  <c:v>2121</c:v>
                </c:pt>
                <c:pt idx="31">
                  <c:v>2122</c:v>
                </c:pt>
                <c:pt idx="32">
                  <c:v>2123</c:v>
                </c:pt>
                <c:pt idx="33">
                  <c:v>2124</c:v>
                </c:pt>
                <c:pt idx="34">
                  <c:v>2125</c:v>
                </c:pt>
                <c:pt idx="35">
                  <c:v>2126</c:v>
                </c:pt>
                <c:pt idx="36">
                  <c:v>2127</c:v>
                </c:pt>
                <c:pt idx="37">
                  <c:v>2128</c:v>
                </c:pt>
                <c:pt idx="38">
                  <c:v>2129</c:v>
                </c:pt>
                <c:pt idx="39">
                  <c:v>2130</c:v>
                </c:pt>
                <c:pt idx="40">
                  <c:v>2131</c:v>
                </c:pt>
                <c:pt idx="41">
                  <c:v>2132</c:v>
                </c:pt>
                <c:pt idx="42">
                  <c:v>2133</c:v>
                </c:pt>
                <c:pt idx="43">
                  <c:v>2134</c:v>
                </c:pt>
                <c:pt idx="44">
                  <c:v>2135</c:v>
                </c:pt>
                <c:pt idx="45">
                  <c:v>2136</c:v>
                </c:pt>
                <c:pt idx="46">
                  <c:v>2137</c:v>
                </c:pt>
                <c:pt idx="47">
                  <c:v>2138</c:v>
                </c:pt>
                <c:pt idx="48">
                  <c:v>2139</c:v>
                </c:pt>
                <c:pt idx="49">
                  <c:v>2140</c:v>
                </c:pt>
                <c:pt idx="50">
                  <c:v>2141</c:v>
                </c:pt>
                <c:pt idx="51">
                  <c:v>2142</c:v>
                </c:pt>
                <c:pt idx="52">
                  <c:v>2143</c:v>
                </c:pt>
                <c:pt idx="53">
                  <c:v>2144</c:v>
                </c:pt>
                <c:pt idx="54">
                  <c:v>2145</c:v>
                </c:pt>
                <c:pt idx="55">
                  <c:v>2146</c:v>
                </c:pt>
                <c:pt idx="56">
                  <c:v>2147</c:v>
                </c:pt>
                <c:pt idx="57">
                  <c:v>2148</c:v>
                </c:pt>
                <c:pt idx="58">
                  <c:v>2149</c:v>
                </c:pt>
                <c:pt idx="59">
                  <c:v>2150</c:v>
                </c:pt>
                <c:pt idx="60">
                  <c:v>2151</c:v>
                </c:pt>
                <c:pt idx="61">
                  <c:v>2152</c:v>
                </c:pt>
                <c:pt idx="62">
                  <c:v>2153</c:v>
                </c:pt>
                <c:pt idx="63">
                  <c:v>2154</c:v>
                </c:pt>
                <c:pt idx="64">
                  <c:v>2155</c:v>
                </c:pt>
                <c:pt idx="65">
                  <c:v>2156</c:v>
                </c:pt>
                <c:pt idx="66">
                  <c:v>2157</c:v>
                </c:pt>
                <c:pt idx="67">
                  <c:v>2158</c:v>
                </c:pt>
                <c:pt idx="68">
                  <c:v>2159</c:v>
                </c:pt>
                <c:pt idx="69">
                  <c:v>2160</c:v>
                </c:pt>
                <c:pt idx="70">
                  <c:v>2161</c:v>
                </c:pt>
                <c:pt idx="71">
                  <c:v>2162</c:v>
                </c:pt>
                <c:pt idx="72">
                  <c:v>2163</c:v>
                </c:pt>
                <c:pt idx="73">
                  <c:v>2164</c:v>
                </c:pt>
                <c:pt idx="74">
                  <c:v>2165</c:v>
                </c:pt>
                <c:pt idx="75">
                  <c:v>2166</c:v>
                </c:pt>
                <c:pt idx="76">
                  <c:v>2167</c:v>
                </c:pt>
                <c:pt idx="77">
                  <c:v>2168</c:v>
                </c:pt>
                <c:pt idx="78">
                  <c:v>2169</c:v>
                </c:pt>
                <c:pt idx="79">
                  <c:v>2170</c:v>
                </c:pt>
                <c:pt idx="80">
                  <c:v>2171</c:v>
                </c:pt>
                <c:pt idx="81">
                  <c:v>2172</c:v>
                </c:pt>
                <c:pt idx="82">
                  <c:v>2173</c:v>
                </c:pt>
                <c:pt idx="83">
                  <c:v>2174</c:v>
                </c:pt>
                <c:pt idx="84">
                  <c:v>2175</c:v>
                </c:pt>
                <c:pt idx="85">
                  <c:v>2176</c:v>
                </c:pt>
                <c:pt idx="86">
                  <c:v>2177</c:v>
                </c:pt>
                <c:pt idx="87">
                  <c:v>2178</c:v>
                </c:pt>
                <c:pt idx="88">
                  <c:v>2179</c:v>
                </c:pt>
                <c:pt idx="89">
                  <c:v>2180</c:v>
                </c:pt>
                <c:pt idx="90">
                  <c:v>2181</c:v>
                </c:pt>
                <c:pt idx="91">
                  <c:v>2182</c:v>
                </c:pt>
                <c:pt idx="92">
                  <c:v>2183</c:v>
                </c:pt>
                <c:pt idx="93">
                  <c:v>2184</c:v>
                </c:pt>
                <c:pt idx="94">
                  <c:v>2185</c:v>
                </c:pt>
                <c:pt idx="95">
                  <c:v>2186</c:v>
                </c:pt>
                <c:pt idx="96">
                  <c:v>2187</c:v>
                </c:pt>
                <c:pt idx="97">
                  <c:v>2188</c:v>
                </c:pt>
                <c:pt idx="98">
                  <c:v>2189</c:v>
                </c:pt>
                <c:pt idx="99">
                  <c:v>2190</c:v>
                </c:pt>
              </c:numCache>
            </c:numRef>
          </c:cat>
          <c:val>
            <c:numRef>
              <c:f>Sheet1!$D$1:$D$100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3</c:v>
                </c:pt>
                <c:pt idx="37">
                  <c:v>53</c:v>
                </c:pt>
                <c:pt idx="38">
                  <c:v>127</c:v>
                </c:pt>
                <c:pt idx="39">
                  <c:v>171</c:v>
                </c:pt>
                <c:pt idx="40">
                  <c:v>129</c:v>
                </c:pt>
                <c:pt idx="41">
                  <c:v>44</c:v>
                </c:pt>
                <c:pt idx="42">
                  <c:v>15</c:v>
                </c:pt>
                <c:pt idx="43">
                  <c:v>8</c:v>
                </c:pt>
                <c:pt idx="44">
                  <c:v>13</c:v>
                </c:pt>
                <c:pt idx="45">
                  <c:v>11</c:v>
                </c:pt>
                <c:pt idx="46">
                  <c:v>14</c:v>
                </c:pt>
                <c:pt idx="47">
                  <c:v>11</c:v>
                </c:pt>
                <c:pt idx="48">
                  <c:v>17</c:v>
                </c:pt>
                <c:pt idx="49">
                  <c:v>13</c:v>
                </c:pt>
                <c:pt idx="50">
                  <c:v>17</c:v>
                </c:pt>
                <c:pt idx="51">
                  <c:v>16</c:v>
                </c:pt>
                <c:pt idx="52">
                  <c:v>20</c:v>
                </c:pt>
                <c:pt idx="53">
                  <c:v>74</c:v>
                </c:pt>
                <c:pt idx="54">
                  <c:v>108</c:v>
                </c:pt>
                <c:pt idx="55">
                  <c:v>93</c:v>
                </c:pt>
                <c:pt idx="56">
                  <c:v>28</c:v>
                </c:pt>
                <c:pt idx="57">
                  <c:v>8</c:v>
                </c:pt>
                <c:pt idx="58">
                  <c:v>2</c:v>
                </c:pt>
                <c:pt idx="59">
                  <c:v>2</c:v>
                </c:pt>
                <c:pt idx="60">
                  <c:v>0</c:v>
                </c:pt>
                <c:pt idx="61">
                  <c:v>2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7F-6D4F-BAAA-A6B30E0D0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537151"/>
        <c:axId val="910730607"/>
      </c:lineChart>
      <c:catAx>
        <c:axId val="97053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730607"/>
        <c:crosses val="autoZero"/>
        <c:auto val="1"/>
        <c:lblAlgn val="ctr"/>
        <c:lblOffset val="100"/>
        <c:noMultiLvlLbl val="0"/>
      </c:catAx>
      <c:valAx>
        <c:axId val="91073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53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Sheet1!$T$2:$T$101</c:f>
              <c:numCache>
                <c:formatCode>General</c:formatCode>
                <c:ptCount val="100"/>
                <c:pt idx="0">
                  <c:v>1374</c:v>
                </c:pt>
                <c:pt idx="1">
                  <c:v>1375</c:v>
                </c:pt>
                <c:pt idx="2">
                  <c:v>1376</c:v>
                </c:pt>
                <c:pt idx="3">
                  <c:v>1377</c:v>
                </c:pt>
                <c:pt idx="4">
                  <c:v>1378</c:v>
                </c:pt>
                <c:pt idx="5">
                  <c:v>1379</c:v>
                </c:pt>
                <c:pt idx="6">
                  <c:v>1380</c:v>
                </c:pt>
                <c:pt idx="7">
                  <c:v>1381</c:v>
                </c:pt>
                <c:pt idx="8">
                  <c:v>1382</c:v>
                </c:pt>
                <c:pt idx="9">
                  <c:v>1383</c:v>
                </c:pt>
                <c:pt idx="10">
                  <c:v>1384</c:v>
                </c:pt>
                <c:pt idx="11">
                  <c:v>1385</c:v>
                </c:pt>
                <c:pt idx="12">
                  <c:v>1386</c:v>
                </c:pt>
                <c:pt idx="13">
                  <c:v>1387</c:v>
                </c:pt>
                <c:pt idx="14">
                  <c:v>1388</c:v>
                </c:pt>
                <c:pt idx="15">
                  <c:v>1389</c:v>
                </c:pt>
                <c:pt idx="16">
                  <c:v>1390</c:v>
                </c:pt>
                <c:pt idx="17">
                  <c:v>1391</c:v>
                </c:pt>
                <c:pt idx="18">
                  <c:v>1392</c:v>
                </c:pt>
                <c:pt idx="19">
                  <c:v>1393</c:v>
                </c:pt>
                <c:pt idx="20">
                  <c:v>1394</c:v>
                </c:pt>
                <c:pt idx="21">
                  <c:v>1395</c:v>
                </c:pt>
                <c:pt idx="22">
                  <c:v>1396</c:v>
                </c:pt>
                <c:pt idx="23">
                  <c:v>1397</c:v>
                </c:pt>
                <c:pt idx="24">
                  <c:v>1398</c:v>
                </c:pt>
                <c:pt idx="25">
                  <c:v>1399</c:v>
                </c:pt>
                <c:pt idx="26">
                  <c:v>1400</c:v>
                </c:pt>
                <c:pt idx="27">
                  <c:v>1401</c:v>
                </c:pt>
                <c:pt idx="28">
                  <c:v>1402</c:v>
                </c:pt>
                <c:pt idx="29">
                  <c:v>1403</c:v>
                </c:pt>
                <c:pt idx="30">
                  <c:v>1404</c:v>
                </c:pt>
                <c:pt idx="31">
                  <c:v>1405</c:v>
                </c:pt>
                <c:pt idx="32">
                  <c:v>1406</c:v>
                </c:pt>
                <c:pt idx="33">
                  <c:v>1407</c:v>
                </c:pt>
                <c:pt idx="34">
                  <c:v>1408</c:v>
                </c:pt>
                <c:pt idx="35">
                  <c:v>1409</c:v>
                </c:pt>
                <c:pt idx="36">
                  <c:v>1410</c:v>
                </c:pt>
                <c:pt idx="37">
                  <c:v>1411</c:v>
                </c:pt>
                <c:pt idx="38">
                  <c:v>1412</c:v>
                </c:pt>
                <c:pt idx="39">
                  <c:v>1413</c:v>
                </c:pt>
                <c:pt idx="40">
                  <c:v>1414</c:v>
                </c:pt>
                <c:pt idx="41">
                  <c:v>1415</c:v>
                </c:pt>
                <c:pt idx="42">
                  <c:v>1416</c:v>
                </c:pt>
                <c:pt idx="43">
                  <c:v>1417</c:v>
                </c:pt>
                <c:pt idx="44">
                  <c:v>1418</c:v>
                </c:pt>
                <c:pt idx="45">
                  <c:v>1419</c:v>
                </c:pt>
                <c:pt idx="46">
                  <c:v>1420</c:v>
                </c:pt>
                <c:pt idx="47">
                  <c:v>1421</c:v>
                </c:pt>
                <c:pt idx="48">
                  <c:v>1422</c:v>
                </c:pt>
                <c:pt idx="49">
                  <c:v>1423</c:v>
                </c:pt>
                <c:pt idx="50">
                  <c:v>1424</c:v>
                </c:pt>
                <c:pt idx="51">
                  <c:v>1425</c:v>
                </c:pt>
                <c:pt idx="52">
                  <c:v>1426</c:v>
                </c:pt>
                <c:pt idx="53">
                  <c:v>1427</c:v>
                </c:pt>
                <c:pt idx="54">
                  <c:v>1428</c:v>
                </c:pt>
                <c:pt idx="55">
                  <c:v>1429</c:v>
                </c:pt>
                <c:pt idx="56">
                  <c:v>1430</c:v>
                </c:pt>
                <c:pt idx="57">
                  <c:v>1431</c:v>
                </c:pt>
                <c:pt idx="58">
                  <c:v>1432</c:v>
                </c:pt>
                <c:pt idx="59">
                  <c:v>1433</c:v>
                </c:pt>
                <c:pt idx="60">
                  <c:v>1434</c:v>
                </c:pt>
                <c:pt idx="61">
                  <c:v>1435</c:v>
                </c:pt>
                <c:pt idx="62">
                  <c:v>1436</c:v>
                </c:pt>
                <c:pt idx="63">
                  <c:v>1437</c:v>
                </c:pt>
                <c:pt idx="64">
                  <c:v>1438</c:v>
                </c:pt>
                <c:pt idx="65">
                  <c:v>1439</c:v>
                </c:pt>
                <c:pt idx="66">
                  <c:v>1440</c:v>
                </c:pt>
                <c:pt idx="67">
                  <c:v>1441</c:v>
                </c:pt>
                <c:pt idx="68">
                  <c:v>1442</c:v>
                </c:pt>
                <c:pt idx="69">
                  <c:v>1443</c:v>
                </c:pt>
                <c:pt idx="70">
                  <c:v>1444</c:v>
                </c:pt>
                <c:pt idx="71">
                  <c:v>1445</c:v>
                </c:pt>
                <c:pt idx="72">
                  <c:v>1446</c:v>
                </c:pt>
                <c:pt idx="73">
                  <c:v>1447</c:v>
                </c:pt>
                <c:pt idx="74">
                  <c:v>1448</c:v>
                </c:pt>
                <c:pt idx="75">
                  <c:v>1449</c:v>
                </c:pt>
                <c:pt idx="76">
                  <c:v>1450</c:v>
                </c:pt>
                <c:pt idx="77">
                  <c:v>1451</c:v>
                </c:pt>
                <c:pt idx="78">
                  <c:v>1452</c:v>
                </c:pt>
                <c:pt idx="79">
                  <c:v>1453</c:v>
                </c:pt>
                <c:pt idx="80">
                  <c:v>1454</c:v>
                </c:pt>
                <c:pt idx="81">
                  <c:v>1455</c:v>
                </c:pt>
                <c:pt idx="82">
                  <c:v>1456</c:v>
                </c:pt>
                <c:pt idx="83">
                  <c:v>1457</c:v>
                </c:pt>
                <c:pt idx="84">
                  <c:v>1458</c:v>
                </c:pt>
                <c:pt idx="85">
                  <c:v>1459</c:v>
                </c:pt>
                <c:pt idx="86">
                  <c:v>1460</c:v>
                </c:pt>
                <c:pt idx="87">
                  <c:v>1461</c:v>
                </c:pt>
                <c:pt idx="88">
                  <c:v>1462</c:v>
                </c:pt>
                <c:pt idx="89">
                  <c:v>1463</c:v>
                </c:pt>
                <c:pt idx="90">
                  <c:v>1464</c:v>
                </c:pt>
                <c:pt idx="91">
                  <c:v>1465</c:v>
                </c:pt>
                <c:pt idx="92">
                  <c:v>1466</c:v>
                </c:pt>
                <c:pt idx="93">
                  <c:v>1467</c:v>
                </c:pt>
                <c:pt idx="94">
                  <c:v>1468</c:v>
                </c:pt>
                <c:pt idx="95">
                  <c:v>1469</c:v>
                </c:pt>
                <c:pt idx="96">
                  <c:v>1470</c:v>
                </c:pt>
                <c:pt idx="97">
                  <c:v>1471</c:v>
                </c:pt>
                <c:pt idx="98">
                  <c:v>1472</c:v>
                </c:pt>
                <c:pt idx="99">
                  <c:v>1473</c:v>
                </c:pt>
              </c:numCache>
            </c:numRef>
          </c:cat>
          <c:val>
            <c:numRef>
              <c:f>Sheet1!$U$2:$U$101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</c:v>
                </c:pt>
                <c:pt idx="30">
                  <c:v>57</c:v>
                </c:pt>
                <c:pt idx="31">
                  <c:v>191</c:v>
                </c:pt>
                <c:pt idx="32">
                  <c:v>165</c:v>
                </c:pt>
                <c:pt idx="33">
                  <c:v>89</c:v>
                </c:pt>
                <c:pt idx="34">
                  <c:v>18</c:v>
                </c:pt>
                <c:pt idx="35">
                  <c:v>8</c:v>
                </c:pt>
                <c:pt idx="36">
                  <c:v>13</c:v>
                </c:pt>
                <c:pt idx="37">
                  <c:v>11</c:v>
                </c:pt>
                <c:pt idx="38">
                  <c:v>12</c:v>
                </c:pt>
                <c:pt idx="39">
                  <c:v>12</c:v>
                </c:pt>
                <c:pt idx="40">
                  <c:v>13</c:v>
                </c:pt>
                <c:pt idx="41">
                  <c:v>13</c:v>
                </c:pt>
                <c:pt idx="42">
                  <c:v>7</c:v>
                </c:pt>
                <c:pt idx="43">
                  <c:v>14</c:v>
                </c:pt>
                <c:pt idx="44">
                  <c:v>12</c:v>
                </c:pt>
                <c:pt idx="45">
                  <c:v>19</c:v>
                </c:pt>
                <c:pt idx="46">
                  <c:v>58</c:v>
                </c:pt>
                <c:pt idx="47">
                  <c:v>134</c:v>
                </c:pt>
                <c:pt idx="48">
                  <c:v>106</c:v>
                </c:pt>
                <c:pt idx="49">
                  <c:v>18</c:v>
                </c:pt>
                <c:pt idx="50">
                  <c:v>3</c:v>
                </c:pt>
                <c:pt idx="51">
                  <c:v>3</c:v>
                </c:pt>
                <c:pt idx="52">
                  <c:v>9</c:v>
                </c:pt>
                <c:pt idx="53">
                  <c:v>5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53-1E40-8609-9CC0D8B68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1953520"/>
        <c:axId val="1251955232"/>
      </c:lineChart>
      <c:catAx>
        <c:axId val="125195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955232"/>
        <c:crosses val="autoZero"/>
        <c:auto val="1"/>
        <c:lblAlgn val="ctr"/>
        <c:lblOffset val="100"/>
        <c:noMultiLvlLbl val="0"/>
      </c:catAx>
      <c:valAx>
        <c:axId val="125195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953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Sheet1!$J$1:$J$100</c:f>
              <c:numCache>
                <c:formatCode>General</c:formatCode>
                <c:ptCount val="100"/>
                <c:pt idx="0">
                  <c:v>2785</c:v>
                </c:pt>
                <c:pt idx="1">
                  <c:v>2786</c:v>
                </c:pt>
                <c:pt idx="2">
                  <c:v>2787</c:v>
                </c:pt>
                <c:pt idx="3">
                  <c:v>2788</c:v>
                </c:pt>
                <c:pt idx="4">
                  <c:v>2789</c:v>
                </c:pt>
                <c:pt idx="5">
                  <c:v>2790</c:v>
                </c:pt>
                <c:pt idx="6">
                  <c:v>2791</c:v>
                </c:pt>
                <c:pt idx="7">
                  <c:v>2792</c:v>
                </c:pt>
                <c:pt idx="8">
                  <c:v>2793</c:v>
                </c:pt>
                <c:pt idx="9">
                  <c:v>2794</c:v>
                </c:pt>
                <c:pt idx="10">
                  <c:v>2795</c:v>
                </c:pt>
                <c:pt idx="11">
                  <c:v>2796</c:v>
                </c:pt>
                <c:pt idx="12">
                  <c:v>2797</c:v>
                </c:pt>
                <c:pt idx="13">
                  <c:v>2798</c:v>
                </c:pt>
                <c:pt idx="14">
                  <c:v>2799</c:v>
                </c:pt>
                <c:pt idx="15">
                  <c:v>2800</c:v>
                </c:pt>
                <c:pt idx="16">
                  <c:v>2801</c:v>
                </c:pt>
                <c:pt idx="17">
                  <c:v>2802</c:v>
                </c:pt>
                <c:pt idx="18">
                  <c:v>2803</c:v>
                </c:pt>
                <c:pt idx="19">
                  <c:v>2804</c:v>
                </c:pt>
                <c:pt idx="20">
                  <c:v>2805</c:v>
                </c:pt>
                <c:pt idx="21">
                  <c:v>2806</c:v>
                </c:pt>
                <c:pt idx="22">
                  <c:v>2807</c:v>
                </c:pt>
                <c:pt idx="23">
                  <c:v>2808</c:v>
                </c:pt>
                <c:pt idx="24">
                  <c:v>2809</c:v>
                </c:pt>
                <c:pt idx="25">
                  <c:v>2810</c:v>
                </c:pt>
                <c:pt idx="26">
                  <c:v>2811</c:v>
                </c:pt>
                <c:pt idx="27">
                  <c:v>2812</c:v>
                </c:pt>
                <c:pt idx="28">
                  <c:v>2813</c:v>
                </c:pt>
                <c:pt idx="29">
                  <c:v>2814</c:v>
                </c:pt>
                <c:pt idx="30">
                  <c:v>2815</c:v>
                </c:pt>
                <c:pt idx="31">
                  <c:v>2816</c:v>
                </c:pt>
                <c:pt idx="32">
                  <c:v>2817</c:v>
                </c:pt>
                <c:pt idx="33">
                  <c:v>2818</c:v>
                </c:pt>
                <c:pt idx="34">
                  <c:v>2819</c:v>
                </c:pt>
                <c:pt idx="35">
                  <c:v>2820</c:v>
                </c:pt>
                <c:pt idx="36">
                  <c:v>2821</c:v>
                </c:pt>
                <c:pt idx="37">
                  <c:v>2822</c:v>
                </c:pt>
                <c:pt idx="38">
                  <c:v>2823</c:v>
                </c:pt>
                <c:pt idx="39">
                  <c:v>2824</c:v>
                </c:pt>
                <c:pt idx="40">
                  <c:v>2825</c:v>
                </c:pt>
                <c:pt idx="41">
                  <c:v>2826</c:v>
                </c:pt>
                <c:pt idx="42">
                  <c:v>2827</c:v>
                </c:pt>
                <c:pt idx="43">
                  <c:v>2828</c:v>
                </c:pt>
                <c:pt idx="44">
                  <c:v>2829</c:v>
                </c:pt>
                <c:pt idx="45">
                  <c:v>2830</c:v>
                </c:pt>
                <c:pt idx="46">
                  <c:v>2831</c:v>
                </c:pt>
                <c:pt idx="47">
                  <c:v>2832</c:v>
                </c:pt>
                <c:pt idx="48">
                  <c:v>2833</c:v>
                </c:pt>
                <c:pt idx="49">
                  <c:v>2834</c:v>
                </c:pt>
                <c:pt idx="50">
                  <c:v>2835</c:v>
                </c:pt>
                <c:pt idx="51">
                  <c:v>2836</c:v>
                </c:pt>
                <c:pt idx="52">
                  <c:v>2837</c:v>
                </c:pt>
                <c:pt idx="53">
                  <c:v>2838</c:v>
                </c:pt>
                <c:pt idx="54">
                  <c:v>2839</c:v>
                </c:pt>
                <c:pt idx="55">
                  <c:v>2840</c:v>
                </c:pt>
                <c:pt idx="56">
                  <c:v>2841</c:v>
                </c:pt>
                <c:pt idx="57">
                  <c:v>2842</c:v>
                </c:pt>
                <c:pt idx="58">
                  <c:v>2843</c:v>
                </c:pt>
                <c:pt idx="59">
                  <c:v>2844</c:v>
                </c:pt>
                <c:pt idx="60">
                  <c:v>2845</c:v>
                </c:pt>
                <c:pt idx="61">
                  <c:v>2846</c:v>
                </c:pt>
                <c:pt idx="62">
                  <c:v>2847</c:v>
                </c:pt>
                <c:pt idx="63">
                  <c:v>2848</c:v>
                </c:pt>
                <c:pt idx="64">
                  <c:v>2849</c:v>
                </c:pt>
                <c:pt idx="65">
                  <c:v>2850</c:v>
                </c:pt>
                <c:pt idx="66">
                  <c:v>2851</c:v>
                </c:pt>
                <c:pt idx="67">
                  <c:v>2852</c:v>
                </c:pt>
                <c:pt idx="68">
                  <c:v>2853</c:v>
                </c:pt>
                <c:pt idx="69">
                  <c:v>2854</c:v>
                </c:pt>
                <c:pt idx="70">
                  <c:v>2855</c:v>
                </c:pt>
                <c:pt idx="71">
                  <c:v>2856</c:v>
                </c:pt>
                <c:pt idx="72">
                  <c:v>2857</c:v>
                </c:pt>
                <c:pt idx="73">
                  <c:v>2858</c:v>
                </c:pt>
                <c:pt idx="74">
                  <c:v>2859</c:v>
                </c:pt>
                <c:pt idx="75">
                  <c:v>2860</c:v>
                </c:pt>
                <c:pt idx="76">
                  <c:v>2861</c:v>
                </c:pt>
                <c:pt idx="77">
                  <c:v>2862</c:v>
                </c:pt>
                <c:pt idx="78">
                  <c:v>2863</c:v>
                </c:pt>
                <c:pt idx="79">
                  <c:v>2864</c:v>
                </c:pt>
                <c:pt idx="80">
                  <c:v>2865</c:v>
                </c:pt>
                <c:pt idx="81">
                  <c:v>2866</c:v>
                </c:pt>
                <c:pt idx="82">
                  <c:v>2867</c:v>
                </c:pt>
                <c:pt idx="83">
                  <c:v>2868</c:v>
                </c:pt>
                <c:pt idx="84">
                  <c:v>2869</c:v>
                </c:pt>
                <c:pt idx="85">
                  <c:v>2870</c:v>
                </c:pt>
                <c:pt idx="86">
                  <c:v>2871</c:v>
                </c:pt>
                <c:pt idx="87">
                  <c:v>2872</c:v>
                </c:pt>
                <c:pt idx="88">
                  <c:v>2873</c:v>
                </c:pt>
                <c:pt idx="89">
                  <c:v>2874</c:v>
                </c:pt>
                <c:pt idx="90">
                  <c:v>2875</c:v>
                </c:pt>
                <c:pt idx="91">
                  <c:v>2876</c:v>
                </c:pt>
                <c:pt idx="92">
                  <c:v>2877</c:v>
                </c:pt>
                <c:pt idx="93">
                  <c:v>2878</c:v>
                </c:pt>
                <c:pt idx="94">
                  <c:v>2879</c:v>
                </c:pt>
                <c:pt idx="95">
                  <c:v>2880</c:v>
                </c:pt>
                <c:pt idx="96">
                  <c:v>2881</c:v>
                </c:pt>
                <c:pt idx="97">
                  <c:v>2882</c:v>
                </c:pt>
                <c:pt idx="98">
                  <c:v>2883</c:v>
                </c:pt>
                <c:pt idx="99">
                  <c:v>2884</c:v>
                </c:pt>
              </c:numCache>
            </c:numRef>
          </c:cat>
          <c:val>
            <c:numRef>
              <c:f>Sheet1!$K$1:$K$100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</c:v>
                </c:pt>
                <c:pt idx="26">
                  <c:v>7</c:v>
                </c:pt>
                <c:pt idx="27">
                  <c:v>37</c:v>
                </c:pt>
                <c:pt idx="28">
                  <c:v>23</c:v>
                </c:pt>
                <c:pt idx="29">
                  <c:v>23</c:v>
                </c:pt>
                <c:pt idx="30">
                  <c:v>43</c:v>
                </c:pt>
                <c:pt idx="31">
                  <c:v>123</c:v>
                </c:pt>
                <c:pt idx="32">
                  <c:v>81</c:v>
                </c:pt>
                <c:pt idx="33">
                  <c:v>43</c:v>
                </c:pt>
                <c:pt idx="34">
                  <c:v>9</c:v>
                </c:pt>
                <c:pt idx="35">
                  <c:v>15</c:v>
                </c:pt>
                <c:pt idx="36">
                  <c:v>21</c:v>
                </c:pt>
                <c:pt idx="37">
                  <c:v>49</c:v>
                </c:pt>
                <c:pt idx="38">
                  <c:v>163</c:v>
                </c:pt>
                <c:pt idx="39">
                  <c:v>168</c:v>
                </c:pt>
                <c:pt idx="40">
                  <c:v>82</c:v>
                </c:pt>
                <c:pt idx="41">
                  <c:v>68</c:v>
                </c:pt>
                <c:pt idx="42">
                  <c:v>19</c:v>
                </c:pt>
                <c:pt idx="43">
                  <c:v>16</c:v>
                </c:pt>
                <c:pt idx="44">
                  <c:v>3</c:v>
                </c:pt>
                <c:pt idx="45">
                  <c:v>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12-6C4B-9ECE-D7832B05D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1178464"/>
        <c:axId val="1251180176"/>
      </c:lineChart>
      <c:catAx>
        <c:axId val="125117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180176"/>
        <c:crosses val="autoZero"/>
        <c:auto val="1"/>
        <c:lblAlgn val="ctr"/>
        <c:lblOffset val="100"/>
        <c:noMultiLvlLbl val="0"/>
      </c:catAx>
      <c:valAx>
        <c:axId val="125118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17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234950</xdr:colOff>
      <xdr:row>61</xdr:row>
      <xdr:rowOff>101600</xdr:rowOff>
    </xdr:from>
    <xdr:to>
      <xdr:col>16</xdr:col>
      <xdr:colOff>457200</xdr:colOff>
      <xdr:row>83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DEDEE6-A8B9-FF93-5962-BF95A51E48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690970</xdr:colOff>
      <xdr:row>84</xdr:row>
      <xdr:rowOff>11243</xdr:rowOff>
    </xdr:from>
    <xdr:to>
      <xdr:col>16</xdr:col>
      <xdr:colOff>309970</xdr:colOff>
      <xdr:row>97</xdr:row>
      <xdr:rowOff>110899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4B60F8-11D9-DE26-7323-397366E8F1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69850</xdr:colOff>
      <xdr:row>73</xdr:row>
      <xdr:rowOff>190500</xdr:rowOff>
    </xdr:from>
    <xdr:to>
      <xdr:col>27</xdr:col>
      <xdr:colOff>514350</xdr:colOff>
      <xdr:row>87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42AE2F-6459-2FA8-663F-9465C7E7E3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400050</xdr:colOff>
      <xdr:row>10</xdr:row>
      <xdr:rowOff>50800</xdr:rowOff>
    </xdr:from>
    <xdr:to>
      <xdr:col>18</xdr:col>
      <xdr:colOff>19050</xdr:colOff>
      <xdr:row>23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0733087-5469-E2F4-6954-BDFFB3C3C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3BAD0-08FF-2549-828B-B061AB17D830}">
  <dimension ref="A1:U101"/>
  <sheetViews>
    <sheetView tabSelected="1" topLeftCell="I81" zoomScale="183" workbookViewId="0">
      <selection activeCell="N98" sqref="N98"/>
    </sheetView>
  </sheetViews>
  <sheetFormatPr baseColWidth="10" defaultRowHeight="16" x14ac:dyDescent="0.2"/>
  <sheetData>
    <row r="1" spans="1:21" x14ac:dyDescent="0.2">
      <c r="A1" s="1"/>
      <c r="B1">
        <v>2091</v>
      </c>
      <c r="C1">
        <v>0</v>
      </c>
      <c r="D1">
        <v>0</v>
      </c>
      <c r="E1">
        <v>2091</v>
      </c>
      <c r="F1">
        <v>0</v>
      </c>
      <c r="G1">
        <f>E1*F1</f>
        <v>0</v>
      </c>
      <c r="J1">
        <v>2785</v>
      </c>
      <c r="K1">
        <v>0</v>
      </c>
    </row>
    <row r="2" spans="1:21" x14ac:dyDescent="0.2">
      <c r="A2" s="1"/>
      <c r="B2">
        <v>2092</v>
      </c>
      <c r="C2">
        <v>0</v>
      </c>
      <c r="D2">
        <v>0</v>
      </c>
      <c r="E2">
        <v>2092</v>
      </c>
      <c r="F2">
        <v>0</v>
      </c>
      <c r="G2">
        <f t="shared" ref="G2:G65" si="0">E2*F2</f>
        <v>0</v>
      </c>
      <c r="J2">
        <v>2786</v>
      </c>
      <c r="K2">
        <v>0</v>
      </c>
      <c r="T2">
        <v>1374</v>
      </c>
      <c r="U2">
        <v>0</v>
      </c>
    </row>
    <row r="3" spans="1:21" x14ac:dyDescent="0.2">
      <c r="A3" s="1"/>
      <c r="B3">
        <v>2093</v>
      </c>
      <c r="C3">
        <v>0</v>
      </c>
      <c r="D3">
        <v>0</v>
      </c>
      <c r="E3">
        <v>2093</v>
      </c>
      <c r="F3">
        <v>0</v>
      </c>
      <c r="G3">
        <f t="shared" si="0"/>
        <v>0</v>
      </c>
      <c r="J3">
        <v>2787</v>
      </c>
      <c r="K3">
        <v>0</v>
      </c>
      <c r="T3">
        <v>1375</v>
      </c>
      <c r="U3">
        <v>0</v>
      </c>
    </row>
    <row r="4" spans="1:21" x14ac:dyDescent="0.2">
      <c r="A4" s="1"/>
      <c r="B4">
        <v>2094</v>
      </c>
      <c r="C4">
        <v>0</v>
      </c>
      <c r="D4">
        <v>0</v>
      </c>
      <c r="E4">
        <v>2094</v>
      </c>
      <c r="F4">
        <v>0</v>
      </c>
      <c r="G4">
        <f t="shared" si="0"/>
        <v>0</v>
      </c>
      <c r="J4">
        <v>2788</v>
      </c>
      <c r="K4">
        <v>0</v>
      </c>
      <c r="T4">
        <v>1376</v>
      </c>
      <c r="U4">
        <v>0</v>
      </c>
    </row>
    <row r="5" spans="1:21" x14ac:dyDescent="0.2">
      <c r="A5" s="1"/>
      <c r="B5">
        <v>2095</v>
      </c>
      <c r="C5">
        <v>0</v>
      </c>
      <c r="D5">
        <v>0</v>
      </c>
      <c r="E5">
        <v>2095</v>
      </c>
      <c r="F5">
        <v>0</v>
      </c>
      <c r="G5">
        <f t="shared" si="0"/>
        <v>0</v>
      </c>
      <c r="J5">
        <v>2789</v>
      </c>
      <c r="K5">
        <v>0</v>
      </c>
      <c r="T5">
        <v>1377</v>
      </c>
      <c r="U5">
        <v>0</v>
      </c>
    </row>
    <row r="6" spans="1:21" x14ac:dyDescent="0.2">
      <c r="A6" s="1"/>
      <c r="B6">
        <v>2096</v>
      </c>
      <c r="C6">
        <v>0</v>
      </c>
      <c r="D6">
        <v>0</v>
      </c>
      <c r="E6">
        <v>2096</v>
      </c>
      <c r="F6">
        <v>0</v>
      </c>
      <c r="G6">
        <f t="shared" si="0"/>
        <v>0</v>
      </c>
      <c r="J6">
        <v>2790</v>
      </c>
      <c r="K6">
        <v>0</v>
      </c>
      <c r="T6">
        <v>1378</v>
      </c>
      <c r="U6">
        <v>0</v>
      </c>
    </row>
    <row r="7" spans="1:21" x14ac:dyDescent="0.2">
      <c r="A7" s="1"/>
      <c r="B7">
        <v>2097</v>
      </c>
      <c r="C7">
        <v>0</v>
      </c>
      <c r="D7">
        <v>0</v>
      </c>
      <c r="E7">
        <v>2097</v>
      </c>
      <c r="F7">
        <v>0</v>
      </c>
      <c r="G7">
        <f t="shared" si="0"/>
        <v>0</v>
      </c>
      <c r="J7">
        <v>2791</v>
      </c>
      <c r="K7">
        <v>0</v>
      </c>
      <c r="T7">
        <v>1379</v>
      </c>
      <c r="U7">
        <v>0</v>
      </c>
    </row>
    <row r="8" spans="1:21" x14ac:dyDescent="0.2">
      <c r="A8" s="1"/>
      <c r="B8">
        <v>2098</v>
      </c>
      <c r="C8">
        <v>0</v>
      </c>
      <c r="D8">
        <v>0</v>
      </c>
      <c r="E8">
        <v>2098</v>
      </c>
      <c r="F8">
        <v>0</v>
      </c>
      <c r="G8">
        <f t="shared" si="0"/>
        <v>0</v>
      </c>
      <c r="J8">
        <v>2792</v>
      </c>
      <c r="K8">
        <v>0</v>
      </c>
      <c r="T8">
        <v>1380</v>
      </c>
      <c r="U8">
        <v>0</v>
      </c>
    </row>
    <row r="9" spans="1:21" x14ac:dyDescent="0.2">
      <c r="A9" s="1"/>
      <c r="B9">
        <v>2099</v>
      </c>
      <c r="C9">
        <v>0</v>
      </c>
      <c r="D9">
        <v>0</v>
      </c>
      <c r="E9">
        <v>2099</v>
      </c>
      <c r="F9">
        <v>0</v>
      </c>
      <c r="G9">
        <f t="shared" si="0"/>
        <v>0</v>
      </c>
      <c r="J9">
        <v>2793</v>
      </c>
      <c r="K9">
        <v>0</v>
      </c>
      <c r="T9">
        <v>1381</v>
      </c>
      <c r="U9">
        <v>0</v>
      </c>
    </row>
    <row r="10" spans="1:21" x14ac:dyDescent="0.2">
      <c r="A10" s="1"/>
      <c r="B10">
        <v>2100</v>
      </c>
      <c r="C10">
        <v>0</v>
      </c>
      <c r="D10">
        <v>0</v>
      </c>
      <c r="E10" s="1">
        <v>2100</v>
      </c>
      <c r="F10">
        <v>0</v>
      </c>
      <c r="G10">
        <f t="shared" si="0"/>
        <v>0</v>
      </c>
      <c r="J10">
        <v>2794</v>
      </c>
      <c r="K10">
        <v>0</v>
      </c>
      <c r="T10">
        <v>1382</v>
      </c>
      <c r="U10">
        <v>0</v>
      </c>
    </row>
    <row r="11" spans="1:21" x14ac:dyDescent="0.2">
      <c r="A11" s="1"/>
      <c r="B11">
        <v>2101</v>
      </c>
      <c r="C11">
        <v>0</v>
      </c>
      <c r="D11">
        <v>0</v>
      </c>
      <c r="E11" s="1">
        <v>2101</v>
      </c>
      <c r="F11">
        <v>0</v>
      </c>
      <c r="G11">
        <f t="shared" si="0"/>
        <v>0</v>
      </c>
      <c r="J11">
        <v>2795</v>
      </c>
      <c r="K11">
        <v>0</v>
      </c>
      <c r="T11">
        <v>1383</v>
      </c>
      <c r="U11">
        <v>0</v>
      </c>
    </row>
    <row r="12" spans="1:21" x14ac:dyDescent="0.2">
      <c r="A12" s="1"/>
      <c r="B12">
        <v>2102</v>
      </c>
      <c r="C12">
        <v>0</v>
      </c>
      <c r="D12">
        <v>0</v>
      </c>
      <c r="E12" s="1">
        <v>2102</v>
      </c>
      <c r="F12">
        <v>0</v>
      </c>
      <c r="G12">
        <f t="shared" si="0"/>
        <v>0</v>
      </c>
      <c r="J12">
        <v>2796</v>
      </c>
      <c r="K12">
        <v>0</v>
      </c>
      <c r="T12">
        <v>1384</v>
      </c>
      <c r="U12">
        <v>0</v>
      </c>
    </row>
    <row r="13" spans="1:21" x14ac:dyDescent="0.2">
      <c r="A13" s="1"/>
      <c r="B13">
        <v>2103</v>
      </c>
      <c r="C13">
        <v>0</v>
      </c>
      <c r="D13">
        <v>0</v>
      </c>
      <c r="E13" s="1">
        <v>2103</v>
      </c>
      <c r="F13">
        <v>0</v>
      </c>
      <c r="G13">
        <f t="shared" si="0"/>
        <v>0</v>
      </c>
      <c r="J13">
        <v>2797</v>
      </c>
      <c r="K13">
        <v>0</v>
      </c>
      <c r="T13">
        <v>1385</v>
      </c>
      <c r="U13">
        <v>0</v>
      </c>
    </row>
    <row r="14" spans="1:21" x14ac:dyDescent="0.2">
      <c r="A14" s="1"/>
      <c r="B14">
        <v>2104</v>
      </c>
      <c r="C14">
        <v>0</v>
      </c>
      <c r="D14">
        <v>0</v>
      </c>
      <c r="E14" s="1">
        <v>2104</v>
      </c>
      <c r="F14">
        <v>0</v>
      </c>
      <c r="G14">
        <f t="shared" si="0"/>
        <v>0</v>
      </c>
      <c r="J14">
        <v>2798</v>
      </c>
      <c r="K14">
        <v>0</v>
      </c>
      <c r="T14">
        <v>1386</v>
      </c>
      <c r="U14">
        <v>0</v>
      </c>
    </row>
    <row r="15" spans="1:21" x14ac:dyDescent="0.2">
      <c r="A15" s="1"/>
      <c r="B15">
        <v>2105</v>
      </c>
      <c r="C15">
        <v>0</v>
      </c>
      <c r="D15">
        <v>0</v>
      </c>
      <c r="E15" s="1">
        <v>2105</v>
      </c>
      <c r="F15">
        <v>0</v>
      </c>
      <c r="G15">
        <f t="shared" si="0"/>
        <v>0</v>
      </c>
      <c r="J15">
        <v>2799</v>
      </c>
      <c r="K15">
        <v>0</v>
      </c>
      <c r="T15">
        <v>1387</v>
      </c>
      <c r="U15">
        <v>0</v>
      </c>
    </row>
    <row r="16" spans="1:21" x14ac:dyDescent="0.2">
      <c r="A16" s="1"/>
      <c r="B16">
        <v>2106</v>
      </c>
      <c r="C16">
        <v>0</v>
      </c>
      <c r="D16">
        <v>0</v>
      </c>
      <c r="E16" s="1">
        <v>2106</v>
      </c>
      <c r="F16">
        <v>0</v>
      </c>
      <c r="G16">
        <f t="shared" si="0"/>
        <v>0</v>
      </c>
      <c r="J16">
        <v>2800</v>
      </c>
      <c r="K16">
        <v>0</v>
      </c>
      <c r="T16">
        <v>1388</v>
      </c>
      <c r="U16">
        <v>0</v>
      </c>
    </row>
    <row r="17" spans="1:21" x14ac:dyDescent="0.2">
      <c r="A17" s="1"/>
      <c r="B17">
        <v>2107</v>
      </c>
      <c r="C17">
        <v>0</v>
      </c>
      <c r="D17">
        <v>0</v>
      </c>
      <c r="E17" s="1">
        <v>2107</v>
      </c>
      <c r="F17">
        <v>0</v>
      </c>
      <c r="G17">
        <f t="shared" si="0"/>
        <v>0</v>
      </c>
      <c r="J17">
        <v>2801</v>
      </c>
      <c r="K17">
        <v>0</v>
      </c>
      <c r="T17">
        <v>1389</v>
      </c>
      <c r="U17">
        <v>0</v>
      </c>
    </row>
    <row r="18" spans="1:21" x14ac:dyDescent="0.2">
      <c r="A18" s="1"/>
      <c r="B18">
        <v>2108</v>
      </c>
      <c r="C18">
        <v>0</v>
      </c>
      <c r="D18">
        <v>0</v>
      </c>
      <c r="E18" s="1">
        <v>2108</v>
      </c>
      <c r="F18">
        <v>0</v>
      </c>
      <c r="G18">
        <f t="shared" si="0"/>
        <v>0</v>
      </c>
      <c r="J18">
        <v>2802</v>
      </c>
      <c r="K18">
        <v>0</v>
      </c>
      <c r="T18">
        <v>1390</v>
      </c>
      <c r="U18">
        <v>0</v>
      </c>
    </row>
    <row r="19" spans="1:21" x14ac:dyDescent="0.2">
      <c r="A19" s="1"/>
      <c r="B19">
        <v>2109</v>
      </c>
      <c r="C19">
        <v>0</v>
      </c>
      <c r="D19">
        <v>0</v>
      </c>
      <c r="E19" s="1">
        <v>2109</v>
      </c>
      <c r="F19">
        <v>0</v>
      </c>
      <c r="G19">
        <f t="shared" si="0"/>
        <v>0</v>
      </c>
      <c r="J19">
        <v>2803</v>
      </c>
      <c r="K19">
        <v>0</v>
      </c>
      <c r="T19">
        <v>1391</v>
      </c>
      <c r="U19">
        <v>0</v>
      </c>
    </row>
    <row r="20" spans="1:21" x14ac:dyDescent="0.2">
      <c r="A20" s="1"/>
      <c r="B20">
        <v>2110</v>
      </c>
      <c r="C20">
        <v>0</v>
      </c>
      <c r="D20">
        <v>0</v>
      </c>
      <c r="E20" s="1">
        <v>2110</v>
      </c>
      <c r="F20">
        <v>0</v>
      </c>
      <c r="G20">
        <f t="shared" si="0"/>
        <v>0</v>
      </c>
      <c r="J20">
        <v>2804</v>
      </c>
      <c r="K20">
        <v>0</v>
      </c>
      <c r="T20">
        <v>1392</v>
      </c>
      <c r="U20">
        <v>0</v>
      </c>
    </row>
    <row r="21" spans="1:21" x14ac:dyDescent="0.2">
      <c r="A21" s="1"/>
      <c r="B21">
        <v>2111</v>
      </c>
      <c r="C21">
        <v>0</v>
      </c>
      <c r="D21">
        <v>0</v>
      </c>
      <c r="E21" s="1">
        <v>2111</v>
      </c>
      <c r="F21">
        <v>0</v>
      </c>
      <c r="G21">
        <f t="shared" si="0"/>
        <v>0</v>
      </c>
      <c r="J21">
        <v>2805</v>
      </c>
      <c r="K21">
        <v>0</v>
      </c>
      <c r="T21">
        <v>1393</v>
      </c>
      <c r="U21">
        <v>0</v>
      </c>
    </row>
    <row r="22" spans="1:21" x14ac:dyDescent="0.2">
      <c r="A22" s="1"/>
      <c r="B22">
        <v>2112</v>
      </c>
      <c r="C22">
        <v>0</v>
      </c>
      <c r="D22">
        <v>0</v>
      </c>
      <c r="E22" s="1">
        <v>2112</v>
      </c>
      <c r="F22">
        <v>0</v>
      </c>
      <c r="G22">
        <f t="shared" si="0"/>
        <v>0</v>
      </c>
      <c r="J22">
        <v>2806</v>
      </c>
      <c r="K22">
        <v>0</v>
      </c>
      <c r="T22">
        <v>1394</v>
      </c>
      <c r="U22">
        <v>0</v>
      </c>
    </row>
    <row r="23" spans="1:21" x14ac:dyDescent="0.2">
      <c r="A23" s="1"/>
      <c r="B23">
        <v>2113</v>
      </c>
      <c r="C23">
        <v>0</v>
      </c>
      <c r="D23">
        <v>0</v>
      </c>
      <c r="E23" s="1">
        <v>2113</v>
      </c>
      <c r="F23">
        <v>0</v>
      </c>
      <c r="G23">
        <f t="shared" si="0"/>
        <v>0</v>
      </c>
      <c r="J23">
        <v>2807</v>
      </c>
      <c r="K23">
        <v>0</v>
      </c>
      <c r="T23">
        <v>1395</v>
      </c>
      <c r="U23">
        <v>0</v>
      </c>
    </row>
    <row r="24" spans="1:21" x14ac:dyDescent="0.2">
      <c r="A24" s="1"/>
      <c r="B24">
        <v>2114</v>
      </c>
      <c r="C24">
        <v>0</v>
      </c>
      <c r="D24">
        <v>0</v>
      </c>
      <c r="E24" s="1">
        <v>2114</v>
      </c>
      <c r="F24">
        <v>0</v>
      </c>
      <c r="G24">
        <f t="shared" si="0"/>
        <v>0</v>
      </c>
      <c r="J24">
        <v>2808</v>
      </c>
      <c r="K24">
        <v>0</v>
      </c>
      <c r="T24">
        <v>1396</v>
      </c>
      <c r="U24">
        <v>0</v>
      </c>
    </row>
    <row r="25" spans="1:21" x14ac:dyDescent="0.2">
      <c r="A25" s="1"/>
      <c r="B25">
        <v>2115</v>
      </c>
      <c r="C25">
        <v>0</v>
      </c>
      <c r="D25">
        <v>0</v>
      </c>
      <c r="E25" s="1">
        <v>2115</v>
      </c>
      <c r="F25">
        <v>0</v>
      </c>
      <c r="G25">
        <f t="shared" si="0"/>
        <v>0</v>
      </c>
      <c r="J25">
        <v>2809</v>
      </c>
      <c r="K25">
        <v>0</v>
      </c>
      <c r="T25">
        <v>1397</v>
      </c>
      <c r="U25">
        <v>0</v>
      </c>
    </row>
    <row r="26" spans="1:21" x14ac:dyDescent="0.2">
      <c r="A26" s="1"/>
      <c r="B26">
        <v>2116</v>
      </c>
      <c r="C26">
        <v>1</v>
      </c>
      <c r="D26">
        <v>0</v>
      </c>
      <c r="E26" s="1">
        <v>2116</v>
      </c>
      <c r="F26">
        <v>0</v>
      </c>
      <c r="G26">
        <f t="shared" si="0"/>
        <v>0</v>
      </c>
      <c r="J26">
        <v>2810</v>
      </c>
      <c r="K26">
        <v>3</v>
      </c>
      <c r="T26">
        <v>1398</v>
      </c>
      <c r="U26">
        <v>0</v>
      </c>
    </row>
    <row r="27" spans="1:21" x14ac:dyDescent="0.2">
      <c r="A27" s="1"/>
      <c r="B27">
        <v>2117</v>
      </c>
      <c r="C27">
        <v>0</v>
      </c>
      <c r="D27">
        <v>0</v>
      </c>
      <c r="E27" s="1">
        <v>2117</v>
      </c>
      <c r="F27">
        <v>0</v>
      </c>
      <c r="G27">
        <f t="shared" si="0"/>
        <v>0</v>
      </c>
      <c r="J27">
        <v>2811</v>
      </c>
      <c r="K27">
        <v>7</v>
      </c>
      <c r="T27">
        <v>1399</v>
      </c>
      <c r="U27">
        <v>1</v>
      </c>
    </row>
    <row r="28" spans="1:21" x14ac:dyDescent="0.2">
      <c r="A28" s="1"/>
      <c r="B28">
        <v>2118</v>
      </c>
      <c r="C28">
        <v>0</v>
      </c>
      <c r="D28">
        <v>0</v>
      </c>
      <c r="E28" s="1">
        <v>2118</v>
      </c>
      <c r="F28">
        <v>0</v>
      </c>
      <c r="G28">
        <f t="shared" si="0"/>
        <v>0</v>
      </c>
      <c r="J28">
        <v>2812</v>
      </c>
      <c r="K28">
        <v>37</v>
      </c>
      <c r="T28">
        <v>1400</v>
      </c>
      <c r="U28">
        <v>0</v>
      </c>
    </row>
    <row r="29" spans="1:21" x14ac:dyDescent="0.2">
      <c r="A29" s="1"/>
      <c r="B29">
        <v>2119</v>
      </c>
      <c r="C29">
        <v>0</v>
      </c>
      <c r="D29">
        <v>0</v>
      </c>
      <c r="E29" s="1">
        <v>2119</v>
      </c>
      <c r="F29">
        <v>0</v>
      </c>
      <c r="G29">
        <f t="shared" si="0"/>
        <v>0</v>
      </c>
      <c r="J29">
        <v>2813</v>
      </c>
      <c r="K29">
        <v>23</v>
      </c>
      <c r="T29">
        <v>1401</v>
      </c>
      <c r="U29">
        <v>0</v>
      </c>
    </row>
    <row r="30" spans="1:21" x14ac:dyDescent="0.2">
      <c r="A30" s="1"/>
      <c r="B30">
        <v>2120</v>
      </c>
      <c r="C30">
        <v>0</v>
      </c>
      <c r="D30">
        <v>0</v>
      </c>
      <c r="E30" s="1">
        <v>2120</v>
      </c>
      <c r="F30">
        <v>0</v>
      </c>
      <c r="G30">
        <f t="shared" si="0"/>
        <v>0</v>
      </c>
      <c r="J30">
        <v>2814</v>
      </c>
      <c r="K30">
        <v>23</v>
      </c>
      <c r="T30">
        <v>1402</v>
      </c>
      <c r="U30">
        <v>0</v>
      </c>
    </row>
    <row r="31" spans="1:21" x14ac:dyDescent="0.2">
      <c r="A31" s="1"/>
      <c r="B31">
        <v>2121</v>
      </c>
      <c r="C31">
        <v>0</v>
      </c>
      <c r="D31">
        <v>0</v>
      </c>
      <c r="E31" s="1">
        <v>2121</v>
      </c>
      <c r="F31">
        <v>0</v>
      </c>
      <c r="G31">
        <f t="shared" si="0"/>
        <v>0</v>
      </c>
      <c r="J31">
        <v>2815</v>
      </c>
      <c r="K31">
        <v>43</v>
      </c>
      <c r="T31">
        <v>1403</v>
      </c>
      <c r="U31">
        <v>8</v>
      </c>
    </row>
    <row r="32" spans="1:21" x14ac:dyDescent="0.2">
      <c r="A32" s="1"/>
      <c r="B32">
        <v>2122</v>
      </c>
      <c r="C32">
        <v>0</v>
      </c>
      <c r="D32">
        <v>0</v>
      </c>
      <c r="E32" s="1">
        <v>2122</v>
      </c>
      <c r="F32">
        <v>0</v>
      </c>
      <c r="G32">
        <f t="shared" si="0"/>
        <v>0</v>
      </c>
      <c r="J32">
        <v>2816</v>
      </c>
      <c r="K32">
        <v>123</v>
      </c>
      <c r="T32">
        <v>1404</v>
      </c>
      <c r="U32">
        <v>57</v>
      </c>
    </row>
    <row r="33" spans="1:21" x14ac:dyDescent="0.2">
      <c r="A33" s="1"/>
      <c r="B33">
        <v>2123</v>
      </c>
      <c r="C33">
        <v>0</v>
      </c>
      <c r="D33">
        <v>0</v>
      </c>
      <c r="E33" s="1">
        <v>2123</v>
      </c>
      <c r="F33">
        <v>0</v>
      </c>
      <c r="G33">
        <f t="shared" si="0"/>
        <v>0</v>
      </c>
      <c r="J33">
        <v>2817</v>
      </c>
      <c r="K33">
        <v>81</v>
      </c>
      <c r="T33">
        <v>1405</v>
      </c>
      <c r="U33">
        <v>191</v>
      </c>
    </row>
    <row r="34" spans="1:21" x14ac:dyDescent="0.2">
      <c r="A34" s="1"/>
      <c r="B34">
        <v>2124</v>
      </c>
      <c r="C34">
        <v>1</v>
      </c>
      <c r="D34">
        <v>0</v>
      </c>
      <c r="E34" s="1">
        <v>2124</v>
      </c>
      <c r="F34">
        <v>0</v>
      </c>
      <c r="G34">
        <f t="shared" si="0"/>
        <v>0</v>
      </c>
      <c r="J34">
        <v>2818</v>
      </c>
      <c r="K34">
        <v>43</v>
      </c>
      <c r="T34">
        <v>1406</v>
      </c>
      <c r="U34">
        <v>165</v>
      </c>
    </row>
    <row r="35" spans="1:21" x14ac:dyDescent="0.2">
      <c r="A35" s="1"/>
      <c r="B35">
        <v>2125</v>
      </c>
      <c r="C35">
        <v>0</v>
      </c>
      <c r="D35">
        <v>1</v>
      </c>
      <c r="E35" s="1">
        <v>2125</v>
      </c>
      <c r="F35">
        <v>1</v>
      </c>
      <c r="G35">
        <f t="shared" si="0"/>
        <v>2125</v>
      </c>
      <c r="J35">
        <v>2819</v>
      </c>
      <c r="K35">
        <v>9</v>
      </c>
      <c r="T35">
        <v>1407</v>
      </c>
      <c r="U35">
        <v>89</v>
      </c>
    </row>
    <row r="36" spans="1:21" x14ac:dyDescent="0.2">
      <c r="A36" s="1"/>
      <c r="B36">
        <v>2126</v>
      </c>
      <c r="C36">
        <v>0</v>
      </c>
      <c r="D36">
        <v>0</v>
      </c>
      <c r="E36" s="1">
        <v>2126</v>
      </c>
      <c r="F36">
        <v>0</v>
      </c>
      <c r="G36">
        <f t="shared" si="0"/>
        <v>0</v>
      </c>
      <c r="J36">
        <v>2820</v>
      </c>
      <c r="K36">
        <v>15</v>
      </c>
      <c r="T36">
        <v>1408</v>
      </c>
      <c r="U36">
        <v>18</v>
      </c>
    </row>
    <row r="37" spans="1:21" x14ac:dyDescent="0.2">
      <c r="A37" s="1"/>
      <c r="B37">
        <v>2127</v>
      </c>
      <c r="C37">
        <v>1</v>
      </c>
      <c r="D37">
        <v>3</v>
      </c>
      <c r="E37" s="1">
        <v>2127</v>
      </c>
      <c r="F37">
        <v>3</v>
      </c>
      <c r="G37">
        <f t="shared" si="0"/>
        <v>6381</v>
      </c>
      <c r="J37">
        <v>2821</v>
      </c>
      <c r="K37">
        <v>21</v>
      </c>
      <c r="T37">
        <v>1409</v>
      </c>
      <c r="U37">
        <v>8</v>
      </c>
    </row>
    <row r="38" spans="1:21" x14ac:dyDescent="0.2">
      <c r="A38" s="1"/>
      <c r="B38">
        <v>2128</v>
      </c>
      <c r="C38">
        <v>1</v>
      </c>
      <c r="D38">
        <v>53</v>
      </c>
      <c r="E38" s="1">
        <v>2128</v>
      </c>
      <c r="F38">
        <v>53</v>
      </c>
      <c r="G38">
        <f t="shared" si="0"/>
        <v>112784</v>
      </c>
      <c r="J38">
        <v>2822</v>
      </c>
      <c r="K38">
        <v>49</v>
      </c>
      <c r="T38">
        <v>1410</v>
      </c>
      <c r="U38">
        <v>13</v>
      </c>
    </row>
    <row r="39" spans="1:21" x14ac:dyDescent="0.2">
      <c r="A39" s="1"/>
      <c r="B39">
        <v>2129</v>
      </c>
      <c r="C39">
        <v>1</v>
      </c>
      <c r="D39">
        <v>127</v>
      </c>
      <c r="E39" s="2">
        <v>2129</v>
      </c>
      <c r="F39">
        <v>127</v>
      </c>
      <c r="G39">
        <f t="shared" si="0"/>
        <v>270383</v>
      </c>
      <c r="J39">
        <v>2823</v>
      </c>
      <c r="K39">
        <v>163</v>
      </c>
      <c r="T39">
        <v>1411</v>
      </c>
      <c r="U39">
        <v>11</v>
      </c>
    </row>
    <row r="40" spans="1:21" x14ac:dyDescent="0.2">
      <c r="A40" s="1"/>
      <c r="B40">
        <v>2130</v>
      </c>
      <c r="C40">
        <v>1</v>
      </c>
      <c r="D40">
        <v>171</v>
      </c>
      <c r="E40" s="2">
        <v>2130</v>
      </c>
      <c r="F40">
        <v>171</v>
      </c>
      <c r="G40">
        <f t="shared" si="0"/>
        <v>364230</v>
      </c>
      <c r="J40">
        <v>2824</v>
      </c>
      <c r="K40">
        <v>168</v>
      </c>
      <c r="T40">
        <v>1412</v>
      </c>
      <c r="U40">
        <v>12</v>
      </c>
    </row>
    <row r="41" spans="1:21" x14ac:dyDescent="0.2">
      <c r="A41" s="1"/>
      <c r="B41">
        <v>2131</v>
      </c>
      <c r="C41">
        <v>0</v>
      </c>
      <c r="D41">
        <v>129</v>
      </c>
      <c r="E41" s="2">
        <v>2131</v>
      </c>
      <c r="F41">
        <v>129</v>
      </c>
      <c r="G41">
        <f t="shared" si="0"/>
        <v>274899</v>
      </c>
      <c r="J41">
        <v>2825</v>
      </c>
      <c r="K41">
        <v>82</v>
      </c>
      <c r="T41">
        <v>1413</v>
      </c>
      <c r="U41">
        <v>12</v>
      </c>
    </row>
    <row r="42" spans="1:21" x14ac:dyDescent="0.2">
      <c r="A42" s="1"/>
      <c r="B42">
        <v>2132</v>
      </c>
      <c r="C42">
        <v>8</v>
      </c>
      <c r="D42">
        <v>44</v>
      </c>
      <c r="E42" s="1">
        <v>2132</v>
      </c>
      <c r="F42">
        <v>44</v>
      </c>
      <c r="G42">
        <f t="shared" si="0"/>
        <v>93808</v>
      </c>
      <c r="J42">
        <v>2826</v>
      </c>
      <c r="K42">
        <v>68</v>
      </c>
      <c r="T42">
        <v>1414</v>
      </c>
      <c r="U42">
        <v>13</v>
      </c>
    </row>
    <row r="43" spans="1:21" x14ac:dyDescent="0.2">
      <c r="A43" s="1"/>
      <c r="B43">
        <v>2133</v>
      </c>
      <c r="C43">
        <v>9</v>
      </c>
      <c r="D43">
        <v>15</v>
      </c>
      <c r="E43" s="1">
        <v>2133</v>
      </c>
      <c r="F43">
        <v>15</v>
      </c>
      <c r="G43">
        <f t="shared" si="0"/>
        <v>31995</v>
      </c>
      <c r="J43">
        <v>2827</v>
      </c>
      <c r="K43">
        <v>19</v>
      </c>
      <c r="T43">
        <v>1415</v>
      </c>
      <c r="U43">
        <v>13</v>
      </c>
    </row>
    <row r="44" spans="1:21" x14ac:dyDescent="0.2">
      <c r="A44" s="1"/>
      <c r="B44">
        <v>2134</v>
      </c>
      <c r="C44">
        <v>6</v>
      </c>
      <c r="D44">
        <v>8</v>
      </c>
      <c r="E44" s="1">
        <v>2134</v>
      </c>
      <c r="F44">
        <v>8</v>
      </c>
      <c r="G44">
        <f t="shared" si="0"/>
        <v>17072</v>
      </c>
      <c r="J44">
        <v>2828</v>
      </c>
      <c r="K44">
        <v>16</v>
      </c>
      <c r="T44">
        <v>1416</v>
      </c>
      <c r="U44">
        <v>7</v>
      </c>
    </row>
    <row r="45" spans="1:21" x14ac:dyDescent="0.2">
      <c r="A45" s="1"/>
      <c r="B45">
        <v>2135</v>
      </c>
      <c r="C45">
        <v>33</v>
      </c>
      <c r="D45">
        <v>13</v>
      </c>
      <c r="E45" s="1">
        <v>2135</v>
      </c>
      <c r="F45">
        <v>13</v>
      </c>
      <c r="G45">
        <f t="shared" si="0"/>
        <v>27755</v>
      </c>
      <c r="J45">
        <v>2829</v>
      </c>
      <c r="K45">
        <v>3</v>
      </c>
      <c r="T45">
        <v>1417</v>
      </c>
      <c r="U45">
        <v>14</v>
      </c>
    </row>
    <row r="46" spans="1:21" x14ac:dyDescent="0.2">
      <c r="A46" s="1"/>
      <c r="B46">
        <v>2136</v>
      </c>
      <c r="C46">
        <v>12</v>
      </c>
      <c r="D46">
        <v>11</v>
      </c>
      <c r="E46" s="1">
        <v>2136</v>
      </c>
      <c r="F46">
        <v>11</v>
      </c>
      <c r="G46">
        <f t="shared" si="0"/>
        <v>23496</v>
      </c>
      <c r="J46">
        <v>2830</v>
      </c>
      <c r="K46">
        <v>4</v>
      </c>
      <c r="T46">
        <v>1418</v>
      </c>
      <c r="U46">
        <v>12</v>
      </c>
    </row>
    <row r="47" spans="1:21" x14ac:dyDescent="0.2">
      <c r="A47" s="1"/>
      <c r="B47">
        <v>2137</v>
      </c>
      <c r="C47">
        <v>51</v>
      </c>
      <c r="D47">
        <v>14</v>
      </c>
      <c r="E47" s="1">
        <v>2137</v>
      </c>
      <c r="F47">
        <v>14</v>
      </c>
      <c r="G47">
        <f t="shared" si="0"/>
        <v>29918</v>
      </c>
      <c r="J47">
        <v>2831</v>
      </c>
      <c r="K47">
        <v>0</v>
      </c>
      <c r="T47">
        <v>1419</v>
      </c>
      <c r="U47">
        <v>19</v>
      </c>
    </row>
    <row r="48" spans="1:21" x14ac:dyDescent="0.2">
      <c r="A48" s="1"/>
      <c r="B48">
        <v>2138</v>
      </c>
      <c r="C48">
        <v>33</v>
      </c>
      <c r="D48">
        <v>11</v>
      </c>
      <c r="E48" s="1">
        <v>2138</v>
      </c>
      <c r="F48">
        <v>11</v>
      </c>
      <c r="G48">
        <f t="shared" si="0"/>
        <v>23518</v>
      </c>
      <c r="J48">
        <v>2832</v>
      </c>
      <c r="K48">
        <v>0</v>
      </c>
      <c r="T48">
        <v>1420</v>
      </c>
      <c r="U48">
        <v>58</v>
      </c>
    </row>
    <row r="49" spans="1:21" x14ac:dyDescent="0.2">
      <c r="A49" s="1"/>
      <c r="B49">
        <v>2139</v>
      </c>
      <c r="C49">
        <v>59</v>
      </c>
      <c r="D49">
        <v>17</v>
      </c>
      <c r="E49" s="1">
        <v>2139</v>
      </c>
      <c r="F49">
        <v>17</v>
      </c>
      <c r="G49">
        <f t="shared" si="0"/>
        <v>36363</v>
      </c>
      <c r="J49">
        <v>2833</v>
      </c>
      <c r="K49">
        <v>0</v>
      </c>
      <c r="T49">
        <v>1421</v>
      </c>
      <c r="U49">
        <v>134</v>
      </c>
    </row>
    <row r="50" spans="1:21" x14ac:dyDescent="0.2">
      <c r="A50" s="1"/>
      <c r="B50">
        <v>2140</v>
      </c>
      <c r="C50">
        <v>86</v>
      </c>
      <c r="D50">
        <v>13</v>
      </c>
      <c r="E50" s="1">
        <v>2140</v>
      </c>
      <c r="F50">
        <v>13</v>
      </c>
      <c r="G50">
        <f t="shared" si="0"/>
        <v>27820</v>
      </c>
      <c r="J50">
        <v>2834</v>
      </c>
      <c r="K50">
        <v>0</v>
      </c>
      <c r="T50">
        <v>1422</v>
      </c>
      <c r="U50">
        <v>106</v>
      </c>
    </row>
    <row r="51" spans="1:21" x14ac:dyDescent="0.2">
      <c r="A51" s="2"/>
      <c r="B51">
        <v>2141</v>
      </c>
      <c r="C51">
        <v>110</v>
      </c>
      <c r="D51">
        <v>17</v>
      </c>
      <c r="E51" s="1">
        <v>2141</v>
      </c>
      <c r="F51">
        <v>17</v>
      </c>
      <c r="G51">
        <f t="shared" si="0"/>
        <v>36397</v>
      </c>
      <c r="J51">
        <v>2835</v>
      </c>
      <c r="K51">
        <v>0</v>
      </c>
      <c r="T51">
        <v>1423</v>
      </c>
      <c r="U51">
        <v>18</v>
      </c>
    </row>
    <row r="52" spans="1:21" x14ac:dyDescent="0.2">
      <c r="A52" s="1"/>
      <c r="B52">
        <v>2142</v>
      </c>
      <c r="C52">
        <v>56</v>
      </c>
      <c r="D52">
        <v>16</v>
      </c>
      <c r="E52" s="1">
        <v>2142</v>
      </c>
      <c r="F52">
        <v>16</v>
      </c>
      <c r="G52">
        <f t="shared" si="0"/>
        <v>34272</v>
      </c>
      <c r="J52">
        <v>2836</v>
      </c>
      <c r="K52">
        <v>0</v>
      </c>
      <c r="T52">
        <v>1424</v>
      </c>
      <c r="U52">
        <v>3</v>
      </c>
    </row>
    <row r="53" spans="1:21" x14ac:dyDescent="0.2">
      <c r="A53" s="2"/>
      <c r="B53">
        <v>2143</v>
      </c>
      <c r="C53">
        <v>128</v>
      </c>
      <c r="D53">
        <v>20</v>
      </c>
      <c r="E53" s="1">
        <v>2143</v>
      </c>
      <c r="F53">
        <v>20</v>
      </c>
      <c r="G53">
        <f t="shared" si="0"/>
        <v>42860</v>
      </c>
      <c r="J53">
        <v>2837</v>
      </c>
      <c r="K53">
        <v>0</v>
      </c>
      <c r="T53">
        <v>1425</v>
      </c>
      <c r="U53">
        <v>3</v>
      </c>
    </row>
    <row r="54" spans="1:21" x14ac:dyDescent="0.2">
      <c r="A54" s="1"/>
      <c r="B54">
        <v>2144</v>
      </c>
      <c r="C54">
        <v>29</v>
      </c>
      <c r="D54">
        <v>74</v>
      </c>
      <c r="E54" s="1">
        <v>2144</v>
      </c>
      <c r="F54">
        <v>74</v>
      </c>
      <c r="G54">
        <f t="shared" si="0"/>
        <v>158656</v>
      </c>
      <c r="J54">
        <v>2838</v>
      </c>
      <c r="K54">
        <v>0</v>
      </c>
      <c r="T54">
        <v>1426</v>
      </c>
      <c r="U54">
        <v>9</v>
      </c>
    </row>
    <row r="55" spans="1:21" x14ac:dyDescent="0.2">
      <c r="A55" s="1"/>
      <c r="B55">
        <v>2145</v>
      </c>
      <c r="C55">
        <v>70</v>
      </c>
      <c r="D55">
        <v>108</v>
      </c>
      <c r="E55" s="2">
        <v>2145</v>
      </c>
      <c r="F55">
        <v>108</v>
      </c>
      <c r="G55">
        <f t="shared" si="0"/>
        <v>231660</v>
      </c>
      <c r="J55">
        <v>2839</v>
      </c>
      <c r="K55">
        <v>0</v>
      </c>
      <c r="T55">
        <v>1427</v>
      </c>
      <c r="U55">
        <v>5</v>
      </c>
    </row>
    <row r="56" spans="1:21" x14ac:dyDescent="0.2">
      <c r="A56" s="1"/>
      <c r="B56">
        <v>2146</v>
      </c>
      <c r="C56">
        <v>33</v>
      </c>
      <c r="D56">
        <v>93</v>
      </c>
      <c r="E56" s="1">
        <v>2146</v>
      </c>
      <c r="F56">
        <v>93</v>
      </c>
      <c r="G56">
        <f t="shared" si="0"/>
        <v>199578</v>
      </c>
      <c r="J56">
        <v>2840</v>
      </c>
      <c r="K56">
        <v>0</v>
      </c>
      <c r="T56">
        <v>1428</v>
      </c>
      <c r="U56">
        <v>1</v>
      </c>
    </row>
    <row r="57" spans="1:21" x14ac:dyDescent="0.2">
      <c r="A57" s="1"/>
      <c r="B57">
        <v>2147</v>
      </c>
      <c r="C57">
        <v>38</v>
      </c>
      <c r="D57">
        <v>28</v>
      </c>
      <c r="E57" s="1">
        <v>2147</v>
      </c>
      <c r="F57">
        <v>28</v>
      </c>
      <c r="G57">
        <f t="shared" si="0"/>
        <v>60116</v>
      </c>
      <c r="J57">
        <v>2841</v>
      </c>
      <c r="K57">
        <v>0</v>
      </c>
      <c r="T57">
        <v>1429</v>
      </c>
      <c r="U57">
        <v>0</v>
      </c>
    </row>
    <row r="58" spans="1:21" x14ac:dyDescent="0.2">
      <c r="A58" s="1"/>
      <c r="B58">
        <v>2148</v>
      </c>
      <c r="C58">
        <v>17</v>
      </c>
      <c r="D58">
        <v>8</v>
      </c>
      <c r="E58" s="1">
        <v>2148</v>
      </c>
      <c r="F58">
        <v>8</v>
      </c>
      <c r="G58">
        <f t="shared" si="0"/>
        <v>17184</v>
      </c>
      <c r="J58">
        <v>2842</v>
      </c>
      <c r="K58">
        <v>0</v>
      </c>
      <c r="T58">
        <v>1430</v>
      </c>
      <c r="U58">
        <v>0</v>
      </c>
    </row>
    <row r="59" spans="1:21" x14ac:dyDescent="0.2">
      <c r="A59" s="1"/>
      <c r="B59">
        <v>2149</v>
      </c>
      <c r="C59">
        <v>25</v>
      </c>
      <c r="D59">
        <v>2</v>
      </c>
      <c r="E59" s="1">
        <v>2149</v>
      </c>
      <c r="F59">
        <v>2</v>
      </c>
      <c r="G59">
        <f t="shared" si="0"/>
        <v>4298</v>
      </c>
      <c r="J59">
        <v>2843</v>
      </c>
      <c r="K59">
        <v>0</v>
      </c>
      <c r="T59">
        <v>1431</v>
      </c>
      <c r="U59">
        <v>0</v>
      </c>
    </row>
    <row r="60" spans="1:21" x14ac:dyDescent="0.2">
      <c r="A60" s="1"/>
      <c r="B60">
        <v>2150</v>
      </c>
      <c r="C60">
        <v>5</v>
      </c>
      <c r="D60">
        <v>2</v>
      </c>
      <c r="E60" s="1">
        <v>2150</v>
      </c>
      <c r="F60">
        <v>2</v>
      </c>
      <c r="G60">
        <f t="shared" si="0"/>
        <v>4300</v>
      </c>
      <c r="J60">
        <v>2844</v>
      </c>
      <c r="K60">
        <v>0</v>
      </c>
      <c r="T60">
        <v>1432</v>
      </c>
      <c r="U60">
        <v>0</v>
      </c>
    </row>
    <row r="61" spans="1:21" x14ac:dyDescent="0.2">
      <c r="A61" s="1"/>
      <c r="B61">
        <v>2151</v>
      </c>
      <c r="C61">
        <v>5</v>
      </c>
      <c r="D61">
        <v>0</v>
      </c>
      <c r="E61" s="1">
        <v>2151</v>
      </c>
      <c r="F61">
        <v>0</v>
      </c>
      <c r="G61">
        <f t="shared" si="0"/>
        <v>0</v>
      </c>
      <c r="J61">
        <v>2845</v>
      </c>
      <c r="K61">
        <v>0</v>
      </c>
      <c r="T61">
        <v>1433</v>
      </c>
      <c r="U61">
        <v>0</v>
      </c>
    </row>
    <row r="62" spans="1:21" x14ac:dyDescent="0.2">
      <c r="A62" s="1"/>
      <c r="B62">
        <v>2152</v>
      </c>
      <c r="C62">
        <v>0</v>
      </c>
      <c r="D62">
        <v>2</v>
      </c>
      <c r="E62" s="1">
        <v>2152</v>
      </c>
      <c r="F62">
        <v>2</v>
      </c>
      <c r="G62">
        <f t="shared" si="0"/>
        <v>4304</v>
      </c>
      <c r="J62">
        <v>2846</v>
      </c>
      <c r="K62">
        <v>0</v>
      </c>
      <c r="T62">
        <v>1434</v>
      </c>
      <c r="U62">
        <v>0</v>
      </c>
    </row>
    <row r="63" spans="1:21" x14ac:dyDescent="0.2">
      <c r="A63" s="1"/>
      <c r="B63">
        <v>2153</v>
      </c>
      <c r="C63">
        <v>1</v>
      </c>
      <c r="D63">
        <v>0</v>
      </c>
      <c r="E63" s="1">
        <v>2153</v>
      </c>
      <c r="F63">
        <v>0</v>
      </c>
      <c r="G63">
        <f t="shared" si="0"/>
        <v>0</v>
      </c>
      <c r="J63">
        <v>2847</v>
      </c>
      <c r="K63">
        <v>0</v>
      </c>
      <c r="T63">
        <v>1435</v>
      </c>
      <c r="U63">
        <v>0</v>
      </c>
    </row>
    <row r="64" spans="1:21" x14ac:dyDescent="0.2">
      <c r="A64" s="1"/>
      <c r="B64">
        <v>2154</v>
      </c>
      <c r="C64">
        <v>1</v>
      </c>
      <c r="D64">
        <v>0</v>
      </c>
      <c r="E64" s="1">
        <v>2154</v>
      </c>
      <c r="F64">
        <v>0</v>
      </c>
      <c r="G64">
        <f t="shared" si="0"/>
        <v>0</v>
      </c>
      <c r="J64">
        <v>2848</v>
      </c>
      <c r="K64">
        <v>0</v>
      </c>
      <c r="T64">
        <v>1436</v>
      </c>
      <c r="U64">
        <v>0</v>
      </c>
    </row>
    <row r="65" spans="1:21" x14ac:dyDescent="0.2">
      <c r="A65" s="1"/>
      <c r="B65">
        <v>2155</v>
      </c>
      <c r="C65">
        <v>3</v>
      </c>
      <c r="D65">
        <v>0</v>
      </c>
      <c r="E65" s="1">
        <v>2155</v>
      </c>
      <c r="F65">
        <v>0</v>
      </c>
      <c r="G65">
        <f t="shared" si="0"/>
        <v>0</v>
      </c>
      <c r="J65">
        <v>2849</v>
      </c>
      <c r="K65">
        <v>0</v>
      </c>
      <c r="T65">
        <v>1437</v>
      </c>
      <c r="U65">
        <v>0</v>
      </c>
    </row>
    <row r="66" spans="1:21" x14ac:dyDescent="0.2">
      <c r="A66" s="1"/>
      <c r="B66">
        <v>2156</v>
      </c>
      <c r="C66">
        <v>1</v>
      </c>
      <c r="D66">
        <v>0</v>
      </c>
      <c r="E66" s="1">
        <v>2156</v>
      </c>
      <c r="F66">
        <v>0</v>
      </c>
      <c r="G66">
        <f t="shared" ref="G66:G100" si="1">E66*F66</f>
        <v>0</v>
      </c>
      <c r="J66">
        <v>2850</v>
      </c>
      <c r="K66">
        <v>0</v>
      </c>
      <c r="T66">
        <v>1438</v>
      </c>
      <c r="U66">
        <v>0</v>
      </c>
    </row>
    <row r="67" spans="1:21" x14ac:dyDescent="0.2">
      <c r="A67" s="1"/>
      <c r="B67">
        <v>2157</v>
      </c>
      <c r="C67">
        <v>5</v>
      </c>
      <c r="D67">
        <v>0</v>
      </c>
      <c r="E67" s="1">
        <v>2157</v>
      </c>
      <c r="F67">
        <v>0</v>
      </c>
      <c r="G67">
        <f t="shared" si="1"/>
        <v>0</v>
      </c>
      <c r="J67">
        <v>2851</v>
      </c>
      <c r="K67">
        <v>0</v>
      </c>
      <c r="T67">
        <v>1439</v>
      </c>
      <c r="U67">
        <v>0</v>
      </c>
    </row>
    <row r="68" spans="1:21" x14ac:dyDescent="0.2">
      <c r="A68" s="1"/>
      <c r="B68">
        <v>2158</v>
      </c>
      <c r="C68">
        <v>0</v>
      </c>
      <c r="D68">
        <v>0</v>
      </c>
      <c r="E68" s="1">
        <v>2158</v>
      </c>
      <c r="F68">
        <v>0</v>
      </c>
      <c r="G68">
        <f t="shared" si="1"/>
        <v>0</v>
      </c>
      <c r="J68">
        <v>2852</v>
      </c>
      <c r="K68">
        <v>0</v>
      </c>
      <c r="T68">
        <v>1440</v>
      </c>
      <c r="U68">
        <v>0</v>
      </c>
    </row>
    <row r="69" spans="1:21" x14ac:dyDescent="0.2">
      <c r="A69" s="1"/>
      <c r="B69">
        <v>2159</v>
      </c>
      <c r="C69">
        <v>3</v>
      </c>
      <c r="D69">
        <v>0</v>
      </c>
      <c r="E69" s="1">
        <v>2159</v>
      </c>
      <c r="F69">
        <v>0</v>
      </c>
      <c r="G69">
        <f t="shared" si="1"/>
        <v>0</v>
      </c>
      <c r="J69">
        <v>2853</v>
      </c>
      <c r="K69">
        <v>0</v>
      </c>
      <c r="T69">
        <v>1441</v>
      </c>
      <c r="U69">
        <v>0</v>
      </c>
    </row>
    <row r="70" spans="1:21" x14ac:dyDescent="0.2">
      <c r="A70" s="1"/>
      <c r="B70">
        <v>2160</v>
      </c>
      <c r="C70">
        <v>8</v>
      </c>
      <c r="D70">
        <v>0</v>
      </c>
      <c r="E70" s="1">
        <v>2160</v>
      </c>
      <c r="F70">
        <v>0</v>
      </c>
      <c r="G70">
        <f t="shared" si="1"/>
        <v>0</v>
      </c>
      <c r="J70">
        <v>2854</v>
      </c>
      <c r="K70">
        <v>0</v>
      </c>
      <c r="T70">
        <v>1442</v>
      </c>
      <c r="U70">
        <v>0</v>
      </c>
    </row>
    <row r="71" spans="1:21" x14ac:dyDescent="0.2">
      <c r="A71" s="1"/>
      <c r="B71">
        <v>2161</v>
      </c>
      <c r="C71">
        <v>12</v>
      </c>
      <c r="D71">
        <v>0</v>
      </c>
      <c r="E71" s="1">
        <v>2161</v>
      </c>
      <c r="F71">
        <v>0</v>
      </c>
      <c r="G71">
        <f t="shared" si="1"/>
        <v>0</v>
      </c>
      <c r="J71">
        <v>2855</v>
      </c>
      <c r="K71">
        <v>0</v>
      </c>
      <c r="T71">
        <v>1443</v>
      </c>
      <c r="U71">
        <v>0</v>
      </c>
    </row>
    <row r="72" spans="1:21" x14ac:dyDescent="0.2">
      <c r="A72" s="1"/>
      <c r="B72">
        <v>2162</v>
      </c>
      <c r="C72">
        <v>12</v>
      </c>
      <c r="D72">
        <v>0</v>
      </c>
      <c r="E72" s="1">
        <v>2162</v>
      </c>
      <c r="F72">
        <v>0</v>
      </c>
      <c r="G72">
        <f t="shared" si="1"/>
        <v>0</v>
      </c>
      <c r="J72">
        <v>2856</v>
      </c>
      <c r="K72">
        <v>0</v>
      </c>
      <c r="T72">
        <v>1444</v>
      </c>
      <c r="U72">
        <v>0</v>
      </c>
    </row>
    <row r="73" spans="1:21" x14ac:dyDescent="0.2">
      <c r="A73" s="1"/>
      <c r="B73">
        <v>2163</v>
      </c>
      <c r="C73">
        <v>7</v>
      </c>
      <c r="D73">
        <v>0</v>
      </c>
      <c r="E73" s="1">
        <v>2163</v>
      </c>
      <c r="F73">
        <v>0</v>
      </c>
      <c r="G73">
        <f t="shared" si="1"/>
        <v>0</v>
      </c>
      <c r="J73">
        <v>2857</v>
      </c>
      <c r="K73">
        <v>0</v>
      </c>
      <c r="T73">
        <v>1445</v>
      </c>
      <c r="U73">
        <v>0</v>
      </c>
    </row>
    <row r="74" spans="1:21" x14ac:dyDescent="0.2">
      <c r="A74" s="1"/>
      <c r="B74">
        <v>2164</v>
      </c>
      <c r="C74">
        <v>5</v>
      </c>
      <c r="D74">
        <v>0</v>
      </c>
      <c r="E74" s="1">
        <v>2164</v>
      </c>
      <c r="F74">
        <v>0</v>
      </c>
      <c r="G74">
        <f t="shared" si="1"/>
        <v>0</v>
      </c>
      <c r="J74">
        <v>2858</v>
      </c>
      <c r="K74">
        <v>0</v>
      </c>
      <c r="T74">
        <v>1446</v>
      </c>
      <c r="U74">
        <v>0</v>
      </c>
    </row>
    <row r="75" spans="1:21" x14ac:dyDescent="0.2">
      <c r="A75" s="1"/>
      <c r="B75">
        <v>2165</v>
      </c>
      <c r="C75">
        <v>3</v>
      </c>
      <c r="D75">
        <v>0</v>
      </c>
      <c r="E75" s="1">
        <v>2165</v>
      </c>
      <c r="F75">
        <v>0</v>
      </c>
      <c r="G75">
        <f t="shared" si="1"/>
        <v>0</v>
      </c>
      <c r="J75">
        <v>2859</v>
      </c>
      <c r="K75">
        <v>0</v>
      </c>
      <c r="T75">
        <v>1447</v>
      </c>
      <c r="U75">
        <v>0</v>
      </c>
    </row>
    <row r="76" spans="1:21" x14ac:dyDescent="0.2">
      <c r="A76" s="1"/>
      <c r="B76">
        <v>2166</v>
      </c>
      <c r="C76">
        <v>5</v>
      </c>
      <c r="D76">
        <v>0</v>
      </c>
      <c r="E76" s="1">
        <v>2166</v>
      </c>
      <c r="F76">
        <v>0</v>
      </c>
      <c r="G76">
        <f t="shared" si="1"/>
        <v>0</v>
      </c>
      <c r="J76">
        <v>2860</v>
      </c>
      <c r="K76">
        <v>0</v>
      </c>
      <c r="T76">
        <v>1448</v>
      </c>
      <c r="U76">
        <v>0</v>
      </c>
    </row>
    <row r="77" spans="1:21" x14ac:dyDescent="0.2">
      <c r="A77" s="1"/>
      <c r="B77">
        <v>2167</v>
      </c>
      <c r="C77">
        <v>7</v>
      </c>
      <c r="D77">
        <v>0</v>
      </c>
      <c r="E77" s="1">
        <v>2167</v>
      </c>
      <c r="F77">
        <v>0</v>
      </c>
      <c r="G77">
        <f t="shared" si="1"/>
        <v>0</v>
      </c>
      <c r="J77">
        <v>2861</v>
      </c>
      <c r="K77">
        <v>0</v>
      </c>
      <c r="T77">
        <v>1449</v>
      </c>
      <c r="U77">
        <v>0</v>
      </c>
    </row>
    <row r="78" spans="1:21" x14ac:dyDescent="0.2">
      <c r="A78" s="1"/>
      <c r="B78">
        <v>2168</v>
      </c>
      <c r="C78">
        <v>0</v>
      </c>
      <c r="D78">
        <v>0</v>
      </c>
      <c r="E78" s="1">
        <v>2168</v>
      </c>
      <c r="F78">
        <v>0</v>
      </c>
      <c r="G78">
        <f t="shared" si="1"/>
        <v>0</v>
      </c>
      <c r="J78">
        <v>2862</v>
      </c>
      <c r="K78">
        <v>0</v>
      </c>
      <c r="T78">
        <v>1450</v>
      </c>
      <c r="U78">
        <v>0</v>
      </c>
    </row>
    <row r="79" spans="1:21" x14ac:dyDescent="0.2">
      <c r="A79" s="1"/>
      <c r="B79">
        <v>2169</v>
      </c>
      <c r="C79">
        <v>2</v>
      </c>
      <c r="D79">
        <v>0</v>
      </c>
      <c r="E79" s="1">
        <v>2169</v>
      </c>
      <c r="F79">
        <v>0</v>
      </c>
      <c r="G79">
        <f t="shared" si="1"/>
        <v>0</v>
      </c>
      <c r="J79">
        <v>2863</v>
      </c>
      <c r="K79">
        <v>0</v>
      </c>
      <c r="T79">
        <v>1451</v>
      </c>
      <c r="U79">
        <v>0</v>
      </c>
    </row>
    <row r="80" spans="1:21" x14ac:dyDescent="0.2">
      <c r="A80" s="1"/>
      <c r="B80">
        <v>2170</v>
      </c>
      <c r="C80">
        <v>1</v>
      </c>
      <c r="D80">
        <v>0</v>
      </c>
      <c r="E80" s="1">
        <v>2170</v>
      </c>
      <c r="F80">
        <v>0</v>
      </c>
      <c r="G80">
        <f t="shared" si="1"/>
        <v>0</v>
      </c>
      <c r="J80">
        <v>2864</v>
      </c>
      <c r="K80">
        <v>0</v>
      </c>
      <c r="T80">
        <v>1452</v>
      </c>
      <c r="U80">
        <v>0</v>
      </c>
    </row>
    <row r="81" spans="1:21" x14ac:dyDescent="0.2">
      <c r="A81" s="1"/>
      <c r="B81">
        <v>2171</v>
      </c>
      <c r="C81">
        <v>0</v>
      </c>
      <c r="D81">
        <v>0</v>
      </c>
      <c r="E81" s="1">
        <v>2171</v>
      </c>
      <c r="F81">
        <v>0</v>
      </c>
      <c r="G81">
        <f t="shared" si="1"/>
        <v>0</v>
      </c>
      <c r="J81">
        <v>2865</v>
      </c>
      <c r="K81">
        <v>0</v>
      </c>
      <c r="T81">
        <v>1453</v>
      </c>
      <c r="U81">
        <v>0</v>
      </c>
    </row>
    <row r="82" spans="1:21" x14ac:dyDescent="0.2">
      <c r="A82" s="1"/>
      <c r="B82">
        <v>2172</v>
      </c>
      <c r="C82">
        <v>0</v>
      </c>
      <c r="D82">
        <v>0</v>
      </c>
      <c r="E82" s="1">
        <v>2172</v>
      </c>
      <c r="F82">
        <v>0</v>
      </c>
      <c r="G82">
        <f t="shared" si="1"/>
        <v>0</v>
      </c>
      <c r="J82">
        <v>2866</v>
      </c>
      <c r="K82">
        <v>0</v>
      </c>
      <c r="T82">
        <v>1454</v>
      </c>
      <c r="U82">
        <v>0</v>
      </c>
    </row>
    <row r="83" spans="1:21" x14ac:dyDescent="0.2">
      <c r="A83" s="1"/>
      <c r="B83">
        <v>2173</v>
      </c>
      <c r="C83">
        <v>0</v>
      </c>
      <c r="D83">
        <v>0</v>
      </c>
      <c r="E83" s="1">
        <v>2173</v>
      </c>
      <c r="F83">
        <v>0</v>
      </c>
      <c r="G83">
        <f t="shared" si="1"/>
        <v>0</v>
      </c>
      <c r="J83">
        <v>2867</v>
      </c>
      <c r="K83">
        <v>0</v>
      </c>
      <c r="T83">
        <v>1455</v>
      </c>
      <c r="U83">
        <v>0</v>
      </c>
    </row>
    <row r="84" spans="1:21" x14ac:dyDescent="0.2">
      <c r="A84" s="1"/>
      <c r="B84">
        <v>2174</v>
      </c>
      <c r="C84">
        <v>1</v>
      </c>
      <c r="D84">
        <v>0</v>
      </c>
      <c r="E84" s="1">
        <v>2174</v>
      </c>
      <c r="F84">
        <v>0</v>
      </c>
      <c r="G84">
        <f t="shared" si="1"/>
        <v>0</v>
      </c>
      <c r="J84">
        <v>2868</v>
      </c>
      <c r="K84">
        <v>0</v>
      </c>
      <c r="T84">
        <v>1456</v>
      </c>
      <c r="U84">
        <v>0</v>
      </c>
    </row>
    <row r="85" spans="1:21" x14ac:dyDescent="0.2">
      <c r="A85" s="1"/>
      <c r="B85">
        <v>2175</v>
      </c>
      <c r="C85">
        <v>0</v>
      </c>
      <c r="D85">
        <v>0</v>
      </c>
      <c r="E85" s="1">
        <v>2175</v>
      </c>
      <c r="F85">
        <v>0</v>
      </c>
      <c r="G85">
        <f t="shared" si="1"/>
        <v>0</v>
      </c>
      <c r="J85">
        <v>2869</v>
      </c>
      <c r="K85">
        <v>0</v>
      </c>
      <c r="T85">
        <v>1457</v>
      </c>
      <c r="U85">
        <v>0</v>
      </c>
    </row>
    <row r="86" spans="1:21" x14ac:dyDescent="0.2">
      <c r="A86" s="1"/>
      <c r="B86">
        <v>2176</v>
      </c>
      <c r="C86">
        <v>0</v>
      </c>
      <c r="D86">
        <v>0</v>
      </c>
      <c r="E86" s="1">
        <v>2176</v>
      </c>
      <c r="F86">
        <v>0</v>
      </c>
      <c r="G86">
        <f t="shared" si="1"/>
        <v>0</v>
      </c>
      <c r="J86">
        <v>2870</v>
      </c>
      <c r="K86">
        <v>0</v>
      </c>
      <c r="T86">
        <v>1458</v>
      </c>
      <c r="U86">
        <v>0</v>
      </c>
    </row>
    <row r="87" spans="1:21" x14ac:dyDescent="0.2">
      <c r="A87" s="1"/>
      <c r="B87">
        <v>2177</v>
      </c>
      <c r="C87">
        <v>0</v>
      </c>
      <c r="D87">
        <v>0</v>
      </c>
      <c r="E87" s="1">
        <v>2177</v>
      </c>
      <c r="F87">
        <v>0</v>
      </c>
      <c r="G87">
        <f t="shared" si="1"/>
        <v>0</v>
      </c>
      <c r="J87">
        <v>2871</v>
      </c>
      <c r="K87">
        <v>0</v>
      </c>
      <c r="T87">
        <v>1459</v>
      </c>
      <c r="U87">
        <v>0</v>
      </c>
    </row>
    <row r="88" spans="1:21" x14ac:dyDescent="0.2">
      <c r="A88" s="1"/>
      <c r="B88">
        <v>2178</v>
      </c>
      <c r="C88">
        <v>0</v>
      </c>
      <c r="D88">
        <v>0</v>
      </c>
      <c r="E88" s="1">
        <v>2178</v>
      </c>
      <c r="F88">
        <v>0</v>
      </c>
      <c r="G88">
        <f t="shared" si="1"/>
        <v>0</v>
      </c>
      <c r="J88">
        <v>2872</v>
      </c>
      <c r="K88">
        <v>0</v>
      </c>
      <c r="T88">
        <v>1460</v>
      </c>
      <c r="U88">
        <v>0</v>
      </c>
    </row>
    <row r="89" spans="1:21" x14ac:dyDescent="0.2">
      <c r="A89" s="1"/>
      <c r="B89">
        <v>2179</v>
      </c>
      <c r="C89">
        <v>0</v>
      </c>
      <c r="D89">
        <v>0</v>
      </c>
      <c r="E89" s="1">
        <v>2179</v>
      </c>
      <c r="F89">
        <v>0</v>
      </c>
      <c r="G89">
        <f t="shared" si="1"/>
        <v>0</v>
      </c>
      <c r="J89">
        <v>2873</v>
      </c>
      <c r="K89">
        <v>0</v>
      </c>
      <c r="T89">
        <v>1461</v>
      </c>
      <c r="U89">
        <v>0</v>
      </c>
    </row>
    <row r="90" spans="1:21" x14ac:dyDescent="0.2">
      <c r="A90" s="1"/>
      <c r="B90">
        <v>2180</v>
      </c>
      <c r="C90">
        <v>1</v>
      </c>
      <c r="D90">
        <v>0</v>
      </c>
      <c r="E90" s="1">
        <v>2180</v>
      </c>
      <c r="F90">
        <v>0</v>
      </c>
      <c r="G90">
        <f t="shared" si="1"/>
        <v>0</v>
      </c>
      <c r="J90">
        <v>2874</v>
      </c>
      <c r="K90">
        <v>0</v>
      </c>
      <c r="T90">
        <v>1462</v>
      </c>
      <c r="U90">
        <v>0</v>
      </c>
    </row>
    <row r="91" spans="1:21" x14ac:dyDescent="0.2">
      <c r="A91" s="1"/>
      <c r="B91">
        <v>2181</v>
      </c>
      <c r="C91">
        <v>0</v>
      </c>
      <c r="D91">
        <v>0</v>
      </c>
      <c r="E91" s="1">
        <v>2181</v>
      </c>
      <c r="F91">
        <v>0</v>
      </c>
      <c r="G91">
        <f t="shared" si="1"/>
        <v>0</v>
      </c>
      <c r="J91">
        <v>2875</v>
      </c>
      <c r="K91">
        <v>0</v>
      </c>
      <c r="T91">
        <v>1463</v>
      </c>
      <c r="U91">
        <v>0</v>
      </c>
    </row>
    <row r="92" spans="1:21" x14ac:dyDescent="0.2">
      <c r="A92" s="1"/>
      <c r="B92">
        <v>2182</v>
      </c>
      <c r="C92">
        <v>0</v>
      </c>
      <c r="D92">
        <v>0</v>
      </c>
      <c r="E92" s="1">
        <v>2182</v>
      </c>
      <c r="F92">
        <v>0</v>
      </c>
      <c r="G92">
        <f t="shared" si="1"/>
        <v>0</v>
      </c>
      <c r="J92">
        <v>2876</v>
      </c>
      <c r="K92">
        <v>0</v>
      </c>
      <c r="T92">
        <v>1464</v>
      </c>
      <c r="U92">
        <v>0</v>
      </c>
    </row>
    <row r="93" spans="1:21" x14ac:dyDescent="0.2">
      <c r="A93" s="1"/>
      <c r="B93">
        <v>2183</v>
      </c>
      <c r="C93">
        <v>0</v>
      </c>
      <c r="D93">
        <v>0</v>
      </c>
      <c r="E93" s="1">
        <v>2183</v>
      </c>
      <c r="F93">
        <v>0</v>
      </c>
      <c r="G93">
        <f t="shared" si="1"/>
        <v>0</v>
      </c>
      <c r="J93">
        <v>2877</v>
      </c>
      <c r="K93">
        <v>0</v>
      </c>
      <c r="T93">
        <v>1465</v>
      </c>
      <c r="U93">
        <v>0</v>
      </c>
    </row>
    <row r="94" spans="1:21" x14ac:dyDescent="0.2">
      <c r="A94" s="1"/>
      <c r="B94">
        <v>2184</v>
      </c>
      <c r="C94">
        <v>0</v>
      </c>
      <c r="D94">
        <v>0</v>
      </c>
      <c r="E94" s="1">
        <v>2184</v>
      </c>
      <c r="F94">
        <v>0</v>
      </c>
      <c r="G94">
        <f t="shared" si="1"/>
        <v>0</v>
      </c>
      <c r="J94">
        <v>2878</v>
      </c>
      <c r="K94">
        <v>0</v>
      </c>
      <c r="T94">
        <v>1466</v>
      </c>
      <c r="U94">
        <v>0</v>
      </c>
    </row>
    <row r="95" spans="1:21" x14ac:dyDescent="0.2">
      <c r="A95" s="1"/>
      <c r="B95">
        <v>2185</v>
      </c>
      <c r="C95">
        <v>2</v>
      </c>
      <c r="D95">
        <v>0</v>
      </c>
      <c r="E95" s="1">
        <v>2185</v>
      </c>
      <c r="F95">
        <v>0</v>
      </c>
      <c r="G95">
        <f t="shared" si="1"/>
        <v>0</v>
      </c>
      <c r="J95">
        <v>2879</v>
      </c>
      <c r="K95">
        <v>0</v>
      </c>
      <c r="T95">
        <v>1467</v>
      </c>
      <c r="U95">
        <v>0</v>
      </c>
    </row>
    <row r="96" spans="1:21" x14ac:dyDescent="0.2">
      <c r="A96" s="1"/>
      <c r="B96">
        <v>2186</v>
      </c>
      <c r="C96">
        <v>1</v>
      </c>
      <c r="D96">
        <v>0</v>
      </c>
      <c r="E96" s="1">
        <v>2186</v>
      </c>
      <c r="F96">
        <v>0</v>
      </c>
      <c r="G96">
        <f t="shared" si="1"/>
        <v>0</v>
      </c>
      <c r="J96">
        <v>2880</v>
      </c>
      <c r="K96">
        <v>0</v>
      </c>
      <c r="T96">
        <v>1468</v>
      </c>
      <c r="U96">
        <v>0</v>
      </c>
    </row>
    <row r="97" spans="1:21" x14ac:dyDescent="0.2">
      <c r="A97" s="1"/>
      <c r="B97">
        <v>2187</v>
      </c>
      <c r="C97">
        <v>1</v>
      </c>
      <c r="D97">
        <v>0</v>
      </c>
      <c r="E97" s="1">
        <v>2187</v>
      </c>
      <c r="F97">
        <v>0</v>
      </c>
      <c r="G97">
        <f t="shared" si="1"/>
        <v>0</v>
      </c>
      <c r="J97">
        <v>2881</v>
      </c>
      <c r="K97">
        <v>0</v>
      </c>
      <c r="T97">
        <v>1469</v>
      </c>
      <c r="U97">
        <v>0</v>
      </c>
    </row>
    <row r="98" spans="1:21" x14ac:dyDescent="0.2">
      <c r="A98" s="1"/>
      <c r="B98">
        <v>2188</v>
      </c>
      <c r="C98">
        <v>2</v>
      </c>
      <c r="D98">
        <v>0</v>
      </c>
      <c r="E98" s="1">
        <v>2188</v>
      </c>
      <c r="F98">
        <v>0</v>
      </c>
      <c r="G98">
        <f t="shared" si="1"/>
        <v>0</v>
      </c>
      <c r="J98">
        <v>2882</v>
      </c>
      <c r="K98">
        <v>0</v>
      </c>
      <c r="T98">
        <v>1470</v>
      </c>
      <c r="U98">
        <v>0</v>
      </c>
    </row>
    <row r="99" spans="1:21" x14ac:dyDescent="0.2">
      <c r="A99" s="1"/>
      <c r="B99">
        <v>2189</v>
      </c>
      <c r="C99">
        <v>0</v>
      </c>
      <c r="D99">
        <v>0</v>
      </c>
      <c r="E99" s="1">
        <v>2189</v>
      </c>
      <c r="F99">
        <v>0</v>
      </c>
      <c r="G99">
        <f t="shared" si="1"/>
        <v>0</v>
      </c>
      <c r="J99">
        <v>2883</v>
      </c>
      <c r="K99">
        <v>0</v>
      </c>
      <c r="T99">
        <v>1471</v>
      </c>
      <c r="U99">
        <v>0</v>
      </c>
    </row>
    <row r="100" spans="1:21" x14ac:dyDescent="0.2">
      <c r="A100" s="1"/>
      <c r="B100">
        <v>2190</v>
      </c>
      <c r="C100">
        <v>2</v>
      </c>
      <c r="D100">
        <v>0</v>
      </c>
      <c r="E100" s="1">
        <v>2190</v>
      </c>
      <c r="F100">
        <v>0</v>
      </c>
      <c r="G100">
        <f t="shared" si="1"/>
        <v>0</v>
      </c>
      <c r="J100">
        <v>2884</v>
      </c>
      <c r="K100">
        <v>0</v>
      </c>
      <c r="T100">
        <v>1472</v>
      </c>
      <c r="U100">
        <v>0</v>
      </c>
    </row>
    <row r="101" spans="1:21" x14ac:dyDescent="0.2">
      <c r="T101">
        <v>1473</v>
      </c>
      <c r="U10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Guo, Brandon M</dc:creator>
  <cp:lastModifiedBy>Guo, Brandon M</cp:lastModifiedBy>
  <dcterms:created xsi:type="dcterms:W3CDTF">2026-02-03T21:39:18Z</dcterms:created>
  <dcterms:modified xsi:type="dcterms:W3CDTF">2026-02-04T17:14:35Z</dcterms:modified>
</cp:coreProperties>
</file>