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ArcForge-Battlestation-Health-Toolkit\catalog\"/>
    </mc:Choice>
  </mc:AlternateContent>
  <xr:revisionPtr revIDLastSave="0" documentId="13_ncr:1_{636909E3-F72F-4B94-BD04-1E6E35180B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ftware Catalog" sheetId="1" r:id="rId1"/>
    <sheet name="Summary" sheetId="2" r:id="rId2"/>
    <sheet name="Category Guide" sheetId="3" r:id="rId3"/>
    <sheet name="Package Import Summary" sheetId="4" r:id="rId4"/>
    <sheet name="WinUtil Script Metadata" sheetId="5" r:id="rId5"/>
  </sheets>
  <calcPr calcId="0"/>
</workbook>
</file>

<file path=xl/sharedStrings.xml><?xml version="1.0" encoding="utf-8"?>
<sst xmlns="http://schemas.openxmlformats.org/spreadsheetml/2006/main" count="9014" uniqueCount="3434">
  <si>
    <t>Category</t>
  </si>
  <si>
    <t>Subcategory</t>
  </si>
  <si>
    <t>Software Name</t>
  </si>
  <si>
    <t>ArcForge ID</t>
  </si>
  <si>
    <t>ArcForge Key</t>
  </si>
  <si>
    <t>Gaming</t>
  </si>
  <si>
    <t>Creator</t>
  </si>
  <si>
    <t>Developer</t>
  </si>
  <si>
    <t>Homelab</t>
  </si>
  <si>
    <t>Catalog</t>
  </si>
  <si>
    <t>Priority</t>
  </si>
  <si>
    <t>Detection Method</t>
  </si>
  <si>
    <t>Detection Target</t>
  </si>
  <si>
    <t>Detection Source</t>
  </si>
  <si>
    <t>Package Status</t>
  </si>
  <si>
    <t>Winget ID</t>
  </si>
  <si>
    <t>Chocolatey ID</t>
  </si>
  <si>
    <t>ArcForge Link</t>
  </si>
  <si>
    <t>FOSS</t>
  </si>
  <si>
    <t>Notes</t>
  </si>
  <si>
    <t>ArcForge Description</t>
  </si>
  <si>
    <t>AI / Automation</t>
  </si>
  <si>
    <t>AI / Productivity</t>
  </si>
  <si>
    <t>AI as Workspace</t>
  </si>
  <si>
    <t>ai-as-workspace</t>
  </si>
  <si>
    <t>ARCInstallai-as-workspace</t>
  </si>
  <si>
    <t>No</t>
  </si>
  <si>
    <t>Yes</t>
  </si>
  <si>
    <t>Optional</t>
  </si>
  <si>
    <t>Registry / Executable</t>
  </si>
  <si>
    <t>Installed Programs registry; executable matching AI as Workspace</t>
  </si>
  <si>
    <t>Existing / manually set</t>
  </si>
  <si>
    <t>Winget only</t>
  </si>
  <si>
    <t>NitroRCr.AIasWorkspace</t>
  </si>
  <si>
    <t>N/A</t>
  </si>
  <si>
    <t>https://aiaw.app/</t>
  </si>
  <si>
    <t>General AI workspace assistant for productivity and workflow support.</t>
  </si>
  <si>
    <t>Claude</t>
  </si>
  <si>
    <t>claude</t>
  </si>
  <si>
    <t>ARCInstallclaude</t>
  </si>
  <si>
    <t>Installed Programs registry; executable matching Claude</t>
  </si>
  <si>
    <t>Winget + Chocolatey</t>
  </si>
  <si>
    <t>Anthropic.Claude</t>
  </si>
  <si>
    <t>https://claude.ai/</t>
  </si>
  <si>
    <t>General-purpose AI assistant useful for writing, research, planning, and technical guidance.</t>
  </si>
  <si>
    <t>Local AI / LLM Tools</t>
  </si>
  <si>
    <t>Jan</t>
  </si>
  <si>
    <t>jan</t>
  </si>
  <si>
    <t>ARCInstalljan</t>
  </si>
  <si>
    <t>Installed Programs registry; executable matching Jan</t>
  </si>
  <si>
    <t>Default inferred detection for desktop app</t>
  </si>
  <si>
    <t>Jan.Jan</t>
  </si>
  <si>
    <t>https://jan.ai/</t>
  </si>
  <si>
    <t>Local AI chat app for running or managing models on the workstation.</t>
  </si>
  <si>
    <t>Ollama</t>
  </si>
  <si>
    <t>ollama</t>
  </si>
  <si>
    <t>ARCInstallollama</t>
  </si>
  <si>
    <t>Recommended</t>
  </si>
  <si>
    <t>Command</t>
  </si>
  <si>
    <t>Inferred from CLI/runtime tooling</t>
  </si>
  <si>
    <t>Ollama.Ollama</t>
  </si>
  <si>
    <t>https://ollama.com/</t>
  </si>
  <si>
    <t>Local LLM runtime commonly used for running models from the command line or local services.</t>
  </si>
  <si>
    <t>AnythingLLM</t>
  </si>
  <si>
    <t>anythingllm</t>
  </si>
  <si>
    <t>ARCInstallanythingllm</t>
  </si>
  <si>
    <t>Installed Programs registry; executable matching AnythingLLM</t>
  </si>
  <si>
    <t>Catalog only / manual</t>
  </si>
  <si>
    <t>https://anythingllm.com/</t>
  </si>
  <si>
    <t>Local/private knowledge assistant for documents, workspaces, and self-hosted AI workflows.</t>
  </si>
  <si>
    <t>AI Developer Tools</t>
  </si>
  <si>
    <t>Claude Code</t>
  </si>
  <si>
    <t>claude-code</t>
  </si>
  <si>
    <t>ARCInstallclaude-code</t>
  </si>
  <si>
    <t>Anthropic.ClaudeCode</t>
  </si>
  <si>
    <t>https://code.claude.com/</t>
  </si>
  <si>
    <t>AI coding assistant/agent for developer workflows.</t>
  </si>
  <si>
    <t>LM Studio</t>
  </si>
  <si>
    <t>lm-studio</t>
  </si>
  <si>
    <t>ARCInstalllm-studio</t>
  </si>
  <si>
    <t>Installed Programs registry; executable matching LM Studio</t>
  </si>
  <si>
    <t>ElementLabs.LMStudio</t>
  </si>
  <si>
    <t>https://lmstudio.ai/</t>
  </si>
  <si>
    <t>Desktop app for downloading, testing, and running local language models.</t>
  </si>
  <si>
    <t>Automation / Scripting</t>
  </si>
  <si>
    <t>AutoIt</t>
  </si>
  <si>
    <t>autoit</t>
  </si>
  <si>
    <t>ARCInstallautoit</t>
  </si>
  <si>
    <t>Installed Programs registry; executable matching AutoIt</t>
  </si>
  <si>
    <t>AutoIt.AutoIt</t>
  </si>
  <si>
    <t>autoit.install</t>
  </si>
  <si>
    <t>https://www.autoitscript.com/site/autoit/</t>
  </si>
  <si>
    <t>Windows scripting and automation tool for GUI tasks and repeatable desktop actions.</t>
  </si>
  <si>
    <t>Productivity / Translation</t>
  </si>
  <si>
    <t>DeepL</t>
  </si>
  <si>
    <t>deepl</t>
  </si>
  <si>
    <t>ARCInstalldeepl</t>
  </si>
  <si>
    <t>Installed Programs registry; executable matching DeepL</t>
  </si>
  <si>
    <t>DeepL.DeepL</t>
  </si>
  <si>
    <t>https://www.deepl.com/en/windows-app</t>
  </si>
  <si>
    <t>Translation and writing assistant useful for documentation and multilingual communication.</t>
  </si>
  <si>
    <t>Microsoft AI Shell</t>
  </si>
  <si>
    <t>microsoft-ai-shell</t>
  </si>
  <si>
    <t>ARCInstallmicrosoft-ai-shell</t>
  </si>
  <si>
    <t>aish</t>
  </si>
  <si>
    <t>Microsoft.AIShell</t>
  </si>
  <si>
    <t>https://github.com/PowerShell/AIShell</t>
  </si>
  <si>
    <t>AI-assisted shell/terminal helper for command-line and scripting workflows.</t>
  </si>
  <si>
    <t>Creator Tools</t>
  </si>
  <si>
    <t>Buzz</t>
  </si>
  <si>
    <t>buzz</t>
  </si>
  <si>
    <t>ARCInstallbuzz</t>
  </si>
  <si>
    <t>Installed Programs registry; executable matching Buzz</t>
  </si>
  <si>
    <t>ChidiWilliams.Buzz</t>
  </si>
  <si>
    <t>https://github.com/chidiwilliams/buzz</t>
  </si>
  <si>
    <t>Audio transcription tool useful for creators, documentation, and media workflows.</t>
  </si>
  <si>
    <t>GitHub Copilot CLI</t>
  </si>
  <si>
    <t>github-copilot-cli</t>
  </si>
  <si>
    <t>ARCInstallgithub-copilot-cli</t>
  </si>
  <si>
    <t>gh copilot</t>
  </si>
  <si>
    <t>GitHub.Copilot</t>
  </si>
  <si>
    <t>https://github.com/github/copilot-cli</t>
  </si>
  <si>
    <t>Command-line AI assistant for GitHub/developer workflows.</t>
  </si>
  <si>
    <t>Microsoft Copilot</t>
  </si>
  <si>
    <t>microsoft-copilot</t>
  </si>
  <si>
    <t>ARCInstallmicrosoft-copilot</t>
  </si>
  <si>
    <t>Installed Programs registry; executable matching Microsoft Copilot</t>
  </si>
  <si>
    <t>XP9CXNGPPJ97XX</t>
  </si>
  <si>
    <t>https://apps.microsoft.com/detail/xp9cxngppj97xx</t>
  </si>
  <si>
    <t>General Microsoft AI assistant for productivity and Windows/M365-style workflows.</t>
  </si>
  <si>
    <t>ChatGPT</t>
  </si>
  <si>
    <t>chatgpt</t>
  </si>
  <si>
    <t>ARCInstallchatgpt</t>
  </si>
  <si>
    <t>Installed Programs registry; executable matching ChatGPT</t>
  </si>
  <si>
    <t>9nt1r1c2hh7j</t>
  </si>
  <si>
    <t>https://openai.com/chatgpt/desktop/</t>
  </si>
  <si>
    <t>General-purpose AI assistant useful for troubleshooting, writing, coding, and planning.</t>
  </si>
  <si>
    <t>GPT4All</t>
  </si>
  <si>
    <t>gpt4all</t>
  </si>
  <si>
    <t>ARCInstallgpt4all</t>
  </si>
  <si>
    <t>Installed Programs registry; executable matching GPT4All</t>
  </si>
  <si>
    <t>nomic.gpt4all</t>
  </si>
  <si>
    <t>https://nomic.ai/gpt4all</t>
  </si>
  <si>
    <t>Local AI app for running private/offline model workflows on a workstation.</t>
  </si>
  <si>
    <t>Documents / Productivity</t>
  </si>
  <si>
    <t>Notion</t>
  </si>
  <si>
    <t>notion</t>
  </si>
  <si>
    <t>ARCInstallnotion</t>
  </si>
  <si>
    <t>Installed Programs registry; executable matching Notion</t>
  </si>
  <si>
    <t>Notion.Notion</t>
  </si>
  <si>
    <t>https://www.notion.com/</t>
  </si>
  <si>
    <t>Notes, documentation, wiki, and project workspace tool.</t>
  </si>
  <si>
    <t>Backup / Sync</t>
  </si>
  <si>
    <t>Backup Client</t>
  </si>
  <si>
    <t>Duplicati</t>
  </si>
  <si>
    <t>duplicati</t>
  </si>
  <si>
    <t>ARCInstallduplicati</t>
  </si>
  <si>
    <t>Service / Executable</t>
  </si>
  <si>
    <t>Windows service and installed app entry for Duplicati</t>
  </si>
  <si>
    <t>Inferred from service/sync/remote tooling</t>
  </si>
  <si>
    <t>Duplicati.Duplicati</t>
  </si>
  <si>
    <t>https://www.duplicati.com/</t>
  </si>
  <si>
    <t>Backup tool for encrypted backups to local, network, and cloud destinations.</t>
  </si>
  <si>
    <t>Peer-to-Peer Sync</t>
  </si>
  <si>
    <t>Syncthing</t>
  </si>
  <si>
    <t>syncthing</t>
  </si>
  <si>
    <t>ARCInstallsyncthing</t>
  </si>
  <si>
    <t>Executable</t>
  </si>
  <si>
    <t>syncthing.exe</t>
  </si>
  <si>
    <t>Inferred from known executable</t>
  </si>
  <si>
    <t>Syncthing.Syncthing</t>
  </si>
  <si>
    <t>https://syncthing.net/</t>
  </si>
  <si>
    <t>Decentralized file sync between devices; excellent for homelab, privacy, and local-first workflows.</t>
  </si>
  <si>
    <t>Sync Client GUI</t>
  </si>
  <si>
    <t>SyncTrayzor</t>
  </si>
  <si>
    <t>synctrayzor</t>
  </si>
  <si>
    <t>ARCInstallsynctrayzor</t>
  </si>
  <si>
    <t>SyncTrayzor.exe</t>
  </si>
  <si>
    <t>GermanCoding.SyncTrayzor</t>
  </si>
  <si>
    <t>https://github.com/GermanCoding/SyncTrayzor</t>
  </si>
  <si>
    <t>Windows tray GUI for Syncthing; useful for managing peer-to-peer sync on Windows.</t>
  </si>
  <si>
    <t>Boot / Deployment Tools</t>
  </si>
  <si>
    <t>OS Imaging</t>
  </si>
  <si>
    <t>Raspberry Pi Imager</t>
  </si>
  <si>
    <t>raspberry-pi-imager</t>
  </si>
  <si>
    <t>ARCInstallraspberry-pi-imager</t>
  </si>
  <si>
    <t>Installed Programs registry; executable matching Raspberry Pi Imager</t>
  </si>
  <si>
    <t>RaspberryPiFoundation.RaspberryPiImager</t>
  </si>
  <si>
    <t>rpi-imager</t>
  </si>
  <si>
    <t>https://www.raspberrypi.com/software/</t>
  </si>
  <si>
    <t>Tool for writing Raspberry Pi OS and other images to SD cards/USB media; useful for homelab and maker workflows.</t>
  </si>
  <si>
    <t>Bootable USB / Imaging</t>
  </si>
  <si>
    <t>Rufus</t>
  </si>
  <si>
    <t>rufus</t>
  </si>
  <si>
    <t>ARCInstallrufus</t>
  </si>
  <si>
    <t>Installed Programs registry; executable matching Rufus</t>
  </si>
  <si>
    <t>Rufus.Rufus</t>
  </si>
  <si>
    <t>https://rufus.ie/</t>
  </si>
  <si>
    <t>Tool for creating bootable USB installers; essential for OS installs, recovery media, and IT support kits.</t>
  </si>
  <si>
    <t>Boot Configuration</t>
  </si>
  <si>
    <t>EFI Boot Editor</t>
  </si>
  <si>
    <t>efi-boot-editor</t>
  </si>
  <si>
    <t>ARCInstallefi-boot-editor</t>
  </si>
  <si>
    <t>Niche</t>
  </si>
  <si>
    <t>Installed Programs registry; executable matching EFI Boot Editor</t>
  </si>
  <si>
    <t>EFIBootEditor.EFIBootEditor</t>
  </si>
  <si>
    <t>https://www.easyuefi.com/</t>
  </si>
  <si>
    <t>Tool for editing EFI boot entries; useful for advanced troubleshooting, dual-boot systems, and boot configuration repair.</t>
  </si>
  <si>
    <t>Ventoy</t>
  </si>
  <si>
    <t>ventoy</t>
  </si>
  <si>
    <t>ARCInstallventoy</t>
  </si>
  <si>
    <t>Installed Programs registry; executable matching Ventoy</t>
  </si>
  <si>
    <t>Ventoy.Ventoy</t>
  </si>
  <si>
    <t>https://www.ventoy.net/</t>
  </si>
  <si>
    <t>Multiboot USB tool for booting ISO files directly; very useful for IT support, OS installs, recovery media, and troubleshooting kits.</t>
  </si>
  <si>
    <t>Browsers</t>
  </si>
  <si>
    <t>Privacy / Hardened Browser</t>
  </si>
  <si>
    <t>Brave</t>
  </si>
  <si>
    <t>brave</t>
  </si>
  <si>
    <t>ARCInstallbrave</t>
  </si>
  <si>
    <t>Installed Programs registry; executable matching Brave</t>
  </si>
  <si>
    <t>Brave.Brave</t>
  </si>
  <si>
    <t>https://www.brave.com</t>
  </si>
  <si>
    <t>Chromium-based browser with built-in privacy protections and ad/tracker blocking; good fit for privacy-conscious general use.</t>
  </si>
  <si>
    <t>Mainstream Browser</t>
  </si>
  <si>
    <t>Firefox</t>
  </si>
  <si>
    <t>firefox</t>
  </si>
  <si>
    <t>ARCInstallfirefox</t>
  </si>
  <si>
    <t>Installed Programs registry; executable matching Firefox</t>
  </si>
  <si>
    <t>Mozilla.Firefox</t>
  </si>
  <si>
    <t>https://www.mozilla.org/en-US/firefox/new/</t>
  </si>
  <si>
    <t>Mainstream open-source browser; strong general-purpose option for users who want a non-Chromium browser.</t>
  </si>
  <si>
    <t>Mullvad Browser</t>
  </si>
  <si>
    <t>mullvad-browser</t>
  </si>
  <si>
    <t>ARCInstallmullvad-browser</t>
  </si>
  <si>
    <t>Installed Programs registry; executable matching Mullvad Browser</t>
  </si>
  <si>
    <t>MullvadVPN.MullvadBrowser</t>
  </si>
  <si>
    <t>https://mullvad.net/browser</t>
  </si>
  <si>
    <t>Privacy-focused browser designed to reduce fingerprinting; useful for secure/privacy-oriented profiles.</t>
  </si>
  <si>
    <t>Power-User Browser</t>
  </si>
  <si>
    <t>Vivaldi</t>
  </si>
  <si>
    <t>vivaldi</t>
  </si>
  <si>
    <t>ARCInstallvivaldi</t>
  </si>
  <si>
    <t>Installed Programs registry; executable matching Vivaldi</t>
  </si>
  <si>
    <t>Vivaldi.Vivaldi</t>
  </si>
  <si>
    <t>https://vivaldi.com/</t>
  </si>
  <si>
    <t>Highly customizable Chromium-based browser for power users who want advanced tab, workspace, and UI controls.</t>
  </si>
  <si>
    <t>Chrome</t>
  </si>
  <si>
    <t>chrome</t>
  </si>
  <si>
    <t>ARCInstallchrome</t>
  </si>
  <si>
    <t>Installed Programs registry; executable matching Chrome</t>
  </si>
  <si>
    <t>Google.Chrome</t>
  </si>
  <si>
    <t>googlechrome</t>
  </si>
  <si>
    <t>https://www.google.com/chrome/</t>
  </si>
  <si>
    <t>Mainstream Chromium-based browser with broad compatibility; common default for web apps, gaming services, and developer testing.</t>
  </si>
  <si>
    <t>Enterprise / Stable Browser</t>
  </si>
  <si>
    <t>Firefox ESR</t>
  </si>
  <si>
    <t>firefox-esr</t>
  </si>
  <si>
    <t>ARCInstallfirefox-esr</t>
  </si>
  <si>
    <t>Installed Programs registry; executable matching Firefox ESR</t>
  </si>
  <si>
    <t>Mozilla.Firefox.ESR</t>
  </si>
  <si>
    <t>FirefoxESR</t>
  </si>
  <si>
    <t>https://www.mozilla.org/en-US/firefox/enterprise/</t>
  </si>
  <si>
    <t>Extended Support Release of Firefox; useful for stable enterprise-style environments that prioritize fewer browser changes.</t>
  </si>
  <si>
    <t>Alternative Browser</t>
  </si>
  <si>
    <t>PaleMoon</t>
  </si>
  <si>
    <t>palemoon</t>
  </si>
  <si>
    <t>ARCInstallpalemoon</t>
  </si>
  <si>
    <t>Installed Programs registry; executable matching PaleMoon</t>
  </si>
  <si>
    <t>MoonchildProductions.PaleMoon</t>
  </si>
  <si>
    <t>paleMoon</t>
  </si>
  <si>
    <t>https://www.palemoon.org/download.shtml</t>
  </si>
  <si>
    <t>Legacy-style browser focused on customization and older browser design; niche/optional fit for most users.</t>
  </si>
  <si>
    <t>Waterfox</t>
  </si>
  <si>
    <t>waterfox</t>
  </si>
  <si>
    <t>ARCInstallwaterfox</t>
  </si>
  <si>
    <t>Installed Programs registry; executable matching Waterfox</t>
  </si>
  <si>
    <t>Waterfox.Waterfox</t>
  </si>
  <si>
    <t>https://www.waterfox.net/</t>
  </si>
  <si>
    <t>Firefox-based alternative browser; useful for users who prefer Firefox lineage with different defaults and customization options.</t>
  </si>
  <si>
    <t>Chromium</t>
  </si>
  <si>
    <t>chromium</t>
  </si>
  <si>
    <t>ARCInstallchromium</t>
  </si>
  <si>
    <t>Installed Programs registry; executable matching Chromium</t>
  </si>
  <si>
    <t>Hibbiki.Chromium</t>
  </si>
  <si>
    <t>https://github.com/Hibbiki/chromium-win64</t>
  </si>
  <si>
    <t>Open-source browser base for many Chromium-based browsers; useful for testing and users who want a less branded Chromium experience.</t>
  </si>
  <si>
    <t>Floorp</t>
  </si>
  <si>
    <t>floorp</t>
  </si>
  <si>
    <t>ARCInstallfloorp</t>
  </si>
  <si>
    <t>Installed Programs registry; executable matching Floorp</t>
  </si>
  <si>
    <t>Ablaze.Floorp</t>
  </si>
  <si>
    <t>https://floorp.app/</t>
  </si>
  <si>
    <t>Firefox-based power-user browser with added customization and productivity features.</t>
  </si>
  <si>
    <t>Thorium Browser AVX2</t>
  </si>
  <si>
    <t>thorium-browser-avx2</t>
  </si>
  <si>
    <t>ARCInstallthorium-browser-avx2</t>
  </si>
  <si>
    <t>Installed Programs registry; executable matching Thorium Browser AVX2</t>
  </si>
  <si>
    <t>Alex313031.Thorium.AVX2</t>
  </si>
  <si>
    <t>thorium</t>
  </si>
  <si>
    <t>https://thorium.rocks/</t>
  </si>
  <si>
    <t>Performance-focused Chromium fork optimized for newer CPUs; niche option for users prioritizing browser speed.</t>
  </si>
  <si>
    <t>Zen Browser</t>
  </si>
  <si>
    <t>zen-browser</t>
  </si>
  <si>
    <t>ARCInstallzen-browser</t>
  </si>
  <si>
    <t>Installed Programs registry; executable matching Zen Browser</t>
  </si>
  <si>
    <t>Zen-Team.Zen-Browser</t>
  </si>
  <si>
    <t>https://zen-browser.app/</t>
  </si>
  <si>
    <t>Modern Firefox-based browser focused on a cleaner, productivity-oriented browsing experience.</t>
  </si>
  <si>
    <t>Edge</t>
  </si>
  <si>
    <t>edge</t>
  </si>
  <si>
    <t>ARCInstalledge</t>
  </si>
  <si>
    <t>Installed Programs registry; executable matching Edge</t>
  </si>
  <si>
    <t>Microsoft.Edge</t>
  </si>
  <si>
    <t>microsoft-edge</t>
  </si>
  <si>
    <t>https://www.microsoft.com/edge</t>
  </si>
  <si>
    <t>Microsoft’s Chromium-based browser included with Windows; strong compatibility with Microsoft services and enterprise environments.</t>
  </si>
  <si>
    <t>Helium</t>
  </si>
  <si>
    <t>helium</t>
  </si>
  <si>
    <t>ARCInstallhelium</t>
  </si>
  <si>
    <t>Installed Programs registry; executable matching Helium</t>
  </si>
  <si>
    <t>ImputNet.Helium</t>
  </si>
  <si>
    <t>https://github.com/imputnet/helium/</t>
  </si>
  <si>
    <t>Chromium-based alternative browser; niche option that may appeal to users wanting a different Chromium-based experience.</t>
  </si>
  <si>
    <t>Tor Browser</t>
  </si>
  <si>
    <t>tor-browser</t>
  </si>
  <si>
    <t>ARCInstalltor-browser</t>
  </si>
  <si>
    <t>Installed Programs registry; executable matching Tor Browser</t>
  </si>
  <si>
    <t>TorProject.TorBrowser</t>
  </si>
  <si>
    <t>https://www.torproject.org/</t>
  </si>
  <si>
    <t>Privacy/anonymity-focused browser for routing traffic through the Tor network; secure-profile candidate but not a general daily-driver recommendation.</t>
  </si>
  <si>
    <t>Lightweight Browser</t>
  </si>
  <si>
    <t>Falkon</t>
  </si>
  <si>
    <t>falkon</t>
  </si>
  <si>
    <t>ARCInstallfalkon</t>
  </si>
  <si>
    <t>Installed Programs registry; executable matching Falkon</t>
  </si>
  <si>
    <t>KDE.Falkon</t>
  </si>
  <si>
    <t>https://www.falkon.org/</t>
  </si>
  <si>
    <t>Lightweight browser; useful for minimal systems or users who want a smaller browser footprint.</t>
  </si>
  <si>
    <t>LibreWolf</t>
  </si>
  <si>
    <t>librewolf</t>
  </si>
  <si>
    <t>ARCInstalllibrewolf</t>
  </si>
  <si>
    <t>Installed Programs registry; executable matching LibreWolf</t>
  </si>
  <si>
    <t>LibreWolf.LibreWolf</t>
  </si>
  <si>
    <t>https://librewolf-community.gitlab.io/</t>
  </si>
  <si>
    <t>Hardened Firefox-based browser focused on privacy, security, and reduced telemetry.</t>
  </si>
  <si>
    <t>Ungoogled</t>
  </si>
  <si>
    <t>ungoogled</t>
  </si>
  <si>
    <t>ARCInstallungoogled</t>
  </si>
  <si>
    <t>Installed Programs registry; executable matching Ungoogled</t>
  </si>
  <si>
    <t>eloston.ungoogled-chromium</t>
  </si>
  <si>
    <t>ungoogled-chromium</t>
  </si>
  <si>
    <t>https://github.com/Eloston/ungoogled-chromium</t>
  </si>
  <si>
    <t>Chromium variant with Google integration removed; useful for privacy-focused users who still want Chromium compatibility.</t>
  </si>
  <si>
    <t>Cloud Storage / Sync</t>
  </si>
  <si>
    <t>Cloud Sync Client</t>
  </si>
  <si>
    <t>Dropbox</t>
  </si>
  <si>
    <t>dropbox</t>
  </si>
  <si>
    <t>ARCInstalldropox</t>
  </si>
  <si>
    <t>Windows service and installed app entry for Dropbox</t>
  </si>
  <si>
    <t>Dropbox.Dropbox</t>
  </si>
  <si>
    <t>https://www.dropbox.com/en_GB/desktop</t>
  </si>
  <si>
    <t>Cloud file sync client; useful for syncing documents, project files, and shared assets.</t>
  </si>
  <si>
    <t>Proton Drive</t>
  </si>
  <si>
    <t>proton-drive</t>
  </si>
  <si>
    <t>ARCInstallproton-drive</t>
  </si>
  <si>
    <t>Windows service and installed app entry for Proton Drive</t>
  </si>
  <si>
    <t>Proton.ProtonDrive</t>
  </si>
  <si>
    <t>protondrive</t>
  </si>
  <si>
    <t>https://proton.me/drive</t>
  </si>
  <si>
    <t>Privacy-focused cloud storage/sync client from Proton; useful for secure file sync workflows.</t>
  </si>
  <si>
    <t>Nextcloud Desktop</t>
  </si>
  <si>
    <t>nextcloud-desktop</t>
  </si>
  <si>
    <t>ARCInstallnextcloud-desktop</t>
  </si>
  <si>
    <t>Windows service and installed app entry for Nextcloud Desktop</t>
  </si>
  <si>
    <t>Nextcloud.NextcloudDesktop</t>
  </si>
  <si>
    <t>nextcloud-client</t>
  </si>
  <si>
    <t>https://nextcloud.com/install/#install-clients</t>
  </si>
  <si>
    <t>Desktop sync client for self-hosted or hosted Nextcloud storage; strong homelab/cloud-sync fit.</t>
  </si>
  <si>
    <t>Google Drive</t>
  </si>
  <si>
    <t>google-drive</t>
  </si>
  <si>
    <t>ARCInstallgoogle-drive</t>
  </si>
  <si>
    <t>Windows service and installed app entry for Google Drive</t>
  </si>
  <si>
    <t>Google.GoogleDrive</t>
  </si>
  <si>
    <t>googledrive</t>
  </si>
  <si>
    <t>https://www.google.com/drive/</t>
  </si>
  <si>
    <t>Google cloud storage sync client; useful for documents, assets, and cross-device file access.</t>
  </si>
  <si>
    <t>ownCloud Desktop</t>
  </si>
  <si>
    <t>owncloud-desktop</t>
  </si>
  <si>
    <t>ARCInstallowncloud-desktop</t>
  </si>
  <si>
    <t>Windows service and installed app entry for ownCloud Desktop</t>
  </si>
  <si>
    <t>ownCloud.ownCloudDesktop</t>
  </si>
  <si>
    <t>owncloud-client</t>
  </si>
  <si>
    <t>https://owncloud.com/desktop-app/</t>
  </si>
  <si>
    <t>Desktop sync client for ownCloud storage; useful for self-hosted or private cloud workflows.</t>
  </si>
  <si>
    <t>Communications</t>
  </si>
  <si>
    <t>Messaging Aggregator</t>
  </si>
  <si>
    <t>Beeper</t>
  </si>
  <si>
    <t>beeper</t>
  </si>
  <si>
    <t>ARCInstallbeeper</t>
  </si>
  <si>
    <t>Installed Programs registry; executable matching Beeper</t>
  </si>
  <si>
    <t>Beeper.Beeper</t>
  </si>
  <si>
    <t>https://www.beeper.com/</t>
  </si>
  <si>
    <t>Unified messaging client that brings multiple chat services into one app; useful for users who manage several communication platforms.</t>
  </si>
  <si>
    <t>Ferdium</t>
  </si>
  <si>
    <t>ferdium</t>
  </si>
  <si>
    <t>ARCInstallferdium</t>
  </si>
  <si>
    <t>Installed Programs registry; executable matching Ferdium</t>
  </si>
  <si>
    <t>Ferdium.Ferdium</t>
  </si>
  <si>
    <t>https://ferdium.org/</t>
  </si>
  <si>
    <t>Multi-service workspace app for combining chat, email, productivity, and web apps into one desktop interface.</t>
  </si>
  <si>
    <t>Email Client</t>
  </si>
  <si>
    <t>Proton Mail</t>
  </si>
  <si>
    <t>proton-mail</t>
  </si>
  <si>
    <t>ARCInstallproton-mail</t>
  </si>
  <si>
    <t>Installed Programs registry; executable matching Proton Mail</t>
  </si>
  <si>
    <t>Proton.ProtonMail</t>
  </si>
  <si>
    <t>protonmail</t>
  </si>
  <si>
    <t>https://proton.me/mail</t>
  </si>
  <si>
    <t>Privacy-focused email service/client; good fit for secure or privacy-conscious workstation profiles.</t>
  </si>
  <si>
    <t>Team Collaboration</t>
  </si>
  <si>
    <t>Slack</t>
  </si>
  <si>
    <t>slack</t>
  </si>
  <si>
    <t>ARCInstallslack</t>
  </si>
  <si>
    <t>Installed Programs registry; executable matching Slack</t>
  </si>
  <si>
    <t>SlackTechnologies.Slack</t>
  </si>
  <si>
    <t>https://slack.com/</t>
  </si>
  <si>
    <t>Workplace team chat and collaboration platform; common in developer, IT, startup, and studio environments.</t>
  </si>
  <si>
    <t>Gaming / Community Chat</t>
  </si>
  <si>
    <t>Vesktop</t>
  </si>
  <si>
    <t>vesktop</t>
  </si>
  <si>
    <t>ARCInstallvesktop</t>
  </si>
  <si>
    <t>Installed Programs registry; executable matching Vesktop</t>
  </si>
  <si>
    <t>Vencord.Vesktop</t>
  </si>
  <si>
    <t>https://github.com/Vencord/Vesktop</t>
  </si>
  <si>
    <t>Alternative Discord desktop client with extra customization; useful for Discord-heavy users but should be treated as optional/niche.</t>
  </si>
  <si>
    <t>Betterbird</t>
  </si>
  <si>
    <t>betterbird</t>
  </si>
  <si>
    <t>ARCInstallbetterbird</t>
  </si>
  <si>
    <t>Installed Programs registry; executable matching Betterbird</t>
  </si>
  <si>
    <t>Betterbird.Betterbird</t>
  </si>
  <si>
    <t>https://www.betterbird.eu/</t>
  </si>
  <si>
    <t>Thunderbird-based email client with additional features and refinements; useful for users who prefer local desktop mail.</t>
  </si>
  <si>
    <t>IRC / Open Chat</t>
  </si>
  <si>
    <t>Hexchat</t>
  </si>
  <si>
    <t>hexchat</t>
  </si>
  <si>
    <t>ARCInstallhexchat</t>
  </si>
  <si>
    <t>Installed Programs registry; executable matching Hexchat</t>
  </si>
  <si>
    <t>HexChat.HexChat</t>
  </si>
  <si>
    <t>https://hexchat.github.io/</t>
  </si>
  <si>
    <t>IRC client for open chat networks; niche but useful for some developer, Linux, security, and open-source communities.</t>
  </si>
  <si>
    <t>Privacy / Secure Messaging</t>
  </si>
  <si>
    <t>QTox</t>
  </si>
  <si>
    <t>qtox</t>
  </si>
  <si>
    <t>ARCInstallqtox</t>
  </si>
  <si>
    <t>Installed Programs registry; executable matching QTox</t>
  </si>
  <si>
    <t>Tox.qTox</t>
  </si>
  <si>
    <t>https://qtox.github.io/</t>
  </si>
  <si>
    <t>Peer-to-peer encrypted messaging client; privacy-focused but niche compared to Signal or Element.</t>
  </si>
  <si>
    <t>Teams</t>
  </si>
  <si>
    <t>teams</t>
  </si>
  <si>
    <t>ARCInstallteams</t>
  </si>
  <si>
    <t>Installed Programs registry; executable matching Teams</t>
  </si>
  <si>
    <t>Microsoft.Teams</t>
  </si>
  <si>
    <t>microsoft-teams</t>
  </si>
  <si>
    <t>https://www.microsoft.com/en-us/microsoft-teams/group-chat-software</t>
  </si>
  <si>
    <t>Microsoft workplace chat, meetings, and collaboration client; common in business, enterprise, and Microsoft 365 environments.</t>
  </si>
  <si>
    <t>Messaging / Calling</t>
  </si>
  <si>
    <t>Viber</t>
  </si>
  <si>
    <t>viber</t>
  </si>
  <si>
    <t>ARCInstallviber</t>
  </si>
  <si>
    <t>Installed Programs registry; executable matching Viber</t>
  </si>
  <si>
    <t>Rakuten.Viber</t>
  </si>
  <si>
    <t>https://www.viber.com/</t>
  </si>
  <si>
    <t>Consumer messaging and calling app; useful for users who rely on Viber communities or international contacts.</t>
  </si>
  <si>
    <t>Chatterino</t>
  </si>
  <si>
    <t>chatterino</t>
  </si>
  <si>
    <t>ARCInstallchatterino</t>
  </si>
  <si>
    <t>Installed Programs registry; executable matching Chatterino</t>
  </si>
  <si>
    <t>ChatterinoTeam.Chatterino</t>
  </si>
  <si>
    <t>https://www.chatterino.com/</t>
  </si>
  <si>
    <t>Twitch chat client built for streamers, moderators, and viewers; useful for creator and streaming-focused profiles.</t>
  </si>
  <si>
    <t>Jami</t>
  </si>
  <si>
    <t>jami</t>
  </si>
  <si>
    <t>ARCInstalljami</t>
  </si>
  <si>
    <t>Installed Programs registry; executable matching Jami</t>
  </si>
  <si>
    <t>SFLinux.Jami</t>
  </si>
  <si>
    <t>https://jami.net/</t>
  </si>
  <si>
    <t>Distributed communication app with messaging, calling, and privacy-focused design; niche secure communications option.</t>
  </si>
  <si>
    <t>Revolt</t>
  </si>
  <si>
    <t>revolt</t>
  </si>
  <si>
    <t>ARCInstallrevolt</t>
  </si>
  <si>
    <t>Installed Programs registry; executable matching Revolt</t>
  </si>
  <si>
    <t>Revolt.RevoltDesktop</t>
  </si>
  <si>
    <t>https://revolt.chat/</t>
  </si>
  <si>
    <t>Open-source Discord-style community chat platform; useful for gaming/community profiles but optional compared to Discord.</t>
  </si>
  <si>
    <t>Telegram</t>
  </si>
  <si>
    <t>telegram</t>
  </si>
  <si>
    <t>ARCInstalltelegram</t>
  </si>
  <si>
    <t>Installed Programs registry; executable matching Telegram</t>
  </si>
  <si>
    <t>Telegram.TelegramDesktop</t>
  </si>
  <si>
    <t>https://telegram.org/</t>
  </si>
  <si>
    <t>General messaging app with large communities, channels, and file sharing; useful for homelab, creator, and community-driven workflows.</t>
  </si>
  <si>
    <t>Video Conferencing</t>
  </si>
  <si>
    <t>Zoom</t>
  </si>
  <si>
    <t>zoom</t>
  </si>
  <si>
    <t>ARCInstallzoom</t>
  </si>
  <si>
    <t>Installed Programs registry; executable matching Zoom</t>
  </si>
  <si>
    <t>Zoom.Zoom</t>
  </si>
  <si>
    <t>https://zoom.us/</t>
  </si>
  <si>
    <t>Video conferencing client widely used for meetings, interviews, support sessions, and remote collaboration.</t>
  </si>
  <si>
    <t>Discord</t>
  </si>
  <si>
    <t>discord</t>
  </si>
  <si>
    <t>ARCInstalldiscord</t>
  </si>
  <si>
    <t>Installed Programs registry; executable matching Discord</t>
  </si>
  <si>
    <t>Discord.Discord</t>
  </si>
  <si>
    <t>https://discord.com/</t>
  </si>
  <si>
    <t>Voice, video, and community chat platform heavily used by gamers, creators, developers, and gaming communities.</t>
  </si>
  <si>
    <t>VoIP / Softphone</t>
  </si>
  <si>
    <t>Linphone</t>
  </si>
  <si>
    <t>linphone</t>
  </si>
  <si>
    <t>ARCInstalllinphone</t>
  </si>
  <si>
    <t>Installed Programs registry; executable matching Linphone</t>
  </si>
  <si>
    <t>BelledonneCommunications.Linphone</t>
  </si>
  <si>
    <t>https://www.linphone.org/</t>
  </si>
  <si>
    <t>SIP softphone for VoIP calling; useful for IT, telecom, lab, or support workflows involving SIP/voice testing.</t>
  </si>
  <si>
    <t>Session</t>
  </si>
  <si>
    <t>session</t>
  </si>
  <si>
    <t>ARCInstallsession</t>
  </si>
  <si>
    <t>Installed Programs registry; executable matching Session</t>
  </si>
  <si>
    <t>Session.Session</t>
  </si>
  <si>
    <t>https://getsession.org/</t>
  </si>
  <si>
    <t>Privacy-focused messenger designed to reduce metadata exposure; secure-profile candidate but niche for general users.</t>
  </si>
  <si>
    <t>Thunderbird</t>
  </si>
  <si>
    <t>thunderbird</t>
  </si>
  <si>
    <t>ARCInstallthunderbird</t>
  </si>
  <si>
    <t>Installed Programs registry; executable matching Thunderbird</t>
  </si>
  <si>
    <t>Mozilla.Thunderbird</t>
  </si>
  <si>
    <t>https://www.thunderbird.net/</t>
  </si>
  <si>
    <t>Open-source email and calendar client; solid general-purpose desktop mail option for users who want local email management.</t>
  </si>
  <si>
    <t>Zulip</t>
  </si>
  <si>
    <t>zulip</t>
  </si>
  <si>
    <t>ARCInstallzulip</t>
  </si>
  <si>
    <t>Installed Programs registry; executable matching Zulip</t>
  </si>
  <si>
    <t>Zulip.Zulip</t>
  </si>
  <si>
    <t>https://zulipchat.com/</t>
  </si>
  <si>
    <t>Threaded team chat platform designed for organized technical discussion; useful for developer and engineering teams.</t>
  </si>
  <si>
    <t>Dorion</t>
  </si>
  <si>
    <t>dorion</t>
  </si>
  <si>
    <t>ARCInstalldorion</t>
  </si>
  <si>
    <t>Installed Programs registry; executable matching Dorion</t>
  </si>
  <si>
    <t>SpikeHD.Dorion</t>
  </si>
  <si>
    <t>https://github.com/SpikeHD/Dorion</t>
  </si>
  <si>
    <t>Alternative Discord desktop client; optional/niche choice for users who want a different Discord experience.</t>
  </si>
  <si>
    <t>Element</t>
  </si>
  <si>
    <t>element</t>
  </si>
  <si>
    <t>ARCInstallelement</t>
  </si>
  <si>
    <t>Installed Programs registry; executable matching Element</t>
  </si>
  <si>
    <t>Element.Element</t>
  </si>
  <si>
    <t>element-desktop</t>
  </si>
  <si>
    <t>https://element.io/</t>
  </si>
  <si>
    <t>Matrix client for decentralized team and secure messaging; useful for privacy, open-source, homelab, and technical communities.</t>
  </si>
  <si>
    <t>Signal</t>
  </si>
  <si>
    <t>signal</t>
  </si>
  <si>
    <t>ARCInstallsignal</t>
  </si>
  <si>
    <t>Installed Programs registry; executable matching Signal</t>
  </si>
  <si>
    <t>OpenWhisperSystems.Signal</t>
  </si>
  <si>
    <t>https://signal.org/</t>
  </si>
  <si>
    <t>Secure messaging app with strong privacy reputation; strong fit for secure communications profiles.</t>
  </si>
  <si>
    <t>Unigram</t>
  </si>
  <si>
    <t>unigram</t>
  </si>
  <si>
    <t>ARCInstallunigram</t>
  </si>
  <si>
    <t>Installed Programs registry; executable matching Unigram</t>
  </si>
  <si>
    <t>9N97ZCKPD60Q</t>
  </si>
  <si>
    <t>https://unigramdev.github.io/</t>
  </si>
  <si>
    <t>Telegram client for Windows; useful for users who prefer a native Windows-style Telegram experience.</t>
  </si>
  <si>
    <t>Voice Chat</t>
  </si>
  <si>
    <t>Teamspeak 3</t>
  </si>
  <si>
    <t>teamspeak3</t>
  </si>
  <si>
    <t>ARCInstallteamspeak3</t>
  </si>
  <si>
    <t>Installed Programs registry; executable matching Teamspeak 3</t>
  </si>
  <si>
    <t>TeamSpeakSystems.TeamSpeakClient</t>
  </si>
  <si>
    <t>teamspeak</t>
  </si>
  <si>
    <t>https://www.teamspeak.com/</t>
  </si>
  <si>
    <t>Voice communication client historically popular in gaming communities and self-hosted voice setups.</t>
  </si>
  <si>
    <t>Creator / Media Tools</t>
  </si>
  <si>
    <t>Music Player</t>
  </si>
  <si>
    <t>AIMP (Music Player)</t>
  </si>
  <si>
    <t>aimp</t>
  </si>
  <si>
    <t>ARCInstallaimp</t>
  </si>
  <si>
    <t>Installed Programs registry; executable matching AIMP (Music Player)</t>
  </si>
  <si>
    <t>AIMP.AIMP</t>
  </si>
  <si>
    <t>https://www.aimp.ru/</t>
  </si>
  <si>
    <t>Lightweight music player for local audio libraries; useful for users who prefer dedicated offline music playback.</t>
  </si>
  <si>
    <t>Photo Management</t>
  </si>
  <si>
    <t>digiKam</t>
  </si>
  <si>
    <t>digikam</t>
  </si>
  <si>
    <t>ARCInstalldigikam</t>
  </si>
  <si>
    <t>Installed Programs registry; executable matching digiKam</t>
  </si>
  <si>
    <t>KDE.digiKam</t>
  </si>
  <si>
    <t>https://www.digikam.org/</t>
  </si>
  <si>
    <t>Photo management and organization tool with tagging, metadata, and library features; useful for photographers and large image collections.</t>
  </si>
  <si>
    <t>Screenshot / Capture</t>
  </si>
  <si>
    <t>Flameshot (Screenshots)</t>
  </si>
  <si>
    <t>flameshot</t>
  </si>
  <si>
    <t>ARCInstallflameshot</t>
  </si>
  <si>
    <t>Installed Programs registry; executable matching Flameshot (Screenshots)</t>
  </si>
  <si>
    <t>Flameshot.Flameshot</t>
  </si>
  <si>
    <t>https://flameshot.org/</t>
  </si>
  <si>
    <t>Screenshot and annotation tool; useful for documentation, bug reports, tutorials, and support workflows.</t>
  </si>
  <si>
    <t>Greenshot (Screenshots)</t>
  </si>
  <si>
    <t>greenshot</t>
  </si>
  <si>
    <t>ARCInstallgreenshot</t>
  </si>
  <si>
    <t>Installed Programs registry; executable matching Greenshot (Screenshots)</t>
  </si>
  <si>
    <t>Greenshot.Greenshot</t>
  </si>
  <si>
    <t>https://getgreenshot.org/</t>
  </si>
  <si>
    <t>Lightweight screenshot tool with annotation and export options; useful for documentation and troubleshooting captures.</t>
  </si>
  <si>
    <t>Vector Graphics</t>
  </si>
  <si>
    <t>Inkscape</t>
  </si>
  <si>
    <t>inkscape</t>
  </si>
  <si>
    <t>ARCInstallinkscape</t>
  </si>
  <si>
    <t>Installed Programs registry; executable matching Inkscape</t>
  </si>
  <si>
    <t>Inkscape.Inkscape</t>
  </si>
  <si>
    <t>https://inkscape.org/</t>
  </si>
  <si>
    <t>Open-source vector graphics editor; useful for logos, diagrams, UI assets, icons, and creator workflows.</t>
  </si>
  <si>
    <t>Video Editing</t>
  </si>
  <si>
    <t>Kdenlive (Video Editor)</t>
  </si>
  <si>
    <t>kdenlive</t>
  </si>
  <si>
    <t>ARCInstallkdenlive</t>
  </si>
  <si>
    <t>Installed Programs registry; executable matching Kdenlive (Video Editor)</t>
  </si>
  <si>
    <t>KDE.Kdenlive</t>
  </si>
  <si>
    <t>https://kdenlive.org/</t>
  </si>
  <si>
    <t>Open-source non-linear video editor; useful for YouTube, tutorials, project videos, and creator workstations.</t>
  </si>
  <si>
    <t>Lightshot (Screenshots)</t>
  </si>
  <si>
    <t>lightshot</t>
  </si>
  <si>
    <t>ARCInstalllightshot</t>
  </si>
  <si>
    <t>Installed Programs registry; executable matching Lightshot (Screenshots)</t>
  </si>
  <si>
    <t>Skillbrains.Lightshot</t>
  </si>
  <si>
    <t>https://app.prntscr.com/</t>
  </si>
  <si>
    <t>Simple screenshot capture tool; useful for quick image grabs but less feature-rich than ShareX.</t>
  </si>
  <si>
    <t>Music Composition</t>
  </si>
  <si>
    <t>MuseScore</t>
  </si>
  <si>
    <t>musescore</t>
  </si>
  <si>
    <t>ARCInstallmusescore</t>
  </si>
  <si>
    <t>Installed Programs registry; executable matching MuseScore</t>
  </si>
  <si>
    <t>Musescore.Musescore</t>
  </si>
  <si>
    <t>https://musescore.org/en</t>
  </si>
  <si>
    <t>Music notation and composition software; useful for musicians, composers, and audio-focused creators.</t>
  </si>
  <si>
    <t>Recording / Streaming</t>
  </si>
  <si>
    <t>OBS Studio</t>
  </si>
  <si>
    <t>obs-studio</t>
  </si>
  <si>
    <t>ARCInstallobs-studio</t>
  </si>
  <si>
    <t>Installed Programs registry; executable matching OBS Studio</t>
  </si>
  <si>
    <t>OBSProject.OBSStudio</t>
  </si>
  <si>
    <t>https://obsproject.com/</t>
  </si>
  <si>
    <t>Open-source recording and streaming software; core tool for creators, streamers, tutorials, game capture, and QA evidence capture.</t>
  </si>
  <si>
    <t>Video Player</t>
  </si>
  <si>
    <t>PotPlayer</t>
  </si>
  <si>
    <t>potplayer</t>
  </si>
  <si>
    <t>ARCInstallpotplayer</t>
  </si>
  <si>
    <t>Installed Programs registry; executable matching PotPlayer</t>
  </si>
  <si>
    <t>Daum.PotPlayer</t>
  </si>
  <si>
    <t>https://potplayer.tv/</t>
  </si>
  <si>
    <t>Feature-rich media player with broad format support; useful for users who want advanced playback controls.</t>
  </si>
  <si>
    <t>SMPlayer</t>
  </si>
  <si>
    <t>smplayer</t>
  </si>
  <si>
    <t>ARCInstallsmplayer</t>
  </si>
  <si>
    <t>Installed Programs registry; executable matching SMPlayer</t>
  </si>
  <si>
    <t>SMPlayer.SMPlayer</t>
  </si>
  <si>
    <t>https://www.smplayer.info</t>
  </si>
  <si>
    <t>Media player frontend with broad codec support; useful as an alternative video playback option.</t>
  </si>
  <si>
    <t>Music Streaming</t>
  </si>
  <si>
    <t>Tidal</t>
  </si>
  <si>
    <t>tidal</t>
  </si>
  <si>
    <t>ARCInstalltidal</t>
  </si>
  <si>
    <t>Installed Programs registry; executable matching Tidal</t>
  </si>
  <si>
    <t>9NNCB5BS59PH</t>
  </si>
  <si>
    <t>https://tidal.com/</t>
  </si>
  <si>
    <t>Music streaming client; useful for users who rely on Tidal for high-quality music playback.</t>
  </si>
  <si>
    <t>Media Download / CLI</t>
  </si>
  <si>
    <t>Yt-dlp</t>
  </si>
  <si>
    <t>yt-dlp</t>
  </si>
  <si>
    <t>ARCInstallyt-dlp</t>
  </si>
  <si>
    <t>yt-dlp.yt-dlp</t>
  </si>
  <si>
    <t>https://github.com/yt-dlp/yt-dlp</t>
  </si>
  <si>
    <t>Command-line media downloader; useful for advanced archival, creator research, and scripting workflows where legally appropriate.</t>
  </si>
  <si>
    <t>Audio Editing</t>
  </si>
  <si>
    <t>Audacity</t>
  </si>
  <si>
    <t>audacity</t>
  </si>
  <si>
    <t>ARCInstallaudacity</t>
  </si>
  <si>
    <t>Installed Programs registry; executable matching Audacity</t>
  </si>
  <si>
    <t>Audacity.Audacity</t>
  </si>
  <si>
    <t>https://www.audacityteam.org/</t>
  </si>
  <si>
    <t>Open-source audio editor for recording, cutting, cleaning, and exporting audio; useful for podcasts, voiceover, music, and troubleshooting audio.</t>
  </si>
  <si>
    <t>Audio Control</t>
  </si>
  <si>
    <t>EarTrumpet (Audio)</t>
  </si>
  <si>
    <t>eartrumpet</t>
  </si>
  <si>
    <t>ARCInstalleartrumpet</t>
  </si>
  <si>
    <t>Installed Programs registry; executable matching EarTrumpet (Audio)</t>
  </si>
  <si>
    <t>File-New-Project.EarTrumpet</t>
  </si>
  <si>
    <t>https://eartrumpet.app/</t>
  </si>
  <si>
    <t>Advanced Windows volume mixer; useful for managing per-app audio levels on gaming, streaming, and creator battlestations.</t>
  </si>
  <si>
    <t>foobar2000 (Music Player)</t>
  </si>
  <si>
    <t>foobar2000</t>
  </si>
  <si>
    <t>ARCInstallfoobar2000</t>
  </si>
  <si>
    <t>Installed Programs registry; executable matching foobar2000 (Music Player)</t>
  </si>
  <si>
    <t>PeterPawlowski.foobar2000</t>
  </si>
  <si>
    <t>https://www.foobar2000.org/</t>
  </si>
  <si>
    <t>Highly customizable lightweight music player; useful for local audio collections and power-user playback setups.</t>
  </si>
  <si>
    <t>Video Transcoding</t>
  </si>
  <si>
    <t>HandBrake</t>
  </si>
  <si>
    <t>handbrake</t>
  </si>
  <si>
    <t>ARCInstallhandbrake</t>
  </si>
  <si>
    <t>Installed Programs registry; executable matching HandBrake</t>
  </si>
  <si>
    <t>HandBrake.HandBrake</t>
  </si>
  <si>
    <t>https://handbrake.fr/</t>
  </si>
  <si>
    <t>Video transcoder for converting and compressing video files; useful for creators, media libraries, and reducing recording file sizes.</t>
  </si>
  <si>
    <t>Image Viewer / Basic Editing</t>
  </si>
  <si>
    <t>IrfanView</t>
  </si>
  <si>
    <t>irfanview</t>
  </si>
  <si>
    <t>ARCInstallirfanview</t>
  </si>
  <si>
    <t>Installed Programs registry; executable matching IrfanView</t>
  </si>
  <si>
    <t>IrfanSkiljan.IrfanView</t>
  </si>
  <si>
    <t>https://irfanview.com/</t>
  </si>
  <si>
    <t>Lightweight image viewer with batch conversion and basic editing; useful for quick image review and simple file conversions.</t>
  </si>
  <si>
    <t>MusicBee (Music Player)</t>
  </si>
  <si>
    <t>musicbee</t>
  </si>
  <si>
    <t>ARCInstallmusicbee</t>
  </si>
  <si>
    <t>Installed Programs registry; executable matching MusicBee (Music Player)</t>
  </si>
  <si>
    <t>9P4CLT2RJ1RS</t>
  </si>
  <si>
    <t>https://getmusicbee.com/</t>
  </si>
  <si>
    <t>Full-featured music manager/player for organizing and playing local music libraries.</t>
  </si>
  <si>
    <t>Strawberry (Music Player)</t>
  </si>
  <si>
    <t>strawberry</t>
  </si>
  <si>
    <t>ARCInstallstrawberry</t>
  </si>
  <si>
    <t>Installed Programs registry; executable matching Strawberry (Music Player)</t>
  </si>
  <si>
    <t>StrawberryMusicPlayer.Strawberry</t>
  </si>
  <si>
    <t>strawberrymusicplayer</t>
  </si>
  <si>
    <t>https://www.strawberrymusicplayer.org/</t>
  </si>
  <si>
    <t>Music player and collection manager based on Clementine; useful for local audio library management.</t>
  </si>
  <si>
    <t>Videomass</t>
  </si>
  <si>
    <t>videomass</t>
  </si>
  <si>
    <t>ARCInstallvideomass</t>
  </si>
  <si>
    <t>Installed Programs registry; executable matching Videomass</t>
  </si>
  <si>
    <t>GianlucaPernigotto.Videomass</t>
  </si>
  <si>
    <t>https://jeanslack.github.io/Videomass/</t>
  </si>
  <si>
    <t>GUI frontend for FFmpeg workflows; useful for converting, processing, and batch handling media files.</t>
  </si>
  <si>
    <t>3D Graphics / Animation</t>
  </si>
  <si>
    <t>Blender (3D Graphics)</t>
  </si>
  <si>
    <t>blender</t>
  </si>
  <si>
    <t>ARCInstallblender</t>
  </si>
  <si>
    <t>Installed Programs registry; executable matching Blender (3D Graphics)</t>
  </si>
  <si>
    <t>BlenderFoundation.Blender</t>
  </si>
  <si>
    <t>https://www.blender.org/</t>
  </si>
  <si>
    <t>Open-source 3D creation suite for modeling, animation, rendering, VFX, and game asset workflows; strong creator and game-studio fit.</t>
  </si>
  <si>
    <t>Audio Processing</t>
  </si>
  <si>
    <t>Equalizer APO</t>
  </si>
  <si>
    <t>equalizer-apo</t>
  </si>
  <si>
    <t>ARCInstallequalizer-apo</t>
  </si>
  <si>
    <t>Installed Programs registry; executable matching Equalizer APO</t>
  </si>
  <si>
    <t>Chocolatey only</t>
  </si>
  <si>
    <t>equalizerapo</t>
  </si>
  <si>
    <t>https://sourceforge.net/projects/equalizerapo</t>
  </si>
  <si>
    <t>System-wide audio equalizer/effects engine; useful for tuning speakers, headphones, microphones, and streaming audio chains.</t>
  </si>
  <si>
    <t>Harmonoid</t>
  </si>
  <si>
    <t>harmonoid</t>
  </si>
  <si>
    <t>ARCInstallharmonoid</t>
  </si>
  <si>
    <t>Installed Programs registry; executable matching Harmonoid</t>
  </si>
  <si>
    <t>Harmonoid.Harmonoid</t>
  </si>
  <si>
    <t>https://harmonoid.com/</t>
  </si>
  <si>
    <t>Modern music player for local audio playback; optional alternative to more established music players.</t>
  </si>
  <si>
    <t>Media Library / Device Sync</t>
  </si>
  <si>
    <t>iTunes</t>
  </si>
  <si>
    <t>itunes</t>
  </si>
  <si>
    <t>ARCInstallitunes</t>
  </si>
  <si>
    <t>Installed Programs registry; executable matching iTunes</t>
  </si>
  <si>
    <t>Apple.iTunes</t>
  </si>
  <si>
    <t>https://www.apple.com/itunes/</t>
  </si>
  <si>
    <t>Apple media library and device management software; useful for users with Apple media libraries or older iOS device sync needs.</t>
  </si>
  <si>
    <t>Codec Pack</t>
  </si>
  <si>
    <t>K-Lite Codec Standard</t>
  </si>
  <si>
    <t>k-lite-codec-standard</t>
  </si>
  <si>
    <t>ARCInstallk-lite-codec-standard</t>
  </si>
  <si>
    <t>Installed Programs registry; executable matching K-Lite Codec Standard</t>
  </si>
  <si>
    <t>CodecGuide.K-LiteCodecPack.Standard</t>
  </si>
  <si>
    <t>k-litecodecpack-standard</t>
  </si>
  <si>
    <t>https://www.codecguide.com/</t>
  </si>
  <si>
    <t>Codec pack for broad Windows media playback compatibility; useful when systems need reliable playback of varied media formats.</t>
  </si>
  <si>
    <t>Audio Metadata / Tagging</t>
  </si>
  <si>
    <t>Mp3tag (Metadata Audio Editor)</t>
  </si>
  <si>
    <t>mp3tag</t>
  </si>
  <si>
    <t>ARCInstallmp3tag</t>
  </si>
  <si>
    <t>Installed Programs registry; executable matching Mp3tag (Metadata Audio Editor)</t>
  </si>
  <si>
    <t>FlorianHeidenreich.Mp3tag</t>
  </si>
  <si>
    <t>https://www.mp3tag.de/en/</t>
  </si>
  <si>
    <t>Audio metadata editor for organizing music files, tags, album art, and library cleanup.</t>
  </si>
  <si>
    <t>Broadcast / Network Video</t>
  </si>
  <si>
    <t>NDI Tools</t>
  </si>
  <si>
    <t>ndi-tools</t>
  </si>
  <si>
    <t>ARCInstallndi-tools</t>
  </si>
  <si>
    <t>Installed Programs registry; executable matching NDI Tools</t>
  </si>
  <si>
    <t>NDI.NDITools</t>
  </si>
  <si>
    <t>https://ndi.video/</t>
  </si>
  <si>
    <t>Network video tools for sending video/audio over IP; useful for streaming, broadcast, production, and multi-PC creator setups.</t>
  </si>
  <si>
    <t>Image Editing</t>
  </si>
  <si>
    <t>Paint.NET</t>
  </si>
  <si>
    <t>paintdotnet</t>
  </si>
  <si>
    <t>ARCInstallpaintdotnet</t>
  </si>
  <si>
    <t>Installed Programs registry; executable matching Paint.NET</t>
  </si>
  <si>
    <t>dotPDN.PaintDotNet</t>
  </si>
  <si>
    <t>paint.net</t>
  </si>
  <si>
    <t>https://www.getpaint.net/</t>
  </si>
  <si>
    <t>Lightweight image editor for quick edits, screenshots, graphics, and simple creator workflows.</t>
  </si>
  <si>
    <t>Image Viewer</t>
  </si>
  <si>
    <t>qView</t>
  </si>
  <si>
    <t>qview</t>
  </si>
  <si>
    <t>ARCInstallqview</t>
  </si>
  <si>
    <t>Installed Programs registry; executable matching qView</t>
  </si>
  <si>
    <t>jurplel.qView</t>
  </si>
  <si>
    <t>https://github.com/jurplel/qView</t>
  </si>
  <si>
    <t>Minimal image viewer focused on quick, lightweight image viewing.</t>
  </si>
  <si>
    <t>Media Streaming</t>
  </si>
  <si>
    <t>Stremio</t>
  </si>
  <si>
    <t>stremio</t>
  </si>
  <si>
    <t>ARCInstallstremio</t>
  </si>
  <si>
    <t>Installed Programs registry; executable matching Stremio</t>
  </si>
  <si>
    <t>Stremio.Stremio</t>
  </si>
  <si>
    <t>https://www.stremio.com/</t>
  </si>
  <si>
    <t>Media streaming center for organizing and watching streaming sources; entertainment-focused rather than creator-critical.</t>
  </si>
  <si>
    <t>VLC (Video Player)</t>
  </si>
  <si>
    <t>vlc</t>
  </si>
  <si>
    <t>ARCInstallvlc</t>
  </si>
  <si>
    <t>Installed Programs registry; executable matching VLC (Video Player)</t>
  </si>
  <si>
    <t>VideoLAN.VLC</t>
  </si>
  <si>
    <t>https://www.videolan.org/vlc/</t>
  </si>
  <si>
    <t>Highly compatible media player for video/audio playback, streams, and troubleshooting media files.</t>
  </si>
  <si>
    <t>Clementine</t>
  </si>
  <si>
    <t>clementine</t>
  </si>
  <si>
    <t>ARCInstallclementine</t>
  </si>
  <si>
    <t>Installed Programs registry; executable matching Clementine</t>
  </si>
  <si>
    <t>Clementine.Clementine</t>
  </si>
  <si>
    <t>https://www.clementine-player.org/</t>
  </si>
  <si>
    <t>Music player and library manager; useful for local audio collections and streaming sources.</t>
  </si>
  <si>
    <t>Media Framework / CLI</t>
  </si>
  <si>
    <t>FFmpeg (full)</t>
  </si>
  <si>
    <t>ffmpeg</t>
  </si>
  <si>
    <t>ARCInstallffmpeg</t>
  </si>
  <si>
    <t>Gyan.FFmpeg</t>
  </si>
  <si>
    <t>ffmpeg-full</t>
  </si>
  <si>
    <t>https://ffmpeg.org/</t>
  </si>
  <si>
    <t>Core command-line media framework for converting, recording, streaming, and processing audio/video; highly useful for creator and automation workflows.</t>
  </si>
  <si>
    <t>Audio Enhancement</t>
  </si>
  <si>
    <t>FxSound</t>
  </si>
  <si>
    <t>fxsound</t>
  </si>
  <si>
    <t>ARCInstallfxsound</t>
  </si>
  <si>
    <t>Installed Programs registry; executable matching FxSound</t>
  </si>
  <si>
    <t>FxSound.FxSound</t>
  </si>
  <si>
    <t>https://www.fxsound.com/</t>
  </si>
  <si>
    <t>Audio enhancement/equalizer app for improving playback sound; useful for gaming, media, and casual audio tuning.</t>
  </si>
  <si>
    <t>ImageGlass (Image Viewer)</t>
  </si>
  <si>
    <t>imageglass</t>
  </si>
  <si>
    <t>ARCInstallimageglass</t>
  </si>
  <si>
    <t>Installed Programs registry; executable matching ImageGlass (Image Viewer)</t>
  </si>
  <si>
    <t>DuongDieuPhap.ImageGlass</t>
  </si>
  <si>
    <t>https://imageglass.org/</t>
  </si>
  <si>
    <t>Modern lightweight image viewer with broad format support; useful for fast image review.</t>
  </si>
  <si>
    <t>mpc-qt</t>
  </si>
  <si>
    <t>ARCInstallmpc-qt</t>
  </si>
  <si>
    <t>Installed Programs registry; executable matching mpc-qt</t>
  </si>
  <si>
    <t>mpc-qt.mpc-qt</t>
  </si>
  <si>
    <t>mediainfo</t>
  </si>
  <si>
    <t>https://github.com/mpc-qt/mpc-qt</t>
  </si>
  <si>
    <t>Lightweight media player inspired by classic MPC-style playback; useful for users who prefer minimal video players.</t>
  </si>
  <si>
    <t>ShareX (Screenshots)</t>
  </si>
  <si>
    <t>sharex</t>
  </si>
  <si>
    <t>ARCInstallsharex</t>
  </si>
  <si>
    <t>Installed Programs registry; executable matching ShareX (Screenshots)</t>
  </si>
  <si>
    <t>ShareX.ShareX</t>
  </si>
  <si>
    <t>https://getsharex.com/</t>
  </si>
  <si>
    <t>Powerful screenshot, screen recording, annotation, and upload tool; excellent for documentation, tutorials, QA, and support evidence.</t>
  </si>
  <si>
    <t>Subtitle Editing</t>
  </si>
  <si>
    <t>Subtitle Edit</t>
  </si>
  <si>
    <t>subtitle-edit</t>
  </si>
  <si>
    <t>ARCInstallsubtitle-edit</t>
  </si>
  <si>
    <t>Installed Programs registry; executable matching Subtitle Edit</t>
  </si>
  <si>
    <t>Nikse.SubtitleEdit</t>
  </si>
  <si>
    <t>subtitleedit</t>
  </si>
  <si>
    <t>https://github.com/SubtitleEdit/subtitleedit</t>
  </si>
  <si>
    <t>Subtitle editor for creating, syncing, converting, and correcting subtitle files; useful for localization and video workflows.</t>
  </si>
  <si>
    <t>Virtual Audio Mixer</t>
  </si>
  <si>
    <t>Voicemeeter (Audio)</t>
  </si>
  <si>
    <t>voicemeeter</t>
  </si>
  <si>
    <t>ARCInstallvoicemeeter</t>
  </si>
  <si>
    <t>Installed Programs registry; executable matching Voicemeeter (Audio)</t>
  </si>
  <si>
    <t>VB-Audio.Voicemeeter</t>
  </si>
  <si>
    <t>https://voicemeeter.com/</t>
  </si>
  <si>
    <t>Virtual audio mixer for routing microphones, desktop audio, and apps; useful for streaming, recording, podcasts, and multi-source audio setups.</t>
  </si>
  <si>
    <t>Photo Editing / RAW</t>
  </si>
  <si>
    <t>darktable</t>
  </si>
  <si>
    <t>ARCInstalldarktable</t>
  </si>
  <si>
    <t>Installed Programs registry; executable matching darktable</t>
  </si>
  <si>
    <t>darktable.darktable</t>
  </si>
  <si>
    <t>https://www.darktable.org/install/</t>
  </si>
  <si>
    <t>Open-source photography workflow app and RAW editor; useful for photographers and creator workstations.</t>
  </si>
  <si>
    <t>Digital Art / Painting</t>
  </si>
  <si>
    <t>Fire Alpaca</t>
  </si>
  <si>
    <t>firealpaca</t>
  </si>
  <si>
    <t>ARCInstallfirealpaca</t>
  </si>
  <si>
    <t>Installed Programs registry; executable matching Fire Alpaca</t>
  </si>
  <si>
    <t>FireAlpaca.FireAlpaca</t>
  </si>
  <si>
    <t>https://firealpaca.com/</t>
  </si>
  <si>
    <t>Lightweight digital painting and illustration app; useful for artists, sketching, and creator workflows.</t>
  </si>
  <si>
    <t>GIMP (Image Editor)</t>
  </si>
  <si>
    <t>gimp</t>
  </si>
  <si>
    <t>ARCInstallgimp</t>
  </si>
  <si>
    <t>Installed Programs registry; executable matching GIMP (Image Editor)</t>
  </si>
  <si>
    <t>GIMP.GIMP.3</t>
  </si>
  <si>
    <t>https://www.gimp.org/</t>
  </si>
  <si>
    <t>Open-source raster image editor; useful for photo editing, graphics, thumbnails, and general creator work.</t>
  </si>
  <si>
    <t>Disc Burning / Imaging</t>
  </si>
  <si>
    <t>ImgBurn</t>
  </si>
  <si>
    <t>imgburn</t>
  </si>
  <si>
    <t>ARCInstallimgburn</t>
  </si>
  <si>
    <t>Installed Programs registry; executable matching ImgBurn</t>
  </si>
  <si>
    <t>LIGHTNINGUK.ImgBurn</t>
  </si>
  <si>
    <t>https://www.imgburn.com/</t>
  </si>
  <si>
    <t>Disc burning and image creation tool; useful for legacy media, ISO workflows, and optical-disc tasks.</t>
  </si>
  <si>
    <t>Krita (Image Editor)</t>
  </si>
  <si>
    <t>krita</t>
  </si>
  <si>
    <t>ARCInstallkrita</t>
  </si>
  <si>
    <t>Installed Programs registry; executable matching Krita (Image Editor)</t>
  </si>
  <si>
    <t>KDE.Krita</t>
  </si>
  <si>
    <t>https://krita.org/en/features/</t>
  </si>
  <si>
    <t>Open-source digital painting and illustration app; strong fit for artists, concept work, comics, and game art.</t>
  </si>
  <si>
    <t>Media Player Classic - Home Cinema</t>
  </si>
  <si>
    <t>mpc-hc</t>
  </si>
  <si>
    <t>ARCInstallmpc-hc</t>
  </si>
  <si>
    <t>Installed Programs registry; executable matching Media Player Classic - Home Cinema</t>
  </si>
  <si>
    <t>clsid2.mpc-hc</t>
  </si>
  <si>
    <t>mpc-hc-clsid2</t>
  </si>
  <si>
    <t>https://github.com/clsid2/mpc-hc/</t>
  </si>
  <si>
    <t>Lightweight classic media player with broad format support; useful for simple and reliable video playback.</t>
  </si>
  <si>
    <t>Nomacs (image viewer)</t>
  </si>
  <si>
    <t>nomacs</t>
  </si>
  <si>
    <t>ARCInstallnomacs</t>
  </si>
  <si>
    <t>Installed Programs registry; executable matching Nomacs (image viewer)</t>
  </si>
  <si>
    <t>nomacs.nomacs</t>
  </si>
  <si>
    <t>https://nomacs.org/</t>
  </si>
  <si>
    <t>Open-source image viewer with basic editing and format support; useful for quick image review.</t>
  </si>
  <si>
    <t>Shotcut</t>
  </si>
  <si>
    <t>shotcut</t>
  </si>
  <si>
    <t>ARCInstallshotcut</t>
  </si>
  <si>
    <t>Installed Programs registry; executable matching Shotcut</t>
  </si>
  <si>
    <t>Meltytech.Shotcut</t>
  </si>
  <si>
    <t>https://shotcut.org/</t>
  </si>
  <si>
    <t>Open-source video editor for basic to intermediate editing; useful for creators, tutorials, and quick video projects.</t>
  </si>
  <si>
    <t>TagScanner (Tag Scanner)</t>
  </si>
  <si>
    <t>tagscanner</t>
  </si>
  <si>
    <t>ARCInstalltagscanner</t>
  </si>
  <si>
    <t>Installed Programs registry; executable matching TagScanner (Tag Scanner)</t>
  </si>
  <si>
    <t>SergeySerkov.TagScanner</t>
  </si>
  <si>
    <t>https://www.xdlab.ru/en/</t>
  </si>
  <si>
    <t>Audio tag editor and music library organizer; useful for cleaning up metadata and organizing local music collections.</t>
  </si>
  <si>
    <t>Voicemeeter Potato</t>
  </si>
  <si>
    <t>voicemeeter-potato</t>
  </si>
  <si>
    <t>ARCInstallvoicemeeter-potato</t>
  </si>
  <si>
    <t>Installed Programs registry; executable matching Voicemeeter Potato</t>
  </si>
  <si>
    <t>VB-Audio.Voicemeeter.Potato</t>
  </si>
  <si>
    <t>Advanced version of Voicemeeter with more channels and routing options; useful for complex streaming, podcasting, and multi-PC audio setups.</t>
  </si>
  <si>
    <t>FFmpeg Batch AV Converter</t>
  </si>
  <si>
    <t>ffmpeg-batch-av-converter</t>
  </si>
  <si>
    <t>ARCInstallffmpeg-batch-av-converter</t>
  </si>
  <si>
    <t>Installed Programs registry; executable matching FFmpeg Batch AV Converter</t>
  </si>
  <si>
    <t>eibol.FFmpegBatchAVConverter</t>
  </si>
  <si>
    <t>ffmpeg-batch</t>
  </si>
  <si>
    <t>https://ffmpeg-batch.sourceforge.io/</t>
  </si>
  <si>
    <t>Batch GUI for FFmpeg media conversion; useful for creator workflows and bulk audio/video processing.</t>
  </si>
  <si>
    <t>Keystroke Overlay</t>
  </si>
  <si>
    <t>Carnac</t>
  </si>
  <si>
    <t>carnac</t>
  </si>
  <si>
    <t>ARCInstallcarnac</t>
  </si>
  <si>
    <t>Installed Programs registry; executable matching Carnac</t>
  </si>
  <si>
    <t>code52.Carnac</t>
  </si>
  <si>
    <t>https://carnackeys.com/</t>
  </si>
  <si>
    <t>Displays keystrokes on screen; useful for tutorials, demos, training videos, and creator workflows.</t>
  </si>
  <si>
    <t>File Conversion</t>
  </si>
  <si>
    <t>File-Converter</t>
  </si>
  <si>
    <t>file-converter</t>
  </si>
  <si>
    <t>ARCInstallfile-converter</t>
  </si>
  <si>
    <t>Installed Programs registry; executable matching File-Converter</t>
  </si>
  <si>
    <t>AdrienAllard.FileConverter</t>
  </si>
  <si>
    <t>https://file-converter.io/</t>
  </si>
  <si>
    <t>Context-menu file conversion utility for media/documents; useful for quick format conversion.</t>
  </si>
  <si>
    <t>Presentation / Screen Annotation</t>
  </si>
  <si>
    <t>ZoomIt</t>
  </si>
  <si>
    <t>zoomit</t>
  </si>
  <si>
    <t>ARCInstallzoomit</t>
  </si>
  <si>
    <t>ZoomIt.exe</t>
  </si>
  <si>
    <t>Microsoft.Sysinternals.ZoomIt</t>
  </si>
  <si>
    <t>https://learn.microsoft.com/en-us/sysinternals/downloads/zoomit</t>
  </si>
  <si>
    <t>Sysinternals screen zoom and annotation tool; useful for demos, training, tutorials, and support walkthroughs.</t>
  </si>
  <si>
    <t>JPEG View</t>
  </si>
  <si>
    <t>jpegview</t>
  </si>
  <si>
    <t>ARCInstalljpegview</t>
  </si>
  <si>
    <t>Installed Programs registry; executable matching JPEG View</t>
  </si>
  <si>
    <t>sylikc.JPEGView</t>
  </si>
  <si>
    <t>https://github.com/sylikc/jpegview</t>
  </si>
  <si>
    <t>Lightweight image viewer/editor; useful for quick review of photos and screenshots.</t>
  </si>
  <si>
    <t>Image Viewer / Organizer</t>
  </si>
  <si>
    <t>XnView classic</t>
  </si>
  <si>
    <t>xnview-classic</t>
  </si>
  <si>
    <t>ARCInstallxnview-classic</t>
  </si>
  <si>
    <t>Installed Programs registry; executable matching XnView classic</t>
  </si>
  <si>
    <t>XnSoft.XnView.Classic</t>
  </si>
  <si>
    <t>xnview</t>
  </si>
  <si>
    <t>https://www.xnview.com/en/xnview/</t>
  </si>
  <si>
    <t>Image viewer and organizer with broad format support and batch tools.</t>
  </si>
  <si>
    <t>Aegisub</t>
  </si>
  <si>
    <t>aegisub</t>
  </si>
  <si>
    <t>ARCInstallaegisub</t>
  </si>
  <si>
    <t>Installed Programs registry; executable matching Aegisub</t>
  </si>
  <si>
    <t>Aegisub.Aegisub</t>
  </si>
  <si>
    <t>https://github.com/Aegisub/Aegisub</t>
  </si>
  <si>
    <t>Subtitle editing tool for creating and timing subtitles; useful for video, localization, and creator workflows.</t>
  </si>
  <si>
    <t>Data / Analytics</t>
  </si>
  <si>
    <t>Power BI / DAX Tooling</t>
  </si>
  <si>
    <t>Daxstudio</t>
  </si>
  <si>
    <t>daxstudio</t>
  </si>
  <si>
    <t>ARCInstalldaxstudio</t>
  </si>
  <si>
    <t>Installed Programs registry; executable matching Daxstudio</t>
  </si>
  <si>
    <t>DaxStudio.DaxStudio</t>
  </si>
  <si>
    <t>https://daxstudio.org/</t>
  </si>
  <si>
    <t>Tool for writing, analyzing, and optimizing DAX queries for Power BI and Analysis Services workflows.</t>
  </si>
  <si>
    <t>Developer Tools</t>
  </si>
  <si>
    <t>Shell / Terminal</t>
  </si>
  <si>
    <t>Nushell</t>
  </si>
  <si>
    <t>nushell</t>
  </si>
  <si>
    <t>ARCInstallnushell</t>
  </si>
  <si>
    <t>nu</t>
  </si>
  <si>
    <t>Nushell.Nushell</t>
  </si>
  <si>
    <t>https://www.nushell.sh/</t>
  </si>
  <si>
    <t>Modern structured shell; useful for developers and terminal-heavy users experimenting with data-oriented shell workflows.</t>
  </si>
  <si>
    <t>Containers / Virtualization</t>
  </si>
  <si>
    <t>crc</t>
  </si>
  <si>
    <t>ARCInstallcrc</t>
  </si>
  <si>
    <t>RedHat.OpenShiftLocal</t>
  </si>
  <si>
    <t>https://developers.redhat.com/products/openshift-local</t>
  </si>
  <si>
    <t>Red Hat CodeReady Containers/OpenShift local tooling; useful for developers working with container platforms.</t>
  </si>
  <si>
    <t>Command-Line Search</t>
  </si>
  <si>
    <t>Fzf</t>
  </si>
  <si>
    <t>fzf</t>
  </si>
  <si>
    <t>ARCInstallfzf</t>
  </si>
  <si>
    <t>junegunn.fzf</t>
  </si>
  <si>
    <t>https://github.com/junegunn/fzf/</t>
  </si>
  <si>
    <t>Fuzzy finder for terminal workflows; useful for developers and shell-heavy users.</t>
  </si>
  <si>
    <t>Privilege Elevation</t>
  </si>
  <si>
    <t>Gsudo</t>
  </si>
  <si>
    <t>gsudo</t>
  </si>
  <si>
    <t>ARCInstallgsudo</t>
  </si>
  <si>
    <t>gerardog.gsudo</t>
  </si>
  <si>
    <t>https://gerardog.github.io/gsudo/</t>
  </si>
  <si>
    <t>Sudo-like privilege elevation tool for Windows; useful for admin and developer terminal workflows.</t>
  </si>
  <si>
    <t>System Info CLI</t>
  </si>
  <si>
    <t>Neofetch</t>
  </si>
  <si>
    <t>neofetch</t>
  </si>
  <si>
    <t>ARCInstallneofetch</t>
  </si>
  <si>
    <t>nepnep.neofetch-win</t>
  </si>
  <si>
    <t>https://github.com/nepnep39/neofetch-win</t>
  </si>
  <si>
    <t>Command-line system information display tool; useful for terminal screenshots and quick environment info.</t>
  </si>
  <si>
    <t>Static Site Generator</t>
  </si>
  <si>
    <t>Hugo</t>
  </si>
  <si>
    <t>hugo</t>
  </si>
  <si>
    <t>ARCInstallhugo</t>
  </si>
  <si>
    <t>Hugo.Hugo.Extended</t>
  </si>
  <si>
    <t>hugo-extended</t>
  </si>
  <si>
    <t>https://github.com/gohugoio/hugo/</t>
  </si>
  <si>
    <t>Static website generator; useful for documentation sites, blogs, and project pages.</t>
  </si>
  <si>
    <t>Shell Navigation</t>
  </si>
  <si>
    <t>Zoxide</t>
  </si>
  <si>
    <t>zoxide</t>
  </si>
  <si>
    <t>ARCInstallzoxide</t>
  </si>
  <si>
    <t>ajeetdsouza.zoxide</t>
  </si>
  <si>
    <t>https://github.com/ajeetdsouza/zoxide</t>
  </si>
  <si>
    <t>Smarter cd replacement that learns frequently used directories; useful for terminal-heavy workflows.</t>
  </si>
  <si>
    <t>Terminal Emulator</t>
  </si>
  <si>
    <t>Alacritty Terminal</t>
  </si>
  <si>
    <t>alacritty-terminal</t>
  </si>
  <si>
    <t>ARCInstallalacritty-terminal</t>
  </si>
  <si>
    <t>Command / Executable</t>
  </si>
  <si>
    <t>Command or executable for Alacritty Terminal</t>
  </si>
  <si>
    <t>Inferred from developer/terminal utility</t>
  </si>
  <si>
    <t>Alacritty.Alacritty</t>
  </si>
  <si>
    <t>alacritty</t>
  </si>
  <si>
    <t>https://alacritty.org/</t>
  </si>
  <si>
    <t>Fast GPU-accelerated terminal emulator; useful for developer and terminal-focused setups.</t>
  </si>
  <si>
    <t>Developer Utility Suite</t>
  </si>
  <si>
    <t>DevToys</t>
  </si>
  <si>
    <t>devtoys</t>
  </si>
  <si>
    <t>ARCInstalldevtoys</t>
  </si>
  <si>
    <t>Executable / Registry</t>
  </si>
  <si>
    <t>Installed Programs registry; executable for DevToys</t>
  </si>
  <si>
    <t>Inferred from developer GUI utility</t>
  </si>
  <si>
    <t>DevToys-app.DevToys</t>
  </si>
  <si>
    <t>https://devtoys.app/</t>
  </si>
  <si>
    <t>Offline developer toolbox with converters, formatters, encoders, hash tools, and text utilities.</t>
  </si>
  <si>
    <t>Ripgrep</t>
  </si>
  <si>
    <t>ripgrep</t>
  </si>
  <si>
    <t>ARCInstallripgrep</t>
  </si>
  <si>
    <t>rg</t>
  </si>
  <si>
    <t>BurntSushi.ripgrep.MSVC</t>
  </si>
  <si>
    <t>https://github.com/BurntSushi/ripgrep/</t>
  </si>
  <si>
    <t>Fast recursive text search tool; useful for codebases, logs, configs, and documentation.</t>
  </si>
  <si>
    <t>Command-Line Viewer</t>
  </si>
  <si>
    <t>Bat (Cat)</t>
  </si>
  <si>
    <t>bat</t>
  </si>
  <si>
    <t>ARCInstallbat</t>
  </si>
  <si>
    <t>sharkdp.bat</t>
  </si>
  <si>
    <t>https://github.com/sharkdp/bat</t>
  </si>
  <si>
    <t>cat alternative with syntax highlighting; useful for developers reviewing files in terminal.</t>
  </si>
  <si>
    <t>Fastfetch</t>
  </si>
  <si>
    <t>fastfetch</t>
  </si>
  <si>
    <t>ARCInstallfastfetch</t>
  </si>
  <si>
    <t>Fastfetch-cli.Fastfetch</t>
  </si>
  <si>
    <t>https://github.com/fastfetch-cli/fastfetch/</t>
  </si>
  <si>
    <t>Fast system information CLI; useful for terminal screenshots and quick environment summaries.</t>
  </si>
  <si>
    <t>File / Diff Tool</t>
  </si>
  <si>
    <t>Meld</t>
  </si>
  <si>
    <t>meld</t>
  </si>
  <si>
    <t>ARCInstallmeld</t>
  </si>
  <si>
    <t>Installed Programs registry; executable for Meld</t>
  </si>
  <si>
    <t>Meld.Meld</t>
  </si>
  <si>
    <t>https://meldmerge.org/</t>
  </si>
  <si>
    <t>Visual diff and merge tool for comparing files, folders, and project changes.</t>
  </si>
  <si>
    <t>Tabby.sh</t>
  </si>
  <si>
    <t>tabby</t>
  </si>
  <si>
    <t>ARCInstalltabby</t>
  </si>
  <si>
    <t>Command or executable for Tabby.sh</t>
  </si>
  <si>
    <t>Eugeny.Tabby</t>
  </si>
  <si>
    <t>https://tabby.sh/</t>
  </si>
  <si>
    <t>Modern terminal/SSH client; useful for developers, homelabbers, and remote shell workflows.</t>
  </si>
  <si>
    <t>Development</t>
  </si>
  <si>
    <t>Git Client / Workflow</t>
  </si>
  <si>
    <t>Git Butler</t>
  </si>
  <si>
    <t>gitbutler</t>
  </si>
  <si>
    <t>ARCInstallgitbutler</t>
  </si>
  <si>
    <t>Installed Programs registry; executable matching Git Butler</t>
  </si>
  <si>
    <t>GitButler.GitButler</t>
  </si>
  <si>
    <t>https://gitbutler.com/</t>
  </si>
  <si>
    <t>Git workflow tool focused on branch and change management; useful for developers who want a visual Git workflow.</t>
  </si>
  <si>
    <t>GitKraken Client</t>
  </si>
  <si>
    <t>gitkraken</t>
  </si>
  <si>
    <t>ARCInstallgitkraken</t>
  </si>
  <si>
    <t>Installed Programs registry; executable matching GitKraken Client</t>
  </si>
  <si>
    <t>Axosoft.GitKraken</t>
  </si>
  <si>
    <t>https://www.gitkraken.com/git-client</t>
  </si>
  <si>
    <t>Visual Git client for repository management, branching, commits, and collaboration workflows.</t>
  </si>
  <si>
    <t>JDK / Runtime</t>
  </si>
  <si>
    <t>Amazon Corretto 11 (LTS)</t>
  </si>
  <si>
    <t>amazon-corretto-11</t>
  </si>
  <si>
    <t>ARCInstallamazon-corretto-11</t>
  </si>
  <si>
    <t>Registry / Command</t>
  </si>
  <si>
    <t>Installed Programs registry; runtime command when available</t>
  </si>
  <si>
    <t>Inferred from runtime/SDK package</t>
  </si>
  <si>
    <t>Amazon.Corretto.11.JDK</t>
  </si>
  <si>
    <t>corretto11jdk</t>
  </si>
  <si>
    <t>https://aws.amazon.com/corretto</t>
  </si>
  <si>
    <t>Amazon-supported OpenJDK distribution for Java 11; useful for Java development and applications requiring this LTS runtime.</t>
  </si>
  <si>
    <t>IDE Manager</t>
  </si>
  <si>
    <t>Jetbrains Toolbox</t>
  </si>
  <si>
    <t>jetbrains-toolbox</t>
  </si>
  <si>
    <t>ARCInstalljetbrains-toolbox</t>
  </si>
  <si>
    <t>Installed Programs registry; executable matching Jetbrains Toolbox</t>
  </si>
  <si>
    <t>JetBrains.Toolbox</t>
  </si>
  <si>
    <t>jetbrainstoolbox</t>
  </si>
  <si>
    <t>https://www.jetbrains.com/toolbox/</t>
  </si>
  <si>
    <t>Manager for installing and updating JetBrains IDEs such as IntelliJ IDEA, Rider, PyCharm, and WebStorm.</t>
  </si>
  <si>
    <t>Python IDE</t>
  </si>
  <si>
    <t>Code With Mu (Mu Editor)</t>
  </si>
  <si>
    <t>mu-editor</t>
  </si>
  <si>
    <t>ARCInstallmu-editor</t>
  </si>
  <si>
    <t>Installed Programs registry; executable matching Code With Mu (Mu Editor)</t>
  </si>
  <si>
    <t>Mu.Mu</t>
  </si>
  <si>
    <t>https://codewith.mu/</t>
  </si>
  <si>
    <t>Beginner-friendly Python editor; useful for education, scripting, and lightweight Python workflows.</t>
  </si>
  <si>
    <t>Runtime Manager</t>
  </si>
  <si>
    <t>Node Version Manager</t>
  </si>
  <si>
    <t>nvm</t>
  </si>
  <si>
    <t>ARCInstallnvm</t>
  </si>
  <si>
    <t>CoreyButler.NVMforWindows</t>
  </si>
  <si>
    <t>https://github.com/coreybutler/nvm-windows</t>
  </si>
  <si>
    <t>Tool for managing multiple Node.js versions; useful for developers working across projects with different Node requirements.</t>
  </si>
  <si>
    <t>Python Version Manager (pyenv-win)</t>
  </si>
  <si>
    <t>pyenv-win</t>
  </si>
  <si>
    <t>ARCInstallpyenv-win</t>
  </si>
  <si>
    <t>pyenv</t>
  </si>
  <si>
    <t>https://pyenv-win.github.io/pyenv-win/</t>
  </si>
  <si>
    <t>Windows version manager for Python; useful for switching between Python versions across projects.</t>
  </si>
  <si>
    <t>Sublime Merge</t>
  </si>
  <si>
    <t>sublime-merge</t>
  </si>
  <si>
    <t>ARCInstallsublime-merge</t>
  </si>
  <si>
    <t>Installed Programs registry; executable matching Sublime Merge</t>
  </si>
  <si>
    <t>SublimeHQ.SublimeMerge</t>
  </si>
  <si>
    <t>sublimemerge</t>
  </si>
  <si>
    <t>https://www.sublimemerge.com/</t>
  </si>
  <si>
    <t>Git client from Sublime HQ focused on fast repository browsing, commits, diffs, and merge workflows.</t>
  </si>
  <si>
    <t>Thonny Python IDE</t>
  </si>
  <si>
    <t>thonny</t>
  </si>
  <si>
    <t>ARCInstallthonny</t>
  </si>
  <si>
    <t>Installed Programs registry; executable matching Thonny Python IDE</t>
  </si>
  <si>
    <t>AivarAnnamaa.Thonny</t>
  </si>
  <si>
    <t>https://github.com/thonny/thonny</t>
  </si>
  <si>
    <t>Beginner-friendly Python IDE with simple debugging tools; useful for learning, scripting, and education-focused setups.</t>
  </si>
  <si>
    <t>IDE</t>
  </si>
  <si>
    <t>Visual Studio 2026</t>
  </si>
  <si>
    <t>visual-studio-2026</t>
  </si>
  <si>
    <t>ARCInstallvisual-studio-2026</t>
  </si>
  <si>
    <t>Installed Programs registry; executable matching Visual Studio 2026</t>
  </si>
  <si>
    <t>Microsoft.VisualStudio.Community</t>
  </si>
  <si>
    <t>visualstudio2026community</t>
  </si>
  <si>
    <t>https://visualstudio.microsoft.com/</t>
  </si>
  <si>
    <t>Microsoft IDE for Windows development, .NET, C++, game development workloads, and enterprise software projects.</t>
  </si>
  <si>
    <t>Code Editor</t>
  </si>
  <si>
    <t>Zed</t>
  </si>
  <si>
    <t>zed</t>
  </si>
  <si>
    <t>ARCInstallzed</t>
  </si>
  <si>
    <t>Installed Programs registry; executable matching Zed</t>
  </si>
  <si>
    <t>ZedIndustries.Zed</t>
  </si>
  <si>
    <t>https://zed.dev/</t>
  </si>
  <si>
    <t>Modern code editor focused on speed and collaboration; useful for developers who want a lightweight editor experience.</t>
  </si>
  <si>
    <t>Python / Data Environment</t>
  </si>
  <si>
    <t>Anaconda</t>
  </si>
  <si>
    <t>anaconda</t>
  </si>
  <si>
    <t>ARCInstallanaconda</t>
  </si>
  <si>
    <t>Installed Programs registry; executable matching Anaconda</t>
  </si>
  <si>
    <t>Anaconda.Anaconda3</t>
  </si>
  <si>
    <t>anaconda3</t>
  </si>
  <si>
    <t>https://www.anaconda.com/products/distribution</t>
  </si>
  <si>
    <t>Python distribution and environment manager commonly used for data science, analytics, and scientific computing.</t>
  </si>
  <si>
    <t>Docker Desktop</t>
  </si>
  <si>
    <t>docker-desktop</t>
  </si>
  <si>
    <t>ARCInstalldocker-desktop</t>
  </si>
  <si>
    <t>com.docker.service / Docker Desktop.exe</t>
  </si>
  <si>
    <t>Inferred from known service/desktop app behavior</t>
  </si>
  <si>
    <t>Docker.DockerDesktop</t>
  </si>
  <si>
    <t>https://www.docker.com/products/docker-desktop</t>
  </si>
  <si>
    <t>Container development platform for building, running, and testing containerized applications on Windows.</t>
  </si>
  <si>
    <t>Git Extensions</t>
  </si>
  <si>
    <t>git-extensions</t>
  </si>
  <si>
    <t>ARCInstallgit-extensions</t>
  </si>
  <si>
    <t>Installed Programs registry; executable matching Git Extensions</t>
  </si>
  <si>
    <t>GitExtensionsTeam.GitExtensions</t>
  </si>
  <si>
    <t>git;gitextensions</t>
  </si>
  <si>
    <t>https://gitextensions.github.io/</t>
  </si>
  <si>
    <t>Graphical Git client and shell integration for managing repositories, commits, branches, and history.</t>
  </si>
  <si>
    <t>Amazon Corretto 17 (LTS)</t>
  </si>
  <si>
    <t>amazon-corretto-17</t>
  </si>
  <si>
    <t>ARCInstallamazon-corretto-17</t>
  </si>
  <si>
    <t>Amazon.Corretto.17.JDK</t>
  </si>
  <si>
    <t>corretto17jdk</t>
  </si>
  <si>
    <t>Amazon-supported OpenJDK distribution for Java 17; common LTS runtime for modern Java applications.</t>
  </si>
  <si>
    <t>Terminal Git UI</t>
  </si>
  <si>
    <t>Lazygit</t>
  </si>
  <si>
    <t>lazygit</t>
  </si>
  <si>
    <t>ARCInstalllazygit</t>
  </si>
  <si>
    <t>Command or executable for Lazygit</t>
  </si>
  <si>
    <t>JesseDuffield.lazygit</t>
  </si>
  <si>
    <t>https://github.com/jesseduffield/lazygit/</t>
  </si>
  <si>
    <t>Terminal-based Git interface for quickly staging, committing, branching, and reviewing repository changes.</t>
  </si>
  <si>
    <t>Compilers / Toolchains</t>
  </si>
  <si>
    <t>NASM</t>
  </si>
  <si>
    <t>nasm</t>
  </si>
  <si>
    <t>ARCInstallnasm</t>
  </si>
  <si>
    <t>NASM.NASM</t>
  </si>
  <si>
    <t>https://nasm.us</t>
  </si>
  <si>
    <t>Netwide Assembler for x86 assembly development; niche but useful for low-level programming and systems work.</t>
  </si>
  <si>
    <t>Package / Environment Manager</t>
  </si>
  <si>
    <t>Pixi</t>
  </si>
  <si>
    <t>pixi</t>
  </si>
  <si>
    <t>ARCInstallpixi</t>
  </si>
  <si>
    <t>prefix-dev.pixi</t>
  </si>
  <si>
    <t>https://pixi.sh</t>
  </si>
  <si>
    <t>Cross-platform package and environment manager; useful for reproducible development and data/science environments.</t>
  </si>
  <si>
    <t>Programming Language</t>
  </si>
  <si>
    <t>Python3</t>
  </si>
  <si>
    <t>python3</t>
  </si>
  <si>
    <t>ARCInstallpython3</t>
  </si>
  <si>
    <t>python</t>
  </si>
  <si>
    <t>Python.Python.3.14</t>
  </si>
  <si>
    <t>https://www.python.org/</t>
  </si>
  <si>
    <t>Python runtime for scripting, automation, development, data analysis, and tooling workflows.</t>
  </si>
  <si>
    <t>Sublime Text</t>
  </si>
  <si>
    <t>sublime-text</t>
  </si>
  <si>
    <t>ARCInstallsublime-text</t>
  </si>
  <si>
    <t>Installed Programs registry; executable matching Sublime Text</t>
  </si>
  <si>
    <t>SublimeHQ.SublimeText.4</t>
  </si>
  <si>
    <t>sublimetext4</t>
  </si>
  <si>
    <t>https://www.sublimetext.com/</t>
  </si>
  <si>
    <t>Fast, lightweight code editor with plugin support; useful for general coding, scripting, and text editing.</t>
  </si>
  <si>
    <t>VS Code</t>
  </si>
  <si>
    <t>vscode</t>
  </si>
  <si>
    <t>ARCInstallvscode</t>
  </si>
  <si>
    <t>Installed Programs registry; executable matching VS Code</t>
  </si>
  <si>
    <t>Microsoft.VisualStudioCode</t>
  </si>
  <si>
    <t>https://code.visualstudio.com/</t>
  </si>
  <si>
    <t>Popular extensible code editor used for development, scripting, cloud tooling, DevOps, and game-adjacent workflows</t>
  </si>
  <si>
    <t>Popular extensible code editor used for development, scripting, cloud tooling, DevOps, and game-adjacent workflows.</t>
  </si>
  <si>
    <t>Shell Enhancement</t>
  </si>
  <si>
    <t>Clink</t>
  </si>
  <si>
    <t>clink</t>
  </si>
  <si>
    <t>ARCInstallclink</t>
  </si>
  <si>
    <t>Registry / Shell Extension</t>
  </si>
  <si>
    <t>Installed Programs registry; shell extension registration</t>
  </si>
  <si>
    <t>Inferred from shell extension/tooling</t>
  </si>
  <si>
    <t>chrisant996.Clink</t>
  </si>
  <si>
    <t>https://mridgers.github.io/clink/</t>
  </si>
  <si>
    <t>Enhances the Windows command prompt with readline-style editing, history, and shell productivity features.</t>
  </si>
  <si>
    <t>Fast Node Manager</t>
  </si>
  <si>
    <t>fnm</t>
  </si>
  <si>
    <t>ARCInstallfnm</t>
  </si>
  <si>
    <t>Schniz.fnm</t>
  </si>
  <si>
    <t>https://github.com/Schniz/fnm</t>
  </si>
  <si>
    <t>Fast Node.js version manager; useful for switching Node versions across JavaScript and web projects.</t>
  </si>
  <si>
    <t>Version Control</t>
  </si>
  <si>
    <t>GitHub CLI</t>
  </si>
  <si>
    <t>github-cli</t>
  </si>
  <si>
    <t>ARCInstallgithub-cli</t>
  </si>
  <si>
    <t>gh</t>
  </si>
  <si>
    <t>GitHub.cli</t>
  </si>
  <si>
    <t>git;gh</t>
  </si>
  <si>
    <t>https://cli.github.com/</t>
  </si>
  <si>
    <t>Command-line interface for GitHub repositories, pull requests, issues, releases, and automation workflows.</t>
  </si>
  <si>
    <t>Go</t>
  </si>
  <si>
    <t>go</t>
  </si>
  <si>
    <t>ARCInstallgo</t>
  </si>
  <si>
    <t>GoLang.Go</t>
  </si>
  <si>
    <t>golang</t>
  </si>
  <si>
    <t>https://go.dev/</t>
  </si>
  <si>
    <t>Go programming language toolchain; useful for backend services, CLI tools, networking tools, and infrastructure software.</t>
  </si>
  <si>
    <t>Amazon Corretto 21 (LTS)</t>
  </si>
  <si>
    <t>amazon-corretto-21</t>
  </si>
  <si>
    <t>ARCInstallamazon-corretto-21</t>
  </si>
  <si>
    <t>Amazon.Corretto.21.JDK</t>
  </si>
  <si>
    <t>corretto21jdk</t>
  </si>
  <si>
    <t>Amazon-supported OpenJDK distribution for Java 21; current-generation LTS runtime for modern Java development.</t>
  </si>
  <si>
    <t>LLVM</t>
  </si>
  <si>
    <t>llvm</t>
  </si>
  <si>
    <t>ARCInstallllvm</t>
  </si>
  <si>
    <t>clang / llvm-*</t>
  </si>
  <si>
    <t>LLVM.LLVM</t>
  </si>
  <si>
    <t>https://llvm.org</t>
  </si>
  <si>
    <t>Compiler infrastructure and toolchain collection used for C/C++, language development, and low-level tooling.</t>
  </si>
  <si>
    <t>Terminal Editor</t>
  </si>
  <si>
    <t>Neovim</t>
  </si>
  <si>
    <t>neovim</t>
  </si>
  <si>
    <t>ARCInstallneovim</t>
  </si>
  <si>
    <t>Command or executable for Neovim</t>
  </si>
  <si>
    <t>Neovim.Neovim</t>
  </si>
  <si>
    <t>https://neovim.io/</t>
  </si>
  <si>
    <t>Terminal-based extensible editor popular with developers who prefer keyboard-driven workflows.</t>
  </si>
  <si>
    <t>Shell Prompt</t>
  </si>
  <si>
    <t>Oh My Posh (Prompt)</t>
  </si>
  <si>
    <t>oh-my-posh</t>
  </si>
  <si>
    <t>ARCInstalloh-my-posh</t>
  </si>
  <si>
    <t>JanDeDobbeleer.OhMyPosh</t>
  </si>
  <si>
    <t>https://ohmyposh.dev/</t>
  </si>
  <si>
    <t>Customizable prompt engine for PowerShell and other shells; improves terminal readability and workflow context.</t>
  </si>
  <si>
    <t>Ruby</t>
  </si>
  <si>
    <t>ruby</t>
  </si>
  <si>
    <t>ARCInstallruby</t>
  </si>
  <si>
    <t>RubyInstallerTeam.Ruby.4.0</t>
  </si>
  <si>
    <t>https://rubyinstaller.org/</t>
  </si>
  <si>
    <t>Ruby language runtime; useful for scripting, web development, automation, and legacy/project-specific workflows.</t>
  </si>
  <si>
    <t>Swift toolchain</t>
  </si>
  <si>
    <t>swift</t>
  </si>
  <si>
    <t>ARCInstallswift</t>
  </si>
  <si>
    <t>Swift.Toolchain</t>
  </si>
  <si>
    <t>https://www.swift.org/</t>
  </si>
  <si>
    <t>Swift compiler and toolchain; useful for Swift development and cross-platform experimentation.</t>
  </si>
  <si>
    <t>uv</t>
  </si>
  <si>
    <t>ARCInstalluv</t>
  </si>
  <si>
    <t>astral-sh.uv</t>
  </si>
  <si>
    <t>https://docs.astral.sh/uv/getting-started/installation/</t>
  </si>
  <si>
    <t>Fast Python package and project manager; useful for modern Python dependency and environment workflows.</t>
  </si>
  <si>
    <t>VS Codium</t>
  </si>
  <si>
    <t>vscodium</t>
  </si>
  <si>
    <t>ARCInstallvscodium</t>
  </si>
  <si>
    <t>Installed Programs registry; executable matching VS Codium</t>
  </si>
  <si>
    <t>VSCodium.VSCodium</t>
  </si>
  <si>
    <t>https://vscodium.com/</t>
  </si>
  <si>
    <t>Open-source build of VS Code without Microsoft branding/telemetry; useful for privacy-conscious development setups.</t>
  </si>
  <si>
    <t>Build Tools</t>
  </si>
  <si>
    <t>CMake</t>
  </si>
  <si>
    <t>cmake</t>
  </si>
  <si>
    <t>ARCInstallcmake</t>
  </si>
  <si>
    <t>Kitware.CMake</t>
  </si>
  <si>
    <t>https://cmake.org/</t>
  </si>
  <si>
    <t>Cross-platform build system generator commonly used in C/C++, game development, and native software projects.</t>
  </si>
  <si>
    <t>Fork</t>
  </si>
  <si>
    <t>fork</t>
  </si>
  <si>
    <t>ARCInstallfork</t>
  </si>
  <si>
    <t>Installed Programs registry; executable matching Fork</t>
  </si>
  <si>
    <t>Fork.Fork</t>
  </si>
  <si>
    <t>git-fork</t>
  </si>
  <si>
    <t>https://git-fork.com/</t>
  </si>
  <si>
    <t>Visual Git client for managing commits, branches, diffs, merges, and repository history.</t>
  </si>
  <si>
    <t>GitHub Desktop</t>
  </si>
  <si>
    <t>github-desktop</t>
  </si>
  <si>
    <t>ARCInstallgithub-desktop</t>
  </si>
  <si>
    <t>Installed Programs registry; executable matching GitHub Desktop</t>
  </si>
  <si>
    <t>GitHub.GitHubDesktop</t>
  </si>
  <si>
    <t>git;github-desktop</t>
  </si>
  <si>
    <t>https://desktop.github.com/</t>
  </si>
  <si>
    <t>Beginner-friendly GitHub-focused Git client for cloning repositories, committing changes, and managing branches.</t>
  </si>
  <si>
    <t>Helix</t>
  </si>
  <si>
    <t>helix</t>
  </si>
  <si>
    <t>ARCInstallhelix</t>
  </si>
  <si>
    <t>Command or executable for Helix</t>
  </si>
  <si>
    <t>Helix.Helix</t>
  </si>
  <si>
    <t>https://helix-editor.com/</t>
  </si>
  <si>
    <t>Modal terminal-based text editor; useful for keyboard-driven development workflows.</t>
  </si>
  <si>
    <t>Amazon Corretto 25 (LTS)</t>
  </si>
  <si>
    <t>amazon-corretto-25</t>
  </si>
  <si>
    <t>ARCInstallamazon-corretto-25</t>
  </si>
  <si>
    <t>Amazon.Corretto.25.JDK</t>
  </si>
  <si>
    <t>corretto25jdk</t>
  </si>
  <si>
    <t>Amazon-supported OpenJDK distribution for Java 25; future/current Java runtime depending on release support status.</t>
  </si>
  <si>
    <t>Lua</t>
  </si>
  <si>
    <t>lua</t>
  </si>
  <si>
    <t>ARCInstalllua</t>
  </si>
  <si>
    <t>rjpcomputing.luaforwindows</t>
  </si>
  <si>
    <t>https://github.com/rjpcomputing/luaforwindows</t>
  </si>
  <si>
    <t>Lightweight scripting language often used in game development, embedded scripting, plugins, and configuration.</t>
  </si>
  <si>
    <t>Runtime / SDK</t>
  </si>
  <si>
    <t>NodeJS</t>
  </si>
  <si>
    <t>nodejs</t>
  </si>
  <si>
    <t>ARCInstallnodejs</t>
  </si>
  <si>
    <t>node</t>
  </si>
  <si>
    <t>OpenJS.NodeJS</t>
  </si>
  <si>
    <t>https://nodejs.org/</t>
  </si>
  <si>
    <t>Long-term support version of Node.js; recommended default for stable JavaScript development environments.</t>
  </si>
  <si>
    <t>API Testing</t>
  </si>
  <si>
    <t>Postman</t>
  </si>
  <si>
    <t>postman</t>
  </si>
  <si>
    <t>ARCInstallpostman</t>
  </si>
  <si>
    <t>Command or executable for Postman</t>
  </si>
  <si>
    <t>Postman.Postman</t>
  </si>
  <si>
    <t>https://www.postman.com/</t>
  </si>
  <si>
    <t>API development and testing tool for sending requests, managing collections, and validating web services</t>
  </si>
  <si>
    <t>API development and testing tool for sending requests, managing collections, and validating web services.</t>
  </si>
  <si>
    <t>Rust</t>
  </si>
  <si>
    <t>rust</t>
  </si>
  <si>
    <t>ARCInstallrust</t>
  </si>
  <si>
    <t>rustc / cargo</t>
  </si>
  <si>
    <t>Rustlang.Rust.MSVC</t>
  </si>
  <si>
    <t>https://www.rust-lang.org/</t>
  </si>
  <si>
    <t>Systems programming language focused on performance and memory safety; useful for CLI tools, services, and low-level work.</t>
  </si>
  <si>
    <t>Vagrant</t>
  </si>
  <si>
    <t>vagrant</t>
  </si>
  <si>
    <t>ARCInstallvagrant</t>
  </si>
  <si>
    <t>Windows service and installed app entry for Vagrant</t>
  </si>
  <si>
    <t>Hashicorp.Vagrant</t>
  </si>
  <si>
    <t>https://www.vagrantup.com/</t>
  </si>
  <si>
    <t>Tool for creating reproducible virtual machine development environments.</t>
  </si>
  <si>
    <t>Wezterm</t>
  </si>
  <si>
    <t>wezterm</t>
  </si>
  <si>
    <t>ARCInstallwezterm</t>
  </si>
  <si>
    <t>Command or executable for Wezterm</t>
  </si>
  <si>
    <t>wez.wezterm</t>
  </si>
  <si>
    <t>https://wezfurlong.org/wezterm/index.html</t>
  </si>
  <si>
    <t>GPU-accelerated terminal emulator with advanced customization; useful for modern terminal-heavy workflows.</t>
  </si>
  <si>
    <t>AI Code Editor</t>
  </si>
  <si>
    <t>Cursor</t>
  </si>
  <si>
    <t>cursor</t>
  </si>
  <si>
    <t>ARCInstallcursor</t>
  </si>
  <si>
    <t>Installed Programs registry; executable matching Cursor</t>
  </si>
  <si>
    <t>Anysphere.Cursor</t>
  </si>
  <si>
    <t>cursoride</t>
  </si>
  <si>
    <t>https://cursor.com/</t>
  </si>
  <si>
    <t>AI-assisted code editor built around developer productivity, code generation, and project navigation.</t>
  </si>
  <si>
    <t>Git</t>
  </si>
  <si>
    <t>git</t>
  </si>
  <si>
    <t>ARCInstallgit</t>
  </si>
  <si>
    <t>Git.Git</t>
  </si>
  <si>
    <t>https://git-scm.com/</t>
  </si>
  <si>
    <t>Core distributed version control system used for software development, scripting projects, and infrastructure-as-code workflows.</t>
  </si>
  <si>
    <t>GitHub Notifications</t>
  </si>
  <si>
    <t>Gitify</t>
  </si>
  <si>
    <t>gitify</t>
  </si>
  <si>
    <t>ARCInstallgitify</t>
  </si>
  <si>
    <t>Installed Programs registry; executable matching Gitify</t>
  </si>
  <si>
    <t>Gitify.Gitify</t>
  </si>
  <si>
    <t>https://www.gitify.io/</t>
  </si>
  <si>
    <t>Desktop notification client for GitHub activity; useful for developers tracking pull requests, issues, and repository updates.</t>
  </si>
  <si>
    <t>Amazon Corretto 8 (LTS)</t>
  </si>
  <si>
    <t>amazon-corretto-8</t>
  </si>
  <si>
    <t>ARCInstallamazon-corretto-8</t>
  </si>
  <si>
    <t>Amazon.Corretto.8.JDK</t>
  </si>
  <si>
    <t>corretto8jdk</t>
  </si>
  <si>
    <t>Amazon-supported OpenJDK distribution for Java 8; useful for legacy Java applications and older enterprise tooling.</t>
  </si>
  <si>
    <t>Miniconda</t>
  </si>
  <si>
    <t>miniconda</t>
  </si>
  <si>
    <t>ARCInstallminiconda</t>
  </si>
  <si>
    <t>Installed Programs registry; executable matching Miniconda</t>
  </si>
  <si>
    <t>Anaconda.Miniconda3</t>
  </si>
  <si>
    <t>miniconda3</t>
  </si>
  <si>
    <t>https://docs.conda.io/projects/miniconda</t>
  </si>
  <si>
    <t>Minimal Conda distribution for managing Python environments and packages without the full Anaconda bundle.</t>
  </si>
  <si>
    <t>NodeJS LTS</t>
  </si>
  <si>
    <t>nodejs-lts</t>
  </si>
  <si>
    <t>ARCInstallnodejs-lts</t>
  </si>
  <si>
    <t>OpenJS.NodeJS.LTS</t>
  </si>
  <si>
    <t>Pulsar</t>
  </si>
  <si>
    <t>pulsar</t>
  </si>
  <si>
    <t>ARCInstallpulsar</t>
  </si>
  <si>
    <t>Installed Programs registry; executable matching Pulsar</t>
  </si>
  <si>
    <t>Pulsar-Edit.Pulsar</t>
  </si>
  <si>
    <t>https://pulsar-edit.dev/</t>
  </si>
  <si>
    <t>Community-led continuation of the Atom-style editor experience; niche code editor option.</t>
  </si>
  <si>
    <t>Starship (Shell Prompt)</t>
  </si>
  <si>
    <t>starship</t>
  </si>
  <si>
    <t>ARCInstallstarship</t>
  </si>
  <si>
    <t>Starship.Starship</t>
  </si>
  <si>
    <t>https://starship.rs/</t>
  </si>
  <si>
    <t>Fast cross-shell prompt with Git, runtime, and environment context; useful for developer terminal workflows.</t>
  </si>
  <si>
    <t>Eclipse Temurin</t>
  </si>
  <si>
    <t>eclipse-temurin</t>
  </si>
  <si>
    <t>ARCInstalleclipse-temurin</t>
  </si>
  <si>
    <t>EclipseAdoptium.Temurin.21.JDK</t>
  </si>
  <si>
    <t>temurin</t>
  </si>
  <si>
    <t>https://adoptium.net/temurin/</t>
  </si>
  <si>
    <t>Adoptium OpenJDK distribution; common Java runtime/JDK option for development and application compatibility.</t>
  </si>
  <si>
    <t>Visual Studio 2022</t>
  </si>
  <si>
    <t>visual-studio-2022</t>
  </si>
  <si>
    <t>ARCInstallvisual-studio-2022</t>
  </si>
  <si>
    <t>Installed Programs registry; executable matching Visual Studio 2022</t>
  </si>
  <si>
    <t>Microsoft.VisualStudio.2022.Community</t>
  </si>
  <si>
    <t>visualstudio2022community</t>
  </si>
  <si>
    <t>Microsoft IDE for .NET, C++, Windows apps, game development workloads, and enterprise development.</t>
  </si>
  <si>
    <t>Package Manager</t>
  </si>
  <si>
    <t>Yarn</t>
  </si>
  <si>
    <t>yarn</t>
  </si>
  <si>
    <t>ARCInstallyarn</t>
  </si>
  <si>
    <t>Yarn.Yarn</t>
  </si>
  <si>
    <t>https://yarnpkg.com/</t>
  </si>
  <si>
    <t>JavaScript package manager used for managing dependencies and scripts in Node.js/web projects.</t>
  </si>
  <si>
    <t>Snippet Manager</t>
  </si>
  <si>
    <t>massCode (Snippet Manager)</t>
  </si>
  <si>
    <t>masscode</t>
  </si>
  <si>
    <t>ARCInstallmasscode</t>
  </si>
  <si>
    <t>Installed Programs registry; executable matching massCode (Snippet Manager)</t>
  </si>
  <si>
    <t>antonreshetov.massCode</t>
  </si>
  <si>
    <t>https://masscode.io/</t>
  </si>
  <si>
    <t>Code snippet manager for storing reusable commands, scripts, notes, and technical examples; better fit for developer and IT workflows.</t>
  </si>
  <si>
    <t>Database Client</t>
  </si>
  <si>
    <t>HeidiSQL</t>
  </si>
  <si>
    <t>heidisql</t>
  </si>
  <si>
    <t>ARCInstallheidisql</t>
  </si>
  <si>
    <t>Installed Programs registry; executable matching HeidiSQL</t>
  </si>
  <si>
    <t>HeidiSQL.HeidiSQL</t>
  </si>
  <si>
    <t>https://www.heidisql.com/</t>
  </si>
  <si>
    <t>Lightweight database management client for MySQL, MariaDB, PostgreSQL, SQL Server, and SQLite workflows.</t>
  </si>
  <si>
    <t>Diagnostics / Monitoring</t>
  </si>
  <si>
    <t>Process / System Monitor</t>
  </si>
  <si>
    <t>System Informer</t>
  </si>
  <si>
    <t>system-informer</t>
  </si>
  <si>
    <t>ARCInstallsystem-informer</t>
  </si>
  <si>
    <t>Installed Programs registry; executable matching System Informer</t>
  </si>
  <si>
    <t>WinsiderSS.SystemInformer</t>
  </si>
  <si>
    <t>systeminformer</t>
  </si>
  <si>
    <t>https://systeminformer.com/</t>
  </si>
  <si>
    <t>Advanced process and system monitoring tool; useful for troubleshooting resource usage, services, and running processes.</t>
  </si>
  <si>
    <t>Hardware Identification</t>
  </si>
  <si>
    <t>CPU-Z</t>
  </si>
  <si>
    <t>cpu-z</t>
  </si>
  <si>
    <t>ARCInstallcpu-z</t>
  </si>
  <si>
    <t>Installed Programs registry; executable matching CPU-Z</t>
  </si>
  <si>
    <t>CPUID.CPU-Z</t>
  </si>
  <si>
    <t>https://www.cpuid.com/softwares/cpu-z.html</t>
  </si>
  <si>
    <t>Hardware information tool for CPU, motherboard, RAM, and system details; useful for troubleshooting and inventory.</t>
  </si>
  <si>
    <t>GPU Identification</t>
  </si>
  <si>
    <t>GPU-Z</t>
  </si>
  <si>
    <t>gpu-z</t>
  </si>
  <si>
    <t>ARCInstallgpu-z</t>
  </si>
  <si>
    <t>Installed Programs registry; executable matching GPU-Z</t>
  </si>
  <si>
    <t>TechPowerUp.GPU-Z</t>
  </si>
  <si>
    <t>https://www.techpowerup.com/gpuz/</t>
  </si>
  <si>
    <t>GPU information and sensor utility; useful for graphics troubleshooting, driver validation, and gaming workstations.</t>
  </si>
  <si>
    <t>Disk Usage Analysis</t>
  </si>
  <si>
    <t>SpaceSniffer</t>
  </si>
  <si>
    <t>spacesniffer</t>
  </si>
  <si>
    <t>ARCInstallspacesniffer</t>
  </si>
  <si>
    <t>Installed Programs registry; executable matching SpaceSniffer</t>
  </si>
  <si>
    <t>UderzoSoftware.SpaceSniffer</t>
  </si>
  <si>
    <t>http://www.uderzo.it/main_products/space_sniffer/</t>
  </si>
  <si>
    <t>Visual disk usage analyzer; useful for finding large folders and cleaning up storage.</t>
  </si>
  <si>
    <t>WizTree</t>
  </si>
  <si>
    <t>wiztree</t>
  </si>
  <si>
    <t>ARCInstallwiztree</t>
  </si>
  <si>
    <t>Installed Programs registry; executable matching WizTree</t>
  </si>
  <si>
    <t>AntibodySoftware.WizTree</t>
  </si>
  <si>
    <t>https://wiztreefree.com/</t>
  </si>
  <si>
    <t>Fast disk space analyzer; useful for finding storage hogs and cleanup targets.</t>
  </si>
  <si>
    <t>Network Throughput Monitor</t>
  </si>
  <si>
    <t>NetSpeedTray</t>
  </si>
  <si>
    <t>netspeedtray</t>
  </si>
  <si>
    <t>ARCInstallnetspeedtray</t>
  </si>
  <si>
    <t>Installed Programs registry; executable matching NetSpeedTray</t>
  </si>
  <si>
    <t>erez-c137.NetSpeedTray</t>
  </si>
  <si>
    <t>https://github.com/erez-c137/NetSpeedTray/tree/main/</t>
  </si>
  <si>
    <t>Tray utility for monitoring network upload/download speeds.</t>
  </si>
  <si>
    <t>Drive Health</t>
  </si>
  <si>
    <t>Crystal Disk Info</t>
  </si>
  <si>
    <t>crystal-disk-info</t>
  </si>
  <si>
    <t>ARCInstallcrystal-disk-info</t>
  </si>
  <si>
    <t>Installed Programs registry; executable matching Crystal Disk Info</t>
  </si>
  <si>
    <t>CrystalDewWorld.CrystalDiskInfo</t>
  </si>
  <si>
    <t>crystaldiskinfo</t>
  </si>
  <si>
    <t>https://crystalmark.info/en/software/crystaldiskinfo/</t>
  </si>
  <si>
    <t>Drive health monitoring tool using SMART data; useful for detecting storage issues before failure.</t>
  </si>
  <si>
    <t>Hardware Sensors</t>
  </si>
  <si>
    <t>HWiNFO</t>
  </si>
  <si>
    <t>hwinfo</t>
  </si>
  <si>
    <t>ARCInstallhwinfo</t>
  </si>
  <si>
    <t>Installed Programs registry; executable matching HWiNFO</t>
  </si>
  <si>
    <t>REALiX.HWiNFO</t>
  </si>
  <si>
    <t>https://www.hwinfo.com/</t>
  </si>
  <si>
    <t>Detailed hardware sensor and system information tool; excellent for thermal, voltage, performance, and stability checks.</t>
  </si>
  <si>
    <t>Disk Benchmark</t>
  </si>
  <si>
    <t>Crystal Disk Mark</t>
  </si>
  <si>
    <t>crystal-disk-mark</t>
  </si>
  <si>
    <t>ARCInstallcrystal-disk-mark</t>
  </si>
  <si>
    <t>Installed Programs registry; executable matching Crystal Disk Mark</t>
  </si>
  <si>
    <t>CrystalDewWorld.CrystalDiskMark</t>
  </si>
  <si>
    <t>crystaldiskmark</t>
  </si>
  <si>
    <t>https://crystalmark.info/en/software/crystaldiskmark/</t>
  </si>
  <si>
    <t>Storage benchmark tool for measuring drive read/write performance.</t>
  </si>
  <si>
    <t>HWMonitor</t>
  </si>
  <si>
    <t>hwmonitor</t>
  </si>
  <si>
    <t>ARCInstallhwmonitor</t>
  </si>
  <si>
    <t>Installed Programs registry; executable matching HWMonitor</t>
  </si>
  <si>
    <t>CPUID.HWMonitor</t>
  </si>
  <si>
    <t>https://www.cpuid.com/softwares/hwmonitor.html</t>
  </si>
  <si>
    <t>Hardware monitoring tool for temperatures, voltages, fan speeds, and system sensors.</t>
  </si>
  <si>
    <t>Process Optimization</t>
  </si>
  <si>
    <t>Process Lasso</t>
  </si>
  <si>
    <t>process-lasso</t>
  </si>
  <si>
    <t>ARCInstallprocess-lasso</t>
  </si>
  <si>
    <t>Installed Programs registry; executable matching Process Lasso</t>
  </si>
  <si>
    <t>BitSum.ProcessLasso</t>
  </si>
  <si>
    <t>plasso</t>
  </si>
  <si>
    <t>https://bitsum.com/</t>
  </si>
  <si>
    <t>Process priority and CPU management utility; useful for tuning responsiveness and managing heavy workloads.</t>
  </si>
  <si>
    <t>TreeSize Free</t>
  </si>
  <si>
    <t>treesize-free</t>
  </si>
  <si>
    <t>ARCInstalltreesize-free</t>
  </si>
  <si>
    <t>Installed Programs registry; executable matching TreeSize Free</t>
  </si>
  <si>
    <t>JAMSoftware.TreeSize.Free</t>
  </si>
  <si>
    <t>treesizefree</t>
  </si>
  <si>
    <t>https://www.jam-software.com/treesize_free/</t>
  </si>
  <si>
    <t>Disk space analyzer for finding large folders and storage usage patterns.</t>
  </si>
  <si>
    <t>Windows Compatibility Check</t>
  </si>
  <si>
    <t>Windows PC Health Check</t>
  </si>
  <si>
    <t>windows-pc-health-check</t>
  </si>
  <si>
    <t>ARCInstallwindows-pc-health-check</t>
  </si>
  <si>
    <t>Installed Programs registry; executable matching Windows PC Health Check</t>
  </si>
  <si>
    <t>Microsoft.WindowsPCHealthCheck</t>
  </si>
  <si>
    <t>https://support.microsoft.com/en-us/windows/how-to-use-the-pc-health-check-app-9c8abd9b-03ba-4e67-81ef-36f37caa7844</t>
  </si>
  <si>
    <t>Microsoft utility for checking Windows compatibility and system readiness.</t>
  </si>
  <si>
    <t>PDF Reader</t>
  </si>
  <si>
    <t>Adobe Acrobat Reader</t>
  </si>
  <si>
    <t>adobe-acrobat-reader</t>
  </si>
  <si>
    <t>ARCInstalladobe-acrobat-reader</t>
  </si>
  <si>
    <t>Installed Programs registry; executable matching Adobe Acrobat Reader</t>
  </si>
  <si>
    <t>Adobe.Acrobat.Reader.64-bit</t>
  </si>
  <si>
    <t>adobereader</t>
  </si>
  <si>
    <t>https://www.adobe.com/acrobat/pdf-reader.html</t>
  </si>
  <si>
    <t>Widely used PDF reader for viewing, printing, signing, and basic PDF workflows; common on general business and support workstations.</t>
  </si>
  <si>
    <t>Foxit PDF Reader</t>
  </si>
  <si>
    <t>foxit-pdf-reader</t>
  </si>
  <si>
    <t>ARCInstallfoxit-pdf-reader</t>
  </si>
  <si>
    <t>Installed Programs registry; executable matching Foxit PDF Reader</t>
  </si>
  <si>
    <t>Foxit.FoxitReader</t>
  </si>
  <si>
    <t>foxitreader</t>
  </si>
  <si>
    <t>https://www.foxit.com/pdf-reader/</t>
  </si>
  <si>
    <t>Lightweight PDF reader alternative with annotation and form support; useful for users who want a faster Acrobat alternative.</t>
  </si>
  <si>
    <t>Scanning / OCR</t>
  </si>
  <si>
    <t>NAPS2 (Document Scanner)</t>
  </si>
  <si>
    <t>naps2</t>
  </si>
  <si>
    <t>ARCInstallnaps2</t>
  </si>
  <si>
    <t>Installed Programs registry; executable matching NAPS2 (Document Scanner)</t>
  </si>
  <si>
    <t>Cyanfish.NAPS2</t>
  </si>
  <si>
    <t>https://www.naps2.com/</t>
  </si>
  <si>
    <t>Open-source document scanning tool with OCR support; useful for digitizing paperwork, receipts, forms, and support documentation.</t>
  </si>
  <si>
    <t>PDF Editor</t>
  </si>
  <si>
    <t>PDF-XChangeEditor</t>
  </si>
  <si>
    <t>pdf-xchange-editor</t>
  </si>
  <si>
    <t>ARCInstallpdf-xchange-editor</t>
  </si>
  <si>
    <t>Installed Programs registry; executable matching PDF-XChangeEditor</t>
  </si>
  <si>
    <t>TrackerSoftware.PDF-XChangeEditor</t>
  </si>
  <si>
    <t>pdfxchangeeditor</t>
  </si>
  <si>
    <t>https://www.pdf-xchange.com/</t>
  </si>
  <si>
    <t>Feature-rich PDF editor and viewer with annotation, editing, and OCR capabilities; useful for heavier PDF workflows.</t>
  </si>
  <si>
    <t>Lightweight PDF Reader</t>
  </si>
  <si>
    <t>Sumatra PDF</t>
  </si>
  <si>
    <t>sumatra-pdf</t>
  </si>
  <si>
    <t>ARCInstallsumatra-pdf</t>
  </si>
  <si>
    <t>Installed Programs registry; executable matching Sumatra PDF</t>
  </si>
  <si>
    <t>SumatraPDF.SumatraPDF</t>
  </si>
  <si>
    <t>sumatrapdf</t>
  </si>
  <si>
    <t>https://www.sumatrapdfreader.org/free-pdf-reader.html</t>
  </si>
  <si>
    <t>Very lightweight PDF and eBook reader; useful for users who want fast document viewing with minimal overhead.</t>
  </si>
  <si>
    <t>Research / Citation Manager</t>
  </si>
  <si>
    <t>Zotero</t>
  </si>
  <si>
    <t>zotero</t>
  </si>
  <si>
    <t>ARCInstallzotero</t>
  </si>
  <si>
    <t>Installed Programs registry; executable matching Zotero</t>
  </si>
  <si>
    <t>DigitalScholar.Zotero</t>
  </si>
  <si>
    <t>https://www.zotero.org/</t>
  </si>
  <si>
    <t>Research and citation manager for collecting sources, organizing references, and generating bibliographies.</t>
  </si>
  <si>
    <t>Notes / Knowledge Base</t>
  </si>
  <si>
    <t>AFFiNE</t>
  </si>
  <si>
    <t>affine</t>
  </si>
  <si>
    <t>ARCInstallaffine</t>
  </si>
  <si>
    <t>Installed Programs registry; executable matching AFFiNE</t>
  </si>
  <si>
    <t>ToEverything.AFFiNE</t>
  </si>
  <si>
    <t>https://affine.pro/</t>
  </si>
  <si>
    <t>Open-source workspace for notes, documents, whiteboards, and knowledge management; useful for productivity-focused setups.</t>
  </si>
  <si>
    <t>Joplin (FOSS Notes)</t>
  </si>
  <si>
    <t>joplin</t>
  </si>
  <si>
    <t>ARCInstalljoplin</t>
  </si>
  <si>
    <t>Installed Programs registry; executable matching Joplin (FOSS Notes)</t>
  </si>
  <si>
    <t>Joplin.Joplin</t>
  </si>
  <si>
    <t>https://joplinapp.org/</t>
  </si>
  <si>
    <t>Open-source note-taking app with markdown support and sync options; useful for personal documentation and technical notes.</t>
  </si>
  <si>
    <t>Text Editor</t>
  </si>
  <si>
    <t>Notepad++</t>
  </si>
  <si>
    <t>notepad-plus-plus</t>
  </si>
  <si>
    <t>ARCInstallnotepad-plus-plus</t>
  </si>
  <si>
    <t>Installed Programs registry; executable matching Notepad++</t>
  </si>
  <si>
    <t>Notepad++.Notepad++</t>
  </si>
  <si>
    <t>notepadplusplus</t>
  </si>
  <si>
    <t>https://notepad-plus-plus.org/</t>
  </si>
  <si>
    <t>Lightweight text/code editor useful for quick notes, config files, logs, scripts, and general troubleshooting workflows.</t>
  </si>
  <si>
    <t>PDF Tools</t>
  </si>
  <si>
    <t>PDF24 creator</t>
  </si>
  <si>
    <t>pdf24-creator</t>
  </si>
  <si>
    <t>ARCInstallpdf24-creator</t>
  </si>
  <si>
    <t>Installed Programs registry; executable matching PDF24 creator</t>
  </si>
  <si>
    <t>geeksoftwareGmbH.PDF24Creator</t>
  </si>
  <si>
    <t>pdf24</t>
  </si>
  <si>
    <t>https://tools.pdf24.org/en/</t>
  </si>
  <si>
    <t>PDF utility suite for creating, merging, compressing, converting, and editing PDF files.</t>
  </si>
  <si>
    <t>File / Text Comparison</t>
  </si>
  <si>
    <t>WinMerge</t>
  </si>
  <si>
    <t>winmerge</t>
  </si>
  <si>
    <t>ARCInstallwinmerge</t>
  </si>
  <si>
    <t>Installed Programs registry; executable matching WinMerge</t>
  </si>
  <si>
    <t>WinMerge.WinMerge</t>
  </si>
  <si>
    <t>https://winmerge.org/</t>
  </si>
  <si>
    <t>File and folder comparison tool; useful for comparing configs, scripts, documents, and version differences.</t>
  </si>
  <si>
    <t>Study / Flashcards</t>
  </si>
  <si>
    <t>Anki</t>
  </si>
  <si>
    <t>anki</t>
  </si>
  <si>
    <t>ARCInstallanki</t>
  </si>
  <si>
    <t>Installed Programs registry; executable matching Anki</t>
  </si>
  <si>
    <t>Anki.Anki</t>
  </si>
  <si>
    <t>https://apps.ankiweb.net/</t>
  </si>
  <si>
    <t>Spaced-repetition flashcard tool; useful for studying certifications, commands, troubleshooting steps, and technical concepts.</t>
  </si>
  <si>
    <t>Office Suite</t>
  </si>
  <si>
    <t>LibreOffice</t>
  </si>
  <si>
    <t>libreoffice</t>
  </si>
  <si>
    <t>ARCInstalllibreoffice</t>
  </si>
  <si>
    <t>Installed Programs registry; executable matching LibreOffice</t>
  </si>
  <si>
    <t>TheDocumentFoundation.LibreOffice</t>
  </si>
  <si>
    <t>libreoffice-fresh</t>
  </si>
  <si>
    <t>https://www.libreoffice.org/</t>
  </si>
  <si>
    <t>Open-source office suite for documents, spreadsheets, presentations, and general productivity workflows.</t>
  </si>
  <si>
    <t>Obsidian</t>
  </si>
  <si>
    <t>obsidian</t>
  </si>
  <si>
    <t>ARCInstallobsidian</t>
  </si>
  <si>
    <t>Installed Programs registry; executable matching Obsidian</t>
  </si>
  <si>
    <t>Obsidian.Obsidian</t>
  </si>
  <si>
    <t>https://obsidian.md/</t>
  </si>
  <si>
    <t>Markdown-based knowledge base and note-taking app; strong fit for technical notes, project documentation, and personal knowledge management.</t>
  </si>
  <si>
    <t>PDFgear</t>
  </si>
  <si>
    <t>pdfgear</t>
  </si>
  <si>
    <t>ARCInstallpdfgear</t>
  </si>
  <si>
    <t>Installed Programs registry; executable matching PDFgear</t>
  </si>
  <si>
    <t>PDFgear.PDFgear</t>
  </si>
  <si>
    <t>https://www.pdfgear.com/</t>
  </si>
  <si>
    <t>PDF editor and reader with tools for editing, converting, annotating, and managing PDF documents.</t>
  </si>
  <si>
    <t>Annotation / Handwritten Notes</t>
  </si>
  <si>
    <t>Xournal++</t>
  </si>
  <si>
    <t>xournal-plus-plus</t>
  </si>
  <si>
    <t>ARCInstallxournal-plus-plus</t>
  </si>
  <si>
    <t>Installed Programs registry; executable matching Xournal++</t>
  </si>
  <si>
    <t>Xournal++.Xournal++</t>
  </si>
  <si>
    <t>xournalplusplus</t>
  </si>
  <si>
    <t>https://xournalpp.github.io/</t>
  </si>
  <si>
    <t>Note-taking and PDF annotation tool with handwriting support; useful for markup, diagrams, and tablet-style workflows.</t>
  </si>
  <si>
    <t>eBook Management</t>
  </si>
  <si>
    <t>Calibre</t>
  </si>
  <si>
    <t>calibre</t>
  </si>
  <si>
    <t>ARCInstallcalibre</t>
  </si>
  <si>
    <t>Installed Programs registry; executable matching Calibre</t>
  </si>
  <si>
    <t>calibre.calibre</t>
  </si>
  <si>
    <t>https://calibre-ebook.com/</t>
  </si>
  <si>
    <t>eBook library manager and converter; useful for organizing technical books, PDFs, documentation, and reference material.</t>
  </si>
  <si>
    <t>Logseq</t>
  </si>
  <si>
    <t>logseq</t>
  </si>
  <si>
    <t>ARCInstalllogseq</t>
  </si>
  <si>
    <t>Installed Programs registry; executable matching Logseq</t>
  </si>
  <si>
    <t>Logseq.Logseq</t>
  </si>
  <si>
    <t>https://logseq.com/</t>
  </si>
  <si>
    <t>Outliner-based knowledge management app; useful for linked notes, technical research, task tracking, and personal documentation.</t>
  </si>
  <si>
    <t>Document Viewer</t>
  </si>
  <si>
    <t>Okular</t>
  </si>
  <si>
    <t>okular</t>
  </si>
  <si>
    <t>ARCInstallokular</t>
  </si>
  <si>
    <t>Installed Programs registry; executable matching Okular</t>
  </si>
  <si>
    <t>KDE.Okular</t>
  </si>
  <si>
    <t>https://okular.kde.org/</t>
  </si>
  <si>
    <t>Multi-format document viewer with annotation support; useful for PDFs, eBooks, and technical reference documents.</t>
  </si>
  <si>
    <t>PDFsam Basic</t>
  </si>
  <si>
    <t>pdfsam-basic</t>
  </si>
  <si>
    <t>ARCInstallpdfsam-basic</t>
  </si>
  <si>
    <t>Installed Programs registry; executable matching PDFsam Basic</t>
  </si>
  <si>
    <t>PDFsam.PDFsam</t>
  </si>
  <si>
    <t>pdfsam</t>
  </si>
  <si>
    <t>https://pdfsam.org/</t>
  </si>
  <si>
    <t>PDF split, merge, rotate, and extract tool; useful for simple PDF organization and document handling workflows.</t>
  </si>
  <si>
    <t>Zim Desktop Wiki</t>
  </si>
  <si>
    <t>zim-desktop-wiki</t>
  </si>
  <si>
    <t>ARCInstallzim-desktop-wiki</t>
  </si>
  <si>
    <t>Installed Programs registry; executable matching Zim Desktop Wiki</t>
  </si>
  <si>
    <t>Zimwiki.Zim</t>
  </si>
  <si>
    <t>zim</t>
  </si>
  <si>
    <t>https://zim-wiki.org/</t>
  </si>
  <si>
    <t>Desktop wiki for organizing notes and documentation; useful for local knowledge bases and lightweight runbooks.</t>
  </si>
  <si>
    <t>Foxit PDF Editor</t>
  </si>
  <si>
    <t>foxit-pdf-editor</t>
  </si>
  <si>
    <t>ARCInstallfoxit-pdf-editor</t>
  </si>
  <si>
    <t>Installed Programs registry; executable matching Foxit PDF Editor</t>
  </si>
  <si>
    <t>Foxit.PhantomPDF</t>
  </si>
  <si>
    <t>https://www.foxit.com/pdf-editor/</t>
  </si>
  <si>
    <t>Full PDF editor for creating, editing, annotating, converting, and managing professional PDF documents.</t>
  </si>
  <si>
    <t>ONLYOffice Desktop</t>
  </si>
  <si>
    <t>onlyoffice-desktop</t>
  </si>
  <si>
    <t>ARCInstallonlyoffice-desktop</t>
  </si>
  <si>
    <t>Installed Programs registry; executable matching ONLYOffice Desktop</t>
  </si>
  <si>
    <t>ONLYOFFICE.DesktopEditors</t>
  </si>
  <si>
    <t>onlyoffice</t>
  </si>
  <si>
    <t>https://www.onlyoffice.com/desktop.aspx</t>
  </si>
  <si>
    <t>Desktop office suite for documents, spreadsheets, and presentations; useful as a Microsoft Office alternative.</t>
  </si>
  <si>
    <t>simplenote</t>
  </si>
  <si>
    <t>ARCInstallsimplenote</t>
  </si>
  <si>
    <t>Installed Programs registry; executable matching simplenote</t>
  </si>
  <si>
    <t>Automattic.Simplenote</t>
  </si>
  <si>
    <t>https://simplenote.com/</t>
  </si>
  <si>
    <t>Lightweight note-taking app focused on simple synced notes; useful for quick personal notes and checklists.</t>
  </si>
  <si>
    <t>Znote</t>
  </si>
  <si>
    <t>znote</t>
  </si>
  <si>
    <t>ARCInstallznote</t>
  </si>
  <si>
    <t>Installed Programs registry; executable matching Znote</t>
  </si>
  <si>
    <t>alagrede.znote</t>
  </si>
  <si>
    <t>https://znote.io/</t>
  </si>
  <si>
    <t>Markdown-style note and document app; useful for lightweight writing, technical notes, and personal documentation.</t>
  </si>
  <si>
    <t>Calendar / Task Planning</t>
  </si>
  <si>
    <t>Morgen</t>
  </si>
  <si>
    <t>morgen</t>
  </si>
  <si>
    <t>ARCInstallmorgen</t>
  </si>
  <si>
    <t>Installed Programs registry; executable matching Morgen</t>
  </si>
  <si>
    <t>Morgen.Morgen</t>
  </si>
  <si>
    <t>https://www.morgen.so/</t>
  </si>
  <si>
    <t>Calendar and task planning app; useful for productivity-focused workstations.</t>
  </si>
  <si>
    <t>Task Management</t>
  </si>
  <si>
    <t>Todoist</t>
  </si>
  <si>
    <t>todoist</t>
  </si>
  <si>
    <t>ARCInstalltodoist</t>
  </si>
  <si>
    <t>Installed Programs registry; executable matching Todoist</t>
  </si>
  <si>
    <t>Doist.Todoist</t>
  </si>
  <si>
    <t>todoist-desktop</t>
  </si>
  <si>
    <t>https://www.todoist.com/</t>
  </si>
  <si>
    <t>Task manager for personal productivity, reminders, and project tracking.</t>
  </si>
  <si>
    <t>Engineering / Design</t>
  </si>
  <si>
    <t>PCB / Electronics Design</t>
  </si>
  <si>
    <t>Kicad</t>
  </si>
  <si>
    <t>kicad</t>
  </si>
  <si>
    <t>ARCInstallkicad</t>
  </si>
  <si>
    <t>Installed Programs registry; executable matching Kicad</t>
  </si>
  <si>
    <t>KiCad.KiCad</t>
  </si>
  <si>
    <t>https://www.kicad.org/</t>
  </si>
  <si>
    <t>Open-source electronics design automation suite for schematic capture and PCB layout; better fit for engineering or maker profiles.</t>
  </si>
  <si>
    <t>CAD / Parametric Modeling</t>
  </si>
  <si>
    <t>OpenSCAD</t>
  </si>
  <si>
    <t>openscad</t>
  </si>
  <si>
    <t>ARCInstallopenscad</t>
  </si>
  <si>
    <t>OpenSCAD.OpenSCAD</t>
  </si>
  <si>
    <t>https://www.openscad.org/</t>
  </si>
  <si>
    <t>Script-based 3D CAD modeler; useful for makers, engineers, and parametric design workflows.</t>
  </si>
  <si>
    <t>CAD / 3D Modeling</t>
  </si>
  <si>
    <t>FreeCAD</t>
  </si>
  <si>
    <t>freecad</t>
  </si>
  <si>
    <t>ARCInstallfreecad</t>
  </si>
  <si>
    <t>Installed Programs registry; executable matching FreeCAD</t>
  </si>
  <si>
    <t>FreeCAD.FreeCAD</t>
  </si>
  <si>
    <t>https://www.freecadweb.org/</t>
  </si>
  <si>
    <t>Open-source parametric CAD tool; useful for engineering, product design, 3D printing, and maker workflows.</t>
  </si>
  <si>
    <t>3D Printing / Slicer</t>
  </si>
  <si>
    <t>OrcaSlicer</t>
  </si>
  <si>
    <t>orcaslicer</t>
  </si>
  <si>
    <t>ARCInstallorcaslicer</t>
  </si>
  <si>
    <t>Installed Programs registry; executable matching OrcaSlicer</t>
  </si>
  <si>
    <t>SoftFever.OrcaSlicer</t>
  </si>
  <si>
    <t>https://github.com/SoftFever/OrcaSlicer</t>
  </si>
  <si>
    <t>3D printing slicer for preparing models for printing; useful for maker and engineering profiles.</t>
  </si>
  <si>
    <t>PrusaSlicer</t>
  </si>
  <si>
    <t>prusaslicer</t>
  </si>
  <si>
    <t>ARCInstallprusaslicer</t>
  </si>
  <si>
    <t>Installed Programs registry; executable matching PrusaSlicer</t>
  </si>
  <si>
    <t>Prusa3D.PrusaSlicer</t>
  </si>
  <si>
    <t>https://www.prusa3d.com/prusaslicer/</t>
  </si>
  <si>
    <t>3D printing slicer for preparing models for Prusa and other printers; useful for maker workflows.</t>
  </si>
  <si>
    <t>File Management</t>
  </si>
  <si>
    <t>File Search</t>
  </si>
  <si>
    <t>Everything Search</t>
  </si>
  <si>
    <t>everything-search</t>
  </si>
  <si>
    <t>ARCInstalleverything-search</t>
  </si>
  <si>
    <t>Installed Programs registry; executable matching Everything Search</t>
  </si>
  <si>
    <t>voidtools.Everything</t>
  </si>
  <si>
    <t>everything</t>
  </si>
  <si>
    <t>https://www.voidtools.com/</t>
  </si>
  <si>
    <t>Extremely fast local file search tool; useful for finding files, logs, installers, and project assets quickly.</t>
  </si>
  <si>
    <t>File Unlocking</t>
  </si>
  <si>
    <t>LockHunter</t>
  </si>
  <si>
    <t>lockhunter</t>
  </si>
  <si>
    <t>ARCInstalllockhunter</t>
  </si>
  <si>
    <t>Installed Programs registry; executable matching LockHunter</t>
  </si>
  <si>
    <t>CrystalRich.LockHunter</t>
  </si>
  <si>
    <t>https://lockhunter.com/</t>
  </si>
  <si>
    <t>Helps identify and unlock files held by running processes; useful for troubleshooting delete/rename issues.</t>
  </si>
  <si>
    <t>Archive Utility</t>
  </si>
  <si>
    <t>NanaZip</t>
  </si>
  <si>
    <t>nanazip</t>
  </si>
  <si>
    <t>ARCInstallnanazip</t>
  </si>
  <si>
    <t>Installed Programs registry; executable matching NanaZip</t>
  </si>
  <si>
    <t>M2Team.NanaZip</t>
  </si>
  <si>
    <t>https://github.com/M2Team/NanaZip</t>
  </si>
  <si>
    <t>Modern 7-Zip fork for archive creation/extraction; useful general-purpose file compression tool.</t>
  </si>
  <si>
    <t>File Preview / Thumbnails</t>
  </si>
  <si>
    <t>SageThumbs</t>
  </si>
  <si>
    <t>sagethumbs</t>
  </si>
  <si>
    <t>ARCInstallsagethumbs</t>
  </si>
  <si>
    <t>Installed Programs registry; executable matching SageThumbs</t>
  </si>
  <si>
    <t>CherubicSoftware.SageThumbs</t>
  </si>
  <si>
    <t>https://sagethumbs.en.lo4d.com/windows</t>
  </si>
  <si>
    <t>Adds expanded thumbnail/preview support for image formats in Windows Explorer.</t>
  </si>
  <si>
    <t>WizFile</t>
  </si>
  <si>
    <t>wizfile</t>
  </si>
  <si>
    <t>ARCInstallwizfile</t>
  </si>
  <si>
    <t>Installed Programs registry; executable matching WizFile</t>
  </si>
  <si>
    <t>AntibodySoftware.WizFile</t>
  </si>
  <si>
    <t>https://antibody-software.com/wizfile/</t>
  </si>
  <si>
    <t>Fast file search utility; useful for locating files quickly across local drives.</t>
  </si>
  <si>
    <t>7-Zip</t>
  </si>
  <si>
    <t>7zip</t>
  </si>
  <si>
    <t>ARCInstall7zip</t>
  </si>
  <si>
    <t>Installed Programs registry; executable matching 7-Zip</t>
  </si>
  <si>
    <t>7zip.7zip</t>
  </si>
  <si>
    <t>https://www.7-zip.org/</t>
  </si>
  <si>
    <t>Core archive/compression utility; useful on almost every Windows workstation.</t>
  </si>
  <si>
    <t>PeaZip</t>
  </si>
  <si>
    <t>peazip</t>
  </si>
  <si>
    <t>ARCInstallpeazip</t>
  </si>
  <si>
    <t>Installed Programs registry; executable matching PeaZip</t>
  </si>
  <si>
    <t>Giorgiotani.Peazip</t>
  </si>
  <si>
    <t>https://peazip.github.io/</t>
  </si>
  <si>
    <t>Archive manager supporting many compression formats; useful alternative to 7-Zip/WinRAR.</t>
  </si>
  <si>
    <t>Bulk Rename Utility</t>
  </si>
  <si>
    <t>Advanced Renamer</t>
  </si>
  <si>
    <t>advanced-renamer</t>
  </si>
  <si>
    <t>ARCInstalladvanced-renamer</t>
  </si>
  <si>
    <t>Installed Programs registry; executable matching Advanced Renamer</t>
  </si>
  <si>
    <t>HulubuluSoftware.AdvancedRenamer</t>
  </si>
  <si>
    <t>https://www.advancedrenamer.com/</t>
  </si>
  <si>
    <t>Batch file renaming tool; useful for organizing media, assets, screenshots, and documents.</t>
  </si>
  <si>
    <t>File Manager</t>
  </si>
  <si>
    <t>Files</t>
  </si>
  <si>
    <t>files</t>
  </si>
  <si>
    <t>ARCInstallfiles</t>
  </si>
  <si>
    <t>Installed Programs registry; executable matching Files</t>
  </si>
  <si>
    <t>FilesCommunity.Files</t>
  </si>
  <si>
    <t>https://github.com/files-community/Files</t>
  </si>
  <si>
    <t>Modern alternative file manager for Windows; useful for users who want a more polished Explorer replacement.</t>
  </si>
  <si>
    <t>Symlink / Hardlink Utility</t>
  </si>
  <si>
    <t>Link Shell extension</t>
  </si>
  <si>
    <t>link-shell-extension</t>
  </si>
  <si>
    <t>ARCInstalllink-shell-extension</t>
  </si>
  <si>
    <t>Installed Programs registry; executable matching Link Shell extension</t>
  </si>
  <si>
    <t>HermannSchinagl.LinkShellExtension</t>
  </si>
  <si>
    <t>linkshellextension</t>
  </si>
  <si>
    <t>https://schinagl.priv.at/nt/hardlinkshellext/hardlinkshellext.html</t>
  </si>
  <si>
    <t>Explorer integration for creating hardlinks, junctions, and symbolic links; useful for advanced file organization.</t>
  </si>
  <si>
    <t>Total Commander</t>
  </si>
  <si>
    <t>total-commander</t>
  </si>
  <si>
    <t>ARCInstalltotal-commander</t>
  </si>
  <si>
    <t>Installed Programs registry; executable matching Total Commander</t>
  </si>
  <si>
    <t>Ghisler.TotalCommander</t>
  </si>
  <si>
    <t>TotalCommander</t>
  </si>
  <si>
    <t>https://www.ghisler.com/</t>
  </si>
  <si>
    <t>Dual-pane file manager for advanced file operations and power-user workflows.</t>
  </si>
  <si>
    <t>WinRAR</t>
  </si>
  <si>
    <t>winrar</t>
  </si>
  <si>
    <t>ARCInstallwinrar</t>
  </si>
  <si>
    <t>Installed Programs registry; executable matching WinRAR</t>
  </si>
  <si>
    <t>RARLab.WinRAR</t>
  </si>
  <si>
    <t>https://www.win-rar.com/</t>
  </si>
  <si>
    <t>Longstanding archive utility for RAR/ZIP and related formats; useful for compatibility with older archive workflows.</t>
  </si>
  <si>
    <t>File Copy Utility</t>
  </si>
  <si>
    <t>TeraCopy</t>
  </si>
  <si>
    <t>teracopy</t>
  </si>
  <si>
    <t>ARCInstallteracopy</t>
  </si>
  <si>
    <t>Installed Programs registry; executable matching TeraCopy</t>
  </si>
  <si>
    <t>CodeSector.TeraCopy</t>
  </si>
  <si>
    <t>https://codesector.com/teracopy</t>
  </si>
  <si>
    <t>Enhanced file copy/move utility with verification and better handling of large transfers.</t>
  </si>
  <si>
    <t>bulk-rename-utility</t>
  </si>
  <si>
    <t>ARCInstallbulk-rename-utility</t>
  </si>
  <si>
    <t>Installed Programs registry; executable matching Bulk Rename Utility</t>
  </si>
  <si>
    <t>TGRMNSoftware.BulkRenameUtility</t>
  </si>
  <si>
    <t>bulkrenameutility</t>
  </si>
  <si>
    <t>https://www.bulkrenameutility.co.uk</t>
  </si>
  <si>
    <t>Advanced bulk renaming tool for files, media, assets, and large folder cleanup.</t>
  </si>
  <si>
    <t>Spacedrive File Manager</t>
  </si>
  <si>
    <t>spacedrive</t>
  </si>
  <si>
    <t>ARCInstallspacedrive</t>
  </si>
  <si>
    <t>Installed Programs registry; executable matching Spacedrive File Manager</t>
  </si>
  <si>
    <t>spacedrive.Spacedrive</t>
  </si>
  <si>
    <t>https://www.spacedrive.com/</t>
  </si>
  <si>
    <t>Modern file manager focused on organizing files across devices and locations.</t>
  </si>
  <si>
    <t>File Sharing / Downloads</t>
  </si>
  <si>
    <t>Torrent Client</t>
  </si>
  <si>
    <t>Tixati</t>
  </si>
  <si>
    <t>tixati</t>
  </si>
  <si>
    <t>ARCInstalltixati</t>
  </si>
  <si>
    <t>Installed Programs registry; executable matching Tixati</t>
  </si>
  <si>
    <t>Tixati.Tixati.Portable</t>
  </si>
  <si>
    <t>tixati.portable</t>
  </si>
  <si>
    <t>https://www.tixati.com/</t>
  </si>
  <si>
    <t>BitTorrent client; optional/niche depending on user workflow and acceptable-use context.</t>
  </si>
  <si>
    <t>Download Manager</t>
  </si>
  <si>
    <t>JDownloader</t>
  </si>
  <si>
    <t>jdownloader</t>
  </si>
  <si>
    <t>ARCInstalljdownloader</t>
  </si>
  <si>
    <t>Installed Programs registry; executable matching JDownloader</t>
  </si>
  <si>
    <t>AppWork.JDownloader</t>
  </si>
  <si>
    <t>https://jdownloader.org/</t>
  </si>
  <si>
    <t>Download manager for handling large or multi-source downloads; optional utility for power users.</t>
  </si>
  <si>
    <t>Deluge</t>
  </si>
  <si>
    <t>deluge</t>
  </si>
  <si>
    <t>ARCInstalldeluge</t>
  </si>
  <si>
    <t>Installed Programs registry; executable matching Deluge</t>
  </si>
  <si>
    <t>DelugeTeam.Deluge</t>
  </si>
  <si>
    <t>https://deluge-torrent.org/</t>
  </si>
  <si>
    <t>BitTorrent client; optional depending on workflow and acceptable-use context.</t>
  </si>
  <si>
    <t>Secure File Transfer</t>
  </si>
  <si>
    <t>Magic Wormhole</t>
  </si>
  <si>
    <t>magic-wormhole</t>
  </si>
  <si>
    <t>ARCInstallmagic-wormhole</t>
  </si>
  <si>
    <t>Installed Programs registry; executable matching Magic Wormhole</t>
  </si>
  <si>
    <t>magic-wormhole.magic-wormhole</t>
  </si>
  <si>
    <t>https://github.com/magic-wormhole/magic-wormhole</t>
  </si>
  <si>
    <t>Simple command-line tool for securely sending files between devices using one-time codes.</t>
  </si>
  <si>
    <t>Motrix Download Manager</t>
  </si>
  <si>
    <t>motrix</t>
  </si>
  <si>
    <t>ARCInstallmotrix</t>
  </si>
  <si>
    <t>Installed Programs registry; executable matching Motrix Download Manager</t>
  </si>
  <si>
    <t>agalwood.Motrix</t>
  </si>
  <si>
    <t>https://motrix.app/</t>
  </si>
  <si>
    <t>Download manager supporting HTTP, FTP, BitTorrent, and Magnet links.</t>
  </si>
  <si>
    <t>Transmission</t>
  </si>
  <si>
    <t>transmission</t>
  </si>
  <si>
    <t>ARCInstalltransmission</t>
  </si>
  <si>
    <t>Installed Programs registry; executable matching Transmission</t>
  </si>
  <si>
    <t>Transmission.Transmission</t>
  </si>
  <si>
    <t>https://transmissionbt.com/</t>
  </si>
  <si>
    <t>Lightweight BitTorrent client; optional depending on user workflow.</t>
  </si>
  <si>
    <t>Local File Transfer</t>
  </si>
  <si>
    <t>LocalSend</t>
  </si>
  <si>
    <t>localsend</t>
  </si>
  <si>
    <t>ARCInstalllocalsend</t>
  </si>
  <si>
    <t>Installed Programs registry; executable matching LocalSend</t>
  </si>
  <si>
    <t>LocalSend.LocalSend</t>
  </si>
  <si>
    <t>localsend.install</t>
  </si>
  <si>
    <t>https://localsend.org/</t>
  </si>
  <si>
    <t>Local network file sharing tool for quickly sending files between nearby devices.</t>
  </si>
  <si>
    <t>qBittorrent</t>
  </si>
  <si>
    <t>qbittorrent</t>
  </si>
  <si>
    <t>ARCInstallqbittorrent</t>
  </si>
  <si>
    <t>Installed Programs registry; executable matching qBittorrent</t>
  </si>
  <si>
    <t>qBittorrent.qBittorrent</t>
  </si>
  <si>
    <t>https://www.qbittorrent.org/</t>
  </si>
  <si>
    <t>Open-source BitTorrent client; optional depending on user workflow and acceptable-use context.</t>
  </si>
  <si>
    <t>Game Dev / Studio</t>
  </si>
  <si>
    <t>Game Engine</t>
  </si>
  <si>
    <t>Godot Engine</t>
  </si>
  <si>
    <t>godot</t>
  </si>
  <si>
    <t>ARCInstallgodot</t>
  </si>
  <si>
    <t>Installed Programs registry; executable matching Godot Engine</t>
  </si>
  <si>
    <t>GodotEngine.GodotEngine</t>
  </si>
  <si>
    <t>https://godotengine.org/</t>
  </si>
  <si>
    <t>Open-source game engine for 2D and 3D development; strong fit for indie game development and prototyping.</t>
  </si>
  <si>
    <t>Unity Game Engine</t>
  </si>
  <si>
    <t>unity</t>
  </si>
  <si>
    <t>ARCInstallunity</t>
  </si>
  <si>
    <t>Installed Programs registry; executable matching Unity Game Engine</t>
  </si>
  <si>
    <t>Unity.UnityHub</t>
  </si>
  <si>
    <t>unityhub</t>
  </si>
  <si>
    <t>https://unity.com/</t>
  </si>
  <si>
    <t>Widely used game engine for 2D, 3D, mobile, indie, and professional game development workflows.</t>
  </si>
  <si>
    <t>Emulator</t>
  </si>
  <si>
    <t>Cemu</t>
  </si>
  <si>
    <t>cemu</t>
  </si>
  <si>
    <t>ARCInstallcemu</t>
  </si>
  <si>
    <t>Installed Programs registry; executable matching Cemu</t>
  </si>
  <si>
    <t>Cemu.Cemu</t>
  </si>
  <si>
    <t>https://cemu.info/</t>
  </si>
  <si>
    <t>Wii U emulator; useful for emulation-focused gaming setups but should be optional/niche for most profiles.</t>
  </si>
  <si>
    <t>Cloud Gaming</t>
  </si>
  <si>
    <t>Geforce Now</t>
  </si>
  <si>
    <t>geforce-now</t>
  </si>
  <si>
    <t>ARCInstallgeforce-now</t>
  </si>
  <si>
    <t>Installed Programs registry; executable matching Geforce Now</t>
  </si>
  <si>
    <t>Nvidia.GeForceNow</t>
  </si>
  <si>
    <t>nvidia-geforce-now</t>
  </si>
  <si>
    <t>https://www.nvidia.com/en-us/geforce-now/</t>
  </si>
  <si>
    <t>NVIDIA cloud gaming client; useful for users who stream games instead of running them locally.</t>
  </si>
  <si>
    <t>Game Streaming Client</t>
  </si>
  <si>
    <t>Moonlight/GameStream Client</t>
  </si>
  <si>
    <t>moonlight</t>
  </si>
  <si>
    <t>ARCInstallmoonlight</t>
  </si>
  <si>
    <t>Installed Programs registry; executable matching Moonlight/GameStream Client</t>
  </si>
  <si>
    <t>MoonlightGameStreamingProject.Moonlight</t>
  </si>
  <si>
    <t>moonlight-qt</t>
  </si>
  <si>
    <t>https://moonlight-stream.org/</t>
  </si>
  <si>
    <t>Open-source GameStream client for streaming games from a gaming PC or Sunshine server to another device.</t>
  </si>
  <si>
    <t>VR Tools</t>
  </si>
  <si>
    <t>SideQuestVR</t>
  </si>
  <si>
    <t>sidequest</t>
  </si>
  <si>
    <t>ARCInstallsidequest</t>
  </si>
  <si>
    <t>Installed Programs registry; executable matching SideQuestVR</t>
  </si>
  <si>
    <t>SideQuestVR.SideQuest</t>
  </si>
  <si>
    <t>https://sidequestvr.com/</t>
  </si>
  <si>
    <t>VR app management and sideloading tool commonly associated with Meta Quest devices.</t>
  </si>
  <si>
    <t>VR Streaming</t>
  </si>
  <si>
    <t>Virtual Desktop Streamer</t>
  </si>
  <si>
    <t>virtual-desktop-streamer</t>
  </si>
  <si>
    <t>ARCInstallvirtual-desktop-streamer</t>
  </si>
  <si>
    <t>Installed Programs registry; executable matching Virtual Desktop Streamer</t>
  </si>
  <si>
    <t>VirtualDesktop.Streamer</t>
  </si>
  <si>
    <t>https://www.vrdesktop.net/</t>
  </si>
  <si>
    <t>PC-side streaming tool for using Virtual Desktop with VR headsets; useful for wireless PC VR setups.</t>
  </si>
  <si>
    <t>Game / Rhythm Tool</t>
  </si>
  <si>
    <t>Clone Hero</t>
  </si>
  <si>
    <t>clone-hero</t>
  </si>
  <si>
    <t>ARCInstallclone-hero</t>
  </si>
  <si>
    <t>Installed Programs registry; executable matching Clone Hero</t>
  </si>
  <si>
    <t>CloneHeroTeam.CloneHero</t>
  </si>
  <si>
    <t>https://clonehero.net/</t>
  </si>
  <si>
    <t>Rhythm game inspired by Guitar Hero-style gameplay; niche gaming app, not a core platform requirement.</t>
  </si>
  <si>
    <t>Game Launcher / Storefront</t>
  </si>
  <si>
    <t>GOG Galaxy</t>
  </si>
  <si>
    <t>gog-galaxy</t>
  </si>
  <si>
    <t>ARCInstallgog-galaxy</t>
  </si>
  <si>
    <t>Installed Programs registry; executable matching GOG Galaxy</t>
  </si>
  <si>
    <t>GOG.Galaxy</t>
  </si>
  <si>
    <t>goggalaxy</t>
  </si>
  <si>
    <t>https://www.gog.com/galaxy</t>
  </si>
  <si>
    <t>Game launcher and storefront for GOG games; useful for DRM-free game libraries and multi-platform library management.</t>
  </si>
  <si>
    <t>Game Overlay / Mods</t>
  </si>
  <si>
    <t>Overwolf</t>
  </si>
  <si>
    <t>overwolf</t>
  </si>
  <si>
    <t>ARCInstalloverwolf</t>
  </si>
  <si>
    <t>Installed Programs registry; executable matching Overwolf</t>
  </si>
  <si>
    <t>Overwolf.CurseForge</t>
  </si>
  <si>
    <t>https://www.overwolf.com/app/overwolf-curseforge</t>
  </si>
  <si>
    <t>Game overlay and app platform used by some game companion tools and mods; optional and sometimes divisive due to background overhead.</t>
  </si>
  <si>
    <t>Steam</t>
  </si>
  <si>
    <t>steam</t>
  </si>
  <si>
    <t>ARCInstallsteam</t>
  </si>
  <si>
    <t>Installed Programs registry; executable matching Steam</t>
  </si>
  <si>
    <t>Valve.Steam</t>
  </si>
  <si>
    <t>steam-client</t>
  </si>
  <si>
    <t>https://store.steampowered.com/about/</t>
  </si>
  <si>
    <t>Major PC gaming platform and launcher; core gaming-profile candidate for most gaming battlestations.</t>
  </si>
  <si>
    <t>XEMU</t>
  </si>
  <si>
    <t>xemu</t>
  </si>
  <si>
    <t>ARCInstallxemu</t>
  </si>
  <si>
    <t>Installed Programs registry; executable matching XEMU</t>
  </si>
  <si>
    <t>xemu-project.xemu</t>
  </si>
  <si>
    <t>https://xemu.app/</t>
  </si>
  <si>
    <t>Original Xbox emulator; useful for emulation-focused users but niche for general gaming profiles.</t>
  </si>
  <si>
    <t>EA App</t>
  </si>
  <si>
    <t>ea-app</t>
  </si>
  <si>
    <t>ARCInstallea-app</t>
  </si>
  <si>
    <t>Installed Programs registry; executable matching EA App</t>
  </si>
  <si>
    <t>ElectronicArts.EADesktop</t>
  </si>
  <si>
    <t>https://www.ea.com/ea-app</t>
  </si>
  <si>
    <t>EA’s PC game launcher for EA titles and subscriptions; relevant for users with EA games but optional globally.</t>
  </si>
  <si>
    <t>Heroic Games Launcher</t>
  </si>
  <si>
    <t>heroic-games-launcher</t>
  </si>
  <si>
    <t>ARCInstallheroic-games-launcher</t>
  </si>
  <si>
    <t>Installed Programs registry; executable matching Heroic Games Launcher</t>
  </si>
  <si>
    <t>HeroicGamesLauncher.HeroicGamesLauncher</t>
  </si>
  <si>
    <t>https://heroicgameslauncher.com/</t>
  </si>
  <si>
    <t>Open-source launcher for Epic, GOG, and Amazon Games libraries; useful for users who prefer a community launcher.</t>
  </si>
  <si>
    <t>Game Library Manager</t>
  </si>
  <si>
    <t>Playnite</t>
  </si>
  <si>
    <t>playnite</t>
  </si>
  <si>
    <t>ARCInstallplaynite</t>
  </si>
  <si>
    <t>Installed Programs registry; executable matching Playnite</t>
  </si>
  <si>
    <t>Playnite.Playnite</t>
  </si>
  <si>
    <t>https://playnite.link/</t>
  </si>
  <si>
    <t>Unified game library manager for organizing games across multiple launchers and platforms.</t>
  </si>
  <si>
    <t>Game Streaming Server</t>
  </si>
  <si>
    <t>Sunshine/GameStream Server</t>
  </si>
  <si>
    <t>sunshine</t>
  </si>
  <si>
    <t>ARCInstallsunshine</t>
  </si>
  <si>
    <t>Installed Programs registry; executable matching Sunshine/GameStream Server</t>
  </si>
  <si>
    <t>LizardByte.Sunshine</t>
  </si>
  <si>
    <t>https://github.com/LizardByte/Sunshine</t>
  </si>
  <si>
    <t>Self-hosted game streaming server compatible with Moonlight; useful for homelab and streaming-focused gaming setups.</t>
  </si>
  <si>
    <t>Emulator Frontend</t>
  </si>
  <si>
    <t>Emulation Station</t>
  </si>
  <si>
    <t>emulation-station</t>
  </si>
  <si>
    <t>ARCInstallemulation-station</t>
  </si>
  <si>
    <t>Installed Programs registry; executable matching Emulation Station</t>
  </si>
  <si>
    <t>Emulationstation.Emulationstation</t>
  </si>
  <si>
    <t>emulationstation</t>
  </si>
  <si>
    <t>https://emulationstation.org/</t>
  </si>
  <si>
    <t>Frontend for organizing and launching emulated games; useful for retro gaming and console-style emulator setups.</t>
  </si>
  <si>
    <t>Itch.io</t>
  </si>
  <si>
    <t>itch</t>
  </si>
  <si>
    <t>ARCInstallitch</t>
  </si>
  <si>
    <t>Installed Programs registry; executable matching Itch.io</t>
  </si>
  <si>
    <t>ItchIo.Itch</t>
  </si>
  <si>
    <t>https://itch.io/</t>
  </si>
  <si>
    <t>Indie game storefront and launcher; useful for indie game discovery, game jams, and game-dev-adjacent workflows.</t>
  </si>
  <si>
    <t>Minecraft Launcher / Mods</t>
  </si>
  <si>
    <t>Prism Launcher</t>
  </si>
  <si>
    <t>prism-launcher</t>
  </si>
  <si>
    <t>ARCInstallprism-launcher</t>
  </si>
  <si>
    <t>Installed Programs registry; executable matching Prism Launcher</t>
  </si>
  <si>
    <t>PrismLauncher.PrismLauncher</t>
  </si>
  <si>
    <t>prismlauncher</t>
  </si>
  <si>
    <t>https://prismlauncher.org/</t>
  </si>
  <si>
    <t>Open-source Minecraft launcher focused on managing instances, modpacks, and Java versions.</t>
  </si>
  <si>
    <t>Account Utility</t>
  </si>
  <si>
    <t>TCNO Account Switcher</t>
  </si>
  <si>
    <t>tcno-account-switcher</t>
  </si>
  <si>
    <t>ARCInstalltcno-account-switcher</t>
  </si>
  <si>
    <t>Installed Programs registry; executable matching TCNO Account Switcher</t>
  </si>
  <si>
    <t>TechNobo.TcNoAccountSwitcher</t>
  </si>
  <si>
    <t>tcno-acc-switcher</t>
  </si>
  <si>
    <t>https://github.com/TCNOco/TcNo-Acc-Switcher</t>
  </si>
  <si>
    <t>Account switching utility for supported gaming and social platforms; optional tool for users managing multiple accounts.</t>
  </si>
  <si>
    <t>Epic Games Launcher</t>
  </si>
  <si>
    <t>epic-games-launcher</t>
  </si>
  <si>
    <t>ARCInstallepic-games-launcher</t>
  </si>
  <si>
    <t>Installed Programs registry; executable matching Epic Games Launcher</t>
  </si>
  <si>
    <t>EpicGames.EpicGamesLauncher</t>
  </si>
  <si>
    <t>epicgameslauncher</t>
  </si>
  <si>
    <t>https://www.epicgames.com/store/en-US/</t>
  </si>
  <si>
    <t>Epic’s PC game launcher and storefront; common gaming-profile candidate due to Epic library and Unreal ecosystem overlap.</t>
  </si>
  <si>
    <t>Modrinth App</t>
  </si>
  <si>
    <t>modrinth</t>
  </si>
  <si>
    <t>ARCInstallmodrinth</t>
  </si>
  <si>
    <t>Installed Programs registry; executable matching Modrinth App</t>
  </si>
  <si>
    <t>Modrinth.ModrinthApp</t>
  </si>
  <si>
    <t>https://modrinth.com/app</t>
  </si>
  <si>
    <t>Modrinth launcher for Minecraft mods, modpacks, and instances; useful for Minecraft-focused users.</t>
  </si>
  <si>
    <t>Remote Play Client</t>
  </si>
  <si>
    <t>PS Remote Play</t>
  </si>
  <si>
    <t>ps-remote-play</t>
  </si>
  <si>
    <t>ARCInstallps-remote-play</t>
  </si>
  <si>
    <t>Installed Programs registry; executable matching PS Remote Play</t>
  </si>
  <si>
    <t>PlayStation.PSRemotePlay</t>
  </si>
  <si>
    <t>https://remoteplay.dl.playstation.net/remoteplay/lang/gb/</t>
  </si>
  <si>
    <t>Sony Remote Play client for streaming PlayStation gameplay to a PC.</t>
  </si>
  <si>
    <t>Ubisoft Connect</t>
  </si>
  <si>
    <t>ubisoft-connect</t>
  </si>
  <si>
    <t>ARCInstallubisoft-connect</t>
  </si>
  <si>
    <t>Installed Programs registry; executable matching Ubisoft Connect</t>
  </si>
  <si>
    <t>Ubisoft.Connect</t>
  </si>
  <si>
    <t>https://ubisoftconnect.com/</t>
  </si>
  <si>
    <t>Ubisoft’s launcher and account client for Ubisoft PC titles; relevant for users with Ubisoft games but optional globally.</t>
  </si>
  <si>
    <t>Game Compatibility</t>
  </si>
  <si>
    <t>nGlide (3dfx compatibility)</t>
  </si>
  <si>
    <t>nglide</t>
  </si>
  <si>
    <t>ARCInstallnglide</t>
  </si>
  <si>
    <t>Installed Programs registry; executable matching nGlide (3dfx compatibility)</t>
  </si>
  <si>
    <t>ZeusSoftware.nGlide</t>
  </si>
  <si>
    <t>https://www.zeus-software.com/downloads/nglide</t>
  </si>
  <si>
    <t>3dfx Glide wrapper for running older PC games; useful for retro gaming compatibility.</t>
  </si>
  <si>
    <t>Gaming Performance / Hardware</t>
  </si>
  <si>
    <t>Frame-Time Analysis</t>
  </si>
  <si>
    <t>CapFrameX</t>
  </si>
  <si>
    <t>capframex</t>
  </si>
  <si>
    <t>ARCInstallcapframex</t>
  </si>
  <si>
    <t>Installed Programs registry; executable matching CapFrameX</t>
  </si>
  <si>
    <t>CXWorld.CapFrameX</t>
  </si>
  <si>
    <t>https://www.capframex.com/</t>
  </si>
  <si>
    <t>Game performance capture and frame-time analysis tool; useful for benchmarking, troubleshooting stutter, and gaming QA workflows.</t>
  </si>
  <si>
    <t>HDR / Display Utility</t>
  </si>
  <si>
    <t>forceAutoHDR</t>
  </si>
  <si>
    <t>force-auto-hdr</t>
  </si>
  <si>
    <t>ARCInstallforce-auto-hdr</t>
  </si>
  <si>
    <t>Installed Programs registry; executable matching forceAutoHDR</t>
  </si>
  <si>
    <t>ForceAutoHDR.7gxycn08</t>
  </si>
  <si>
    <t>https://github.com/7gxycn08/ForceAutoHDR</t>
  </si>
  <si>
    <t>Utility for forcing Auto HDR behavior in supported games; niche gaming display enhancement.</t>
  </si>
  <si>
    <t>Performance Capture</t>
  </si>
  <si>
    <t>Intel PresentMon</t>
  </si>
  <si>
    <t>intel-presentmon</t>
  </si>
  <si>
    <t>ARCInstallintel-presentmon</t>
  </si>
  <si>
    <t>Installed Programs registry; executable matching Intel PresentMon</t>
  </si>
  <si>
    <t>Intel.PresentMon.Beta</t>
  </si>
  <si>
    <t>https://game.intel.com/us/stories/intel-presentmon/</t>
  </si>
  <si>
    <t>Frame presentation and latency analysis tool; useful for game performance testing and QA-style benchmarking.</t>
  </si>
  <si>
    <t>RGB Control</t>
  </si>
  <si>
    <t>OpenRGB</t>
  </si>
  <si>
    <t>openrgb</t>
  </si>
  <si>
    <t>ARCInstallopenrgb</t>
  </si>
  <si>
    <t>Installed Programs registry; executable matching OpenRGB</t>
  </si>
  <si>
    <t>OpenRGB.OpenRGB</t>
  </si>
  <si>
    <t>https://openrgb.org/</t>
  </si>
  <si>
    <t>Open RGB lighting control utility; useful for gaming PCs and hardware customization without vendor-specific suites.</t>
  </si>
  <si>
    <t>Driver Cleanup</t>
  </si>
  <si>
    <t>Display Driver Uninstaller</t>
  </si>
  <si>
    <t>ddu</t>
  </si>
  <si>
    <t>ARCInstallddu</t>
  </si>
  <si>
    <t>Installed Programs registry; executable matching Display Driver Uninstaller</t>
  </si>
  <si>
    <t>Wagnardsoft.DisplayDriverUninstaller</t>
  </si>
  <si>
    <t>https://www.wagnardsoft.com/display-driver-uninstaller-DDU-</t>
  </si>
  <si>
    <t>Removes GPU drivers cleanly; useful for troubleshooting display driver issues and GPU upgrades.</t>
  </si>
  <si>
    <t>Vendor Hardware Utility</t>
  </si>
  <si>
    <t>Lenovo Legion Toolkit</t>
  </si>
  <si>
    <t>lenovo-legion-toolkit</t>
  </si>
  <si>
    <t>ARCInstalllenovo-legion-toolkit</t>
  </si>
  <si>
    <t>Installed Programs registry; executable matching Lenovo Legion Toolkit</t>
  </si>
  <si>
    <t>BartoszCichecki.LenovoLegionToolkit</t>
  </si>
  <si>
    <t>https://github.com/BartoszCichecki/LenovoLegionToolkit</t>
  </si>
  <si>
    <t>Lightweight alternative for managing Lenovo Legion laptop settings; useful for gaming laptops.</t>
  </si>
  <si>
    <t>Peripheral Control</t>
  </si>
  <si>
    <t>Logitech G Hub</t>
  </si>
  <si>
    <t>logitech-g-hub</t>
  </si>
  <si>
    <t>ARCInstalllogitech-g-hub</t>
  </si>
  <si>
    <t>Installed Programs registry; executable matching Logitech G Hub</t>
  </si>
  <si>
    <t>Logitech.GHUB</t>
  </si>
  <si>
    <t>lghub</t>
  </si>
  <si>
    <t>https://www.logitechg.com/en-us/software/ghub</t>
  </si>
  <si>
    <t>Logitech peripheral configuration utility for mice, keyboards, headsets, and gaming devices.</t>
  </si>
  <si>
    <t>Driver Customization</t>
  </si>
  <si>
    <t>NVCleanstall</t>
  </si>
  <si>
    <t>nvcleanstall</t>
  </si>
  <si>
    <t>ARCInstallnvcleanstall</t>
  </si>
  <si>
    <t>NVCleanstall.exe</t>
  </si>
  <si>
    <t>TechPowerUp.NVCleanstall</t>
  </si>
  <si>
    <t>https://www.techpowerup.com/nvcleanstall/</t>
  </si>
  <si>
    <t>NVIDIA driver installer/customizer for trimming components; useful for advanced GPU driver setups.</t>
  </si>
  <si>
    <t>Input Mapping</t>
  </si>
  <si>
    <t>JoyToKey</t>
  </si>
  <si>
    <t>joytokey</t>
  </si>
  <si>
    <t>ARCInstalljoytokey</t>
  </si>
  <si>
    <t>Installed Programs registry; executable matching JoyToKey</t>
  </si>
  <si>
    <t>JTKsoftware.JoyToKey</t>
  </si>
  <si>
    <t>https://joytokey.net/en/</t>
  </si>
  <si>
    <t>Maps controller/joystick input to keyboard and mouse actions; useful for gaming and accessibility workflows.</t>
  </si>
  <si>
    <t>Fan / Thermal Control</t>
  </si>
  <si>
    <t>FanControl</t>
  </si>
  <si>
    <t>fancontrol</t>
  </si>
  <si>
    <t>ARCInstallfancontrol</t>
  </si>
  <si>
    <t>Installed Programs registry; executable matching FanControl</t>
  </si>
  <si>
    <t>Rem0o.FanControl</t>
  </si>
  <si>
    <t>https://getfancontrol.com/</t>
  </si>
  <si>
    <t>Fan curve and thermal control utility; useful for gaming PCs, quiet builds, and thermal troubleshooting.</t>
  </si>
  <si>
    <t>SignalRGB</t>
  </si>
  <si>
    <t>signalrgb</t>
  </si>
  <si>
    <t>ARCInstallsignalrgb</t>
  </si>
  <si>
    <t>Installed Programs registry; executable matching SignalRGB</t>
  </si>
  <si>
    <t>WhirlwindFX.SignalRgb</t>
  </si>
  <si>
    <t>https://www.signalrgb.com/</t>
  </si>
  <si>
    <t>RGB lighting control platform for coordinating supported devices; useful for gaming battlestation customization.</t>
  </si>
  <si>
    <t>GPU Tuning / Overlay</t>
  </si>
  <si>
    <t>MSI Afterburner</t>
  </si>
  <si>
    <t>msi-afterburner</t>
  </si>
  <si>
    <t>ARCInstallmsi-afterburner</t>
  </si>
  <si>
    <t>Installed Programs registry; executable matching MSI Afterburner</t>
  </si>
  <si>
    <t>Guru3D.Afterburner</t>
  </si>
  <si>
    <t>msiafterburner</t>
  </si>
  <si>
    <t>https://www.msi.com/Landing/afterburner</t>
  </si>
  <si>
    <t>GPU tuning, monitoring, and overlay utility; useful for gaming performance and thermal monitoring.</t>
  </si>
  <si>
    <t>GIS / Mapping</t>
  </si>
  <si>
    <t>Geospatial Analysis</t>
  </si>
  <si>
    <t>QGIS</t>
  </si>
  <si>
    <t>qgis</t>
  </si>
  <si>
    <t>ARCInstallqgis</t>
  </si>
  <si>
    <t>Installed Programs registry; executable matching QGIS</t>
  </si>
  <si>
    <t>OSGeo.QGIS</t>
  </si>
  <si>
    <t>https://qgis.org/en/site/</t>
  </si>
  <si>
    <t>Open-source geographic information system for maps, spatial data, and geospatial analysis; better fit for GIS/data-focused profiles.</t>
  </si>
  <si>
    <t>IT / Homelab Tools</t>
  </si>
  <si>
    <t>Mesh VPN / Remote Access</t>
  </si>
  <si>
    <t>Tailscale</t>
  </si>
  <si>
    <t>tailscale</t>
  </si>
  <si>
    <t>ARCInstalltailscale</t>
  </si>
  <si>
    <t>Tailscale service / tailscale</t>
  </si>
  <si>
    <t>Tailscale.Tailscale</t>
  </si>
  <si>
    <t>https://tailscale.com/</t>
  </si>
  <si>
    <t>WireGuard-based mesh VPN for secure remote access to devices and private networks.</t>
  </si>
  <si>
    <t>ZeroTier One</t>
  </si>
  <si>
    <t>zerotier-one</t>
  </si>
  <si>
    <t>ARCInstallzerotier-one</t>
  </si>
  <si>
    <t>ZeroTier One service / zerotier-one_x64.exe</t>
  </si>
  <si>
    <t>ZeroTier.ZeroTierOne</t>
  </si>
  <si>
    <t>https://zerotier.com/</t>
  </si>
  <si>
    <t>Virtual networking tool for connecting devices across networks; useful for homelab and remote-access setups.</t>
  </si>
  <si>
    <t>Driver Management</t>
  </si>
  <si>
    <t>Snappy Driver Installer Origin</t>
  </si>
  <si>
    <t>snappy-driver-installer-origin</t>
  </si>
  <si>
    <t>ARCInstallsnappy-driver-installer-origin</t>
  </si>
  <si>
    <t>Installed Programs registry; executable matching Snappy Driver Installer Origin</t>
  </si>
  <si>
    <t>GlennDelahoy.SnappyDriverInstallerOrigin</t>
  </si>
  <si>
    <t>sdio</t>
  </si>
  <si>
    <t>https://www.glenn.delahoy.com/snappy-driver-installer-origin/</t>
  </si>
  <si>
    <t>Driver installation/update utility; useful for offline driver recovery and system rebuilds, but should be used carefully.</t>
  </si>
  <si>
    <t>Virtualization</t>
  </si>
  <si>
    <t>Oracle VirtualBox</t>
  </si>
  <si>
    <t>virtualbox</t>
  </si>
  <si>
    <t>ARCInstallvirtualbox</t>
  </si>
  <si>
    <t>Windows service and installed app entry for Oracle VirtualBox</t>
  </si>
  <si>
    <t>Oracle.VirtualBox</t>
  </si>
  <si>
    <t>https://www.virtualbox.org/</t>
  </si>
  <si>
    <t>Desktop virtualization platform for running VMs; useful for labs, testing, and legacy software.</t>
  </si>
  <si>
    <t>Windows Policy Management</t>
  </si>
  <si>
    <t>Policy Plus</t>
  </si>
  <si>
    <t>policy-plus</t>
  </si>
  <si>
    <t>ARCInstallpolicy-plus</t>
  </si>
  <si>
    <t>Installed Programs registry; executable matching Policy Plus</t>
  </si>
  <si>
    <t>Fleex255.PolicyPlus</t>
  </si>
  <si>
    <t>https://github.com/Fleex255/PolicyPlus</t>
  </si>
  <si>
    <t>Local Group Policy editor alternative; useful for Windows editions without full Group Policy tools.</t>
  </si>
  <si>
    <t>Network Discovery</t>
  </si>
  <si>
    <t>Advanced IP Scanner</t>
  </si>
  <si>
    <t>advanced-ip-scanner</t>
  </si>
  <si>
    <t>ARCInstalladvanced-ip-scanner</t>
  </si>
  <si>
    <t>Installed Programs registry; executable matching Advanced IP Scanner</t>
  </si>
  <si>
    <t>Famatech.AdvancedIPScanner</t>
  </si>
  <si>
    <t>https://www.advanced-ip-scanner.com/</t>
  </si>
  <si>
    <t>Windows network scanner for discovering devices, IP addresses, MAC addresses, and basic network inventory; useful for help desk, homelab, and LAN troubleshooting.</t>
  </si>
  <si>
    <t>File Transfer / SFTP</t>
  </si>
  <si>
    <t>WinSCP</t>
  </si>
  <si>
    <t>winscp</t>
  </si>
  <si>
    <t>ARCInstallwinscp</t>
  </si>
  <si>
    <t>WinSCP.exe</t>
  </si>
  <si>
    <t>WinSCP.WinSCP</t>
  </si>
  <si>
    <t>https://winscp.net/</t>
  </si>
  <si>
    <t>SFTP/SCP/FTP client for transferring files to servers, network devices, and Linux systems; very useful for sysadmin and homelab workflows.</t>
  </si>
  <si>
    <t>Angry IP Scanner</t>
  </si>
  <si>
    <t>angry-ip-scanner</t>
  </si>
  <si>
    <t>ARCInstallangry-ip-scanner</t>
  </si>
  <si>
    <t>Installed Programs registry; executable matching Angry IP Scanner</t>
  </si>
  <si>
    <t>angryziber.AngryIPScanner</t>
  </si>
  <si>
    <t>angryip</t>
  </si>
  <si>
    <t>https://angryip.org/</t>
  </si>
  <si>
    <t>Lightweight cross-platform IP scanner for quickly discovering live hosts and open ports on a network.</t>
  </si>
  <si>
    <t>NetBird</t>
  </si>
  <si>
    <t>netbird</t>
  </si>
  <si>
    <t>ARCInstallnetbird</t>
  </si>
  <si>
    <t>Windows service and installed app entry for NetBird</t>
  </si>
  <si>
    <t>Netbird.Netbird</t>
  </si>
  <si>
    <t>https://netbird.io/</t>
  </si>
  <si>
    <t>WireGuard-based mesh VPN platform for secure remote access between devices, users, and private networks.</t>
  </si>
  <si>
    <t>SSH / Terminal Client</t>
  </si>
  <si>
    <t>PuTTY</t>
  </si>
  <si>
    <t>putty</t>
  </si>
  <si>
    <t>ARCInstallputty</t>
  </si>
  <si>
    <t>putty.exe</t>
  </si>
  <si>
    <t>PuTTY.PuTTY</t>
  </si>
  <si>
    <t>https://www.chiark.greenend.org.uk/~sgtatham/putty/</t>
  </si>
  <si>
    <t>Classic SSH and Telnet client for accessing servers, network gear, appliances, and remote shells.</t>
  </si>
  <si>
    <t>Network Scanning / Security</t>
  </si>
  <si>
    <t>Nmap</t>
  </si>
  <si>
    <t>nmap</t>
  </si>
  <si>
    <t>ARCInstallnmap</t>
  </si>
  <si>
    <t>Insecure.Nmap</t>
  </si>
  <si>
    <t>https://nmap.org/</t>
  </si>
  <si>
    <t>Network scanner for host discovery, port scanning, service detection, and security auditing; strong fit for IT, homelab, and security profiles.</t>
  </si>
  <si>
    <t>Packet Analysis</t>
  </si>
  <si>
    <t>Wireshark</t>
  </si>
  <si>
    <t>wireshark</t>
  </si>
  <si>
    <t>ARCInstallwireshark</t>
  </si>
  <si>
    <t>Wireshark.exe / tshark</t>
  </si>
  <si>
    <t>WiresharkFoundation.Wireshark</t>
  </si>
  <si>
    <t>https://www.wireshark.org/</t>
  </si>
  <si>
    <t>Packet capture and protocol analysis tool; excellent for network troubleshooting, DNS issues, latency investigation, and security analysis.</t>
  </si>
  <si>
    <t>Server / Connection Manager</t>
  </si>
  <si>
    <t>XPipe</t>
  </si>
  <si>
    <t>xpipe</t>
  </si>
  <si>
    <t>ARCInstallxpipe</t>
  </si>
  <si>
    <t>Installed Programs registry; executable matching XPipe</t>
  </si>
  <si>
    <t>xpipe-io.xpipe</t>
  </si>
  <si>
    <t>https://xpipe.io/</t>
  </si>
  <si>
    <t>Connection manager for SSH, containers, remote shells, and server environments; useful for homelab, admin, and developer workflows.</t>
  </si>
  <si>
    <t>Media Server / Home Theater</t>
  </si>
  <si>
    <t>Media Client</t>
  </si>
  <si>
    <t>Jellyfin Media Player</t>
  </si>
  <si>
    <t>jellyfin-media-player</t>
  </si>
  <si>
    <t>ARCInstalljellyfin-media-player</t>
  </si>
  <si>
    <t>Installed Programs registry; executable matching Jellyfin Media Player</t>
  </si>
  <si>
    <t>Jellyfin.JellyfinMediaPlayer</t>
  </si>
  <si>
    <t>https://github.com/jellyfin/jellyfin-media-player</t>
  </si>
  <si>
    <t>Desktop client for Jellyfin media servers; useful for homelab and home-theater media playback.</t>
  </si>
  <si>
    <t>Media Center</t>
  </si>
  <si>
    <t>Kodi Media Center</t>
  </si>
  <si>
    <t>kodi</t>
  </si>
  <si>
    <t>ARCInstallkodi</t>
  </si>
  <si>
    <t>Installed Programs registry; executable matching Kodi Media Center</t>
  </si>
  <si>
    <t>XBMCFoundation.Kodi</t>
  </si>
  <si>
    <t>https://kodi.tv/</t>
  </si>
  <si>
    <t>Home theater media center for local and network media libraries; useful for HTPC and entertainment setups.</t>
  </si>
  <si>
    <t>Media Server</t>
  </si>
  <si>
    <t>Plex Media Server</t>
  </si>
  <si>
    <t>plex-media-server</t>
  </si>
  <si>
    <t>ARCInstallplex-media-server</t>
  </si>
  <si>
    <t>Plex Media Server service</t>
  </si>
  <si>
    <t>Plex.PlexMediaServer</t>
  </si>
  <si>
    <t>plexmediaserver</t>
  </si>
  <si>
    <t>https://www.plex.tv/your-media/</t>
  </si>
  <si>
    <t>Media server for hosting and streaming personal media libraries across devices; strong homelab/media-server fit.</t>
  </si>
  <si>
    <t>Jellyfin Server</t>
  </si>
  <si>
    <t>jellyfin-server</t>
  </si>
  <si>
    <t>ARCInstalljellyfin-server</t>
  </si>
  <si>
    <t>JellyfinServer.exe / service</t>
  </si>
  <si>
    <t>Jellyfin.Server</t>
  </si>
  <si>
    <t>jellyfin</t>
  </si>
  <si>
    <t>https://jellyfin.org/</t>
  </si>
  <si>
    <t>Self-hosted media server for streaming personal media libraries; strong homelab and home-theater fit.</t>
  </si>
  <si>
    <t>Plex Desktop</t>
  </si>
  <si>
    <t>plex-desktop</t>
  </si>
  <si>
    <t>ARCInstallplex-desktop</t>
  </si>
  <si>
    <t>Installed Programs registry; executable matching Plex Desktop</t>
  </si>
  <si>
    <t>Plex.Plex</t>
  </si>
  <si>
    <t>plex</t>
  </si>
  <si>
    <t>https://www.plex.tv</t>
  </si>
  <si>
    <t>Desktop client for Plex media libraries; useful for users with Plex servers or shared media libraries.</t>
  </si>
  <si>
    <t>Microsoft / Windows Tools</t>
  </si>
  <si>
    <t>Sysinternals / Startup Analysis</t>
  </si>
  <si>
    <t>Autoruns</t>
  </si>
  <si>
    <t>autoruns</t>
  </si>
  <si>
    <t>ARCInstallautoruns</t>
  </si>
  <si>
    <t>Autoruns.exe</t>
  </si>
  <si>
    <t>Microsoft.Sysinternals.Autoruns</t>
  </si>
  <si>
    <t>https://learn.microsoft.com/en-us/sysinternals/downloads/autoruns</t>
  </si>
  <si>
    <t>Sysinternals tool for reviewing startup entries, services, drivers, scheduled tasks, and auto-start locations; useful for troubleshooting, cleanup, and security review.</t>
  </si>
  <si>
    <t>.NET Runtime</t>
  </si>
  <si>
    <t>.NET Desktop Runtime 5</t>
  </si>
  <si>
    <t>dotnet-desktop-runtime-5</t>
  </si>
  <si>
    <t>ARCInstalldotnet-desktop-runtime-5</t>
  </si>
  <si>
    <t>Microsoft.DotNet.DesktopRuntime.5</t>
  </si>
  <si>
    <t>dotnet-5.0-runtime</t>
  </si>
  <si>
    <t>https://dotnet.microsoft.com/download/dotnet/5.0</t>
  </si>
  <si>
    <t>Runtime required by some Windows desktop applications built on .NET 5; legacy runtime that may only be needed for older apps.</t>
  </si>
  <si>
    <t>Windows Image Customization</t>
  </si>
  <si>
    <t>NTLite</t>
  </si>
  <si>
    <t>ntlite</t>
  </si>
  <si>
    <t>ARCInstallntlite</t>
  </si>
  <si>
    <t>Installed Programs registry; executable matching NTLite</t>
  </si>
  <si>
    <t>Nlitesoft.NTLite</t>
  </si>
  <si>
    <t>ntlite-free</t>
  </si>
  <si>
    <t>https://ntlite.com</t>
  </si>
  <si>
    <t>Windows image customization and deployment tool; useful for advanced users building trimmed or preconfigured Windows images.</t>
  </si>
  <si>
    <t>Shell / Automation</t>
  </si>
  <si>
    <t>PowerShell</t>
  </si>
  <si>
    <t>powershell</t>
  </si>
  <si>
    <t>ARCInstallpowershell</t>
  </si>
  <si>
    <t>pwsh</t>
  </si>
  <si>
    <t>Microsoft.PowerShell</t>
  </si>
  <si>
    <t>powershell-core</t>
  </si>
  <si>
    <t>https://github.com/PowerShell/PowerShell</t>
  </si>
  <si>
    <t>Microsoft command-line shell and scripting environment; core tool for Windows administration, automation, troubleshooting, and ArcForge itself.</t>
  </si>
  <si>
    <t>Database Administration</t>
  </si>
  <si>
    <t>Microsoft SQL Server Management Studio</t>
  </si>
  <si>
    <t>ssms</t>
  </si>
  <si>
    <t>ARCInstallssms</t>
  </si>
  <si>
    <t>Installed Programs registry; executable matching Microsoft SQL Server Management Studio</t>
  </si>
  <si>
    <t>Microsoft.SQLServerManagementStudio</t>
  </si>
  <si>
    <t>sql-server-management-studio</t>
  </si>
  <si>
    <t>https://learn.microsoft.com/en-us/sql/ssms/download-sql-server-management-studio-ssms?view=sql-server-ver16</t>
  </si>
  <si>
    <t>SQL Server management tool for querying, configuring, and administering Microsoft SQL Server environments.</t>
  </si>
  <si>
    <t>Database / Cloud Data Tooling</t>
  </si>
  <si>
    <t>Microsoft Azure Data Studio</t>
  </si>
  <si>
    <t>azure-data-studio</t>
  </si>
  <si>
    <t>ARCInstallazure-data-studio</t>
  </si>
  <si>
    <t>Installed Programs registry; executable matching Microsoft Azure Data Studio</t>
  </si>
  <si>
    <t>Microsoft.Azure.DataStudio</t>
  </si>
  <si>
    <t>https://docs.microsoft.com/sql/azure-data-studio/what-is-azure-data-studio</t>
  </si>
  <si>
    <t>Cross-platform data tool for SQL Server, Azure SQL, notebooks, and database development workflows.</t>
  </si>
  <si>
    <t>.NET Desktop Runtime 6</t>
  </si>
  <si>
    <t>dotnet-desktop-runtime-6</t>
  </si>
  <si>
    <t>ARCInstalldotnet-desktop-runtime-6</t>
  </si>
  <si>
    <t>Microsoft.DotNet.DesktopRuntime.6</t>
  </si>
  <si>
    <t>dotnet-6.0-runtime</t>
  </si>
  <si>
    <t>https://dotnet.microsoft.com/download/dotnet/6.0</t>
  </si>
  <si>
    <t>Runtime required by some Windows desktop applications built on .NET 6; common LTS-era dependency for modern Windows apps.</t>
  </si>
  <si>
    <t>NuGet</t>
  </si>
  <si>
    <t>nuget</t>
  </si>
  <si>
    <t>ARCInstallnuget</t>
  </si>
  <si>
    <t>Microsoft.NuGet</t>
  </si>
  <si>
    <t>nuget.commandline</t>
  </si>
  <si>
    <t>https://www.nuget.org/</t>
  </si>
  <si>
    <t>Package manager for .NET development; useful for restoring, publishing, and managing .NET libraries and dependencies.</t>
  </si>
  <si>
    <t>Windows Productivity Utility</t>
  </si>
  <si>
    <t>PowerToys</t>
  </si>
  <si>
    <t>powertoys</t>
  </si>
  <si>
    <t>ARCInstallpowertoys</t>
  </si>
  <si>
    <t>Installed Programs registry; executable matching PowerToys</t>
  </si>
  <si>
    <t>Microsoft.PowerToys</t>
  </si>
  <si>
    <t>https://github.com/microsoft/PowerToys</t>
  </si>
  <si>
    <t>Microsoft utility suite for Windows power users with tools like FancyZones, PowerToys Run, Color Picker, and file utilities.</t>
  </si>
  <si>
    <t>Sysinternals / Network Analysis</t>
  </si>
  <si>
    <t>Sysinternals TCPView</t>
  </si>
  <si>
    <t>tcpview</t>
  </si>
  <si>
    <t>ARCInstalltcpview</t>
  </si>
  <si>
    <t>TCPView.exe</t>
  </si>
  <si>
    <t>Microsoft.Sysinternals.TCPView</t>
  </si>
  <si>
    <t>https://docs.microsoft.com/en-us/sysinternals/downloads/tcpview</t>
  </si>
  <si>
    <t>Sysinternals tool for viewing active TCP/UDP connections and owning processes; useful for network troubleshooting and suspicious connection review.</t>
  </si>
  <si>
    <t>Windows Image Servicing</t>
  </si>
  <si>
    <t>DISMTools</t>
  </si>
  <si>
    <t>dismtools</t>
  </si>
  <si>
    <t>ARCInstalldismtools</t>
  </si>
  <si>
    <t>Installed Programs registry; executable matching DISMTools</t>
  </si>
  <si>
    <t>CodingWondersSoftware.DISMTools.Stable</t>
  </si>
  <si>
    <t>https://github.com/CodingWonders/DISMTools</t>
  </si>
  <si>
    <t>GUI/tooling around DISM workflows; useful for servicing Windows images, packages, features, and deployment-related maintenance.</t>
  </si>
  <si>
    <t>.NET Desktop Runtime 7</t>
  </si>
  <si>
    <t>dotnet-desktop-runtime-7</t>
  </si>
  <si>
    <t>ARCInstalldotnet-desktop-runtime-7</t>
  </si>
  <si>
    <t>Microsoft.DotNet.DesktopRuntime.7</t>
  </si>
  <si>
    <t>dotnet-7.0-runtime</t>
  </si>
  <si>
    <t>https://dotnet.microsoft.com/download/dotnet/7.0</t>
  </si>
  <si>
    <t>Runtime required by some Windows desktop applications built on .NET 7; may be needed for app compatibility.</t>
  </si>
  <si>
    <t>OneDrive</t>
  </si>
  <si>
    <t>onedrive</t>
  </si>
  <si>
    <t>ARCInstallonedrive</t>
  </si>
  <si>
    <t>Installed Programs registry; executable matching OneDrive</t>
  </si>
  <si>
    <t>Microsoft.OneDrive</t>
  </si>
  <si>
    <t>https://onedrive.live.com/</t>
  </si>
  <si>
    <t>Microsoft cloud file sync client; common in Microsoft 365 environments and useful for user profile/document synchronization.</t>
  </si>
  <si>
    <t>Sysinternals / Process Analysis</t>
  </si>
  <si>
    <t>Process Explorer</t>
  </si>
  <si>
    <t>process-explorer</t>
  </si>
  <si>
    <t>ARCInstallprocess-explorer</t>
  </si>
  <si>
    <t>procexp.exe</t>
  </si>
  <si>
    <t>Microsoft.Sysinternals.ProcessExplorer</t>
  </si>
  <si>
    <t>https://learn.microsoft.com/sysinternals/downloads/process-explorer</t>
  </si>
  <si>
    <t>Advanced Sysinternals process viewer; useful for inspecting processes, handles, DLLs, parent-child relationships, and resource usage.</t>
  </si>
  <si>
    <t>Windows Terminal</t>
  </si>
  <si>
    <t>windows-terminal</t>
  </si>
  <si>
    <t>ARCInstallwindows-terminal</t>
  </si>
  <si>
    <t>Command or executable for Windows Terminal</t>
  </si>
  <si>
    <t>Microsoft.WindowsTerminal</t>
  </si>
  <si>
    <t>microsoft-windows-terminal</t>
  </si>
  <si>
    <t>https://aka.ms/terminal</t>
  </si>
  <si>
    <t>Modern Microsoft terminal app for PowerShell, Command Prompt, WSL, and SSH workflows; strong fit for developer, IT, and homelab profiles.</t>
  </si>
  <si>
    <t>.NET Desktop Runtime 10</t>
  </si>
  <si>
    <t>dotnet-desktop-runtime-10</t>
  </si>
  <si>
    <t>ARCInstalldotnet-desktop-runtime-10</t>
  </si>
  <si>
    <t>Microsoft.DotNet.DesktopRuntime.10</t>
  </si>
  <si>
    <t>dotnet-10.0-runtime</t>
  </si>
  <si>
    <t>https://dotnet.microsoft.com/download/dotnet/10.0</t>
  </si>
  <si>
    <t>Runtime for applications targeting .NET 10; future/current app compatibility dependency depending on workstation needs.</t>
  </si>
  <si>
    <t>.NET Desktop Runtime 8</t>
  </si>
  <si>
    <t>dotnet-desktop-runtime-8</t>
  </si>
  <si>
    <t>Microsoft.DotNet.DesktopRuntime.8</t>
  </si>
  <si>
    <t>dotnet-8.0-runtime</t>
  </si>
  <si>
    <t>https://dotnet.microsoft.com/download/dotnet/8.0</t>
  </si>
  <si>
    <t>Runtime required by some Windows desktop applications built on .NET 8; strong modern LTS runtime candidate.</t>
  </si>
  <si>
    <t>Automation / Workflow</t>
  </si>
  <si>
    <t>Power Automate</t>
  </si>
  <si>
    <t>power-automate</t>
  </si>
  <si>
    <t>ARCInstallpower-automate</t>
  </si>
  <si>
    <t>Installed Programs registry; executable matching Power Automate</t>
  </si>
  <si>
    <t>Microsoft.PowerAutomateDesktop</t>
  </si>
  <si>
    <t>powerautomatedesktop</t>
  </si>
  <si>
    <t>https://www.microsoft.com/en-us/power-platform/products/power-automate</t>
  </si>
  <si>
    <t>Microsoft automation platform for desktop and cloud workflows; useful for repetitive task automation and business process automation.</t>
  </si>
  <si>
    <t>Sysinternals Process Monitor</t>
  </si>
  <si>
    <t>process-monitor</t>
  </si>
  <si>
    <t>ARCInstallprocess-monitor</t>
  </si>
  <si>
    <t>Procmon.exe</t>
  </si>
  <si>
    <t>Microsoft.Sysinternals.ProcessMonitor</t>
  </si>
  <si>
    <t>procmon</t>
  </si>
  <si>
    <t>https://docs.microsoft.com/en-us/sysinternals/downloads/procmon</t>
  </si>
  <si>
    <t>Advanced Sysinternals monitoring tool for file system, registry, process, and thread activity; excellent for deep Windows troubleshooting.</t>
  </si>
  <si>
    <t>Visual C++ Runtime</t>
  </si>
  <si>
    <t>Visual C++ 2015-2022 32-bit</t>
  </si>
  <si>
    <t>vc-redist-2015-2022-x86</t>
  </si>
  <si>
    <t>ARCInstallvc-redist-2015-2022-x86</t>
  </si>
  <si>
    <t>Microsoft.VCRedist.2015+.x86</t>
  </si>
  <si>
    <t>https://support.microsoft.com/en-us/help/2977003/the-latest-supported-visual-c-downloads</t>
  </si>
  <si>
    <t>32-bit Microsoft Visual C++ redistributable used by many Windows applications and games; important app/game compatibility dependency.</t>
  </si>
  <si>
    <t>.NET Desktop Runtime 3.1</t>
  </si>
  <si>
    <t>dotnet-desktop-runtime-3-1</t>
  </si>
  <si>
    <t>ARCInstalldotnet-desktop-runtime-3-1</t>
  </si>
  <si>
    <t>Microsoft.DotNet.DesktopRuntime.3_1</t>
  </si>
  <si>
    <t>dotnetcore3-desktop-runtime</t>
  </si>
  <si>
    <t>https://dotnet.microsoft.com/download/dotnet/3.1</t>
  </si>
  <si>
    <t>Legacy .NET Core desktop runtime; only needed for older applications that still depend on .NET Core 3.1.</t>
  </si>
  <si>
    <t>.NET Desktop Runtime 9</t>
  </si>
  <si>
    <t>dotnet-desktop-runtime-9</t>
  </si>
  <si>
    <t>ARCInstalldotnet-desktop-runtime-9</t>
  </si>
  <si>
    <t>Microsoft.DotNet.DesktopRuntime.9</t>
  </si>
  <si>
    <t>dotnet-9.0-runtime</t>
  </si>
  <si>
    <t>https://dotnet.microsoft.com/download/dotnet/9.0</t>
  </si>
  <si>
    <t>Runtime required by applications targeting .NET 9; useful for compatibility with newer .NET desktop apps.</t>
  </si>
  <si>
    <t>Data / Business Intelligence</t>
  </si>
  <si>
    <t>Power BI</t>
  </si>
  <si>
    <t>power-bi</t>
  </si>
  <si>
    <t>ARCInstallpower-bi</t>
  </si>
  <si>
    <t>Installed Programs registry; executable matching Power BI</t>
  </si>
  <si>
    <t>Microsoft.PowerBI</t>
  </si>
  <si>
    <t>powerbi</t>
  </si>
  <si>
    <t>https://www.microsoft.com/en-us/power-platform/products/power-bi/</t>
  </si>
  <si>
    <t>Microsoft data visualization and reporting tool; useful for analytics, reporting, dashboards, and business intelligence workflows.</t>
  </si>
  <si>
    <t>Remote Administration</t>
  </si>
  <si>
    <t>RDCMan</t>
  </si>
  <si>
    <t>rdcman</t>
  </si>
  <si>
    <t>ARCInstallrdcman</t>
  </si>
  <si>
    <t>RDCMan.exe</t>
  </si>
  <si>
    <t>Microsoft.Sysinternals.RDCMan</t>
  </si>
  <si>
    <t>https://learn.microsoft.com/en-us/sysinternals/downloads/rdcman</t>
  </si>
  <si>
    <t>Remote Desktop Connection Manager for organizing and managing multiple RDP sessions; useful for IT, homelab, and admin workflows.</t>
  </si>
  <si>
    <t>Visual C++ 2015-2022 64-bit</t>
  </si>
  <si>
    <t>vc-redist-2015-2022-x64</t>
  </si>
  <si>
    <t>ARCInstallvc-redist-2015-2022-x64</t>
  </si>
  <si>
    <t>Microsoft.VCRedist.2015+.x64</t>
  </si>
  <si>
    <t>64-bit Microsoft Visual C++ redistributable used by many Windows applications and games; important app/game compatibility dependency.</t>
  </si>
  <si>
    <t>Remote Support</t>
  </si>
  <si>
    <t>RustDesk</t>
  </si>
  <si>
    <t>rustdesk</t>
  </si>
  <si>
    <t>ARCInstallrustdesk</t>
  </si>
  <si>
    <t>Windows service and installed app entry for RustDesk</t>
  </si>
  <si>
    <t>RustDesk.RustDesk</t>
  </si>
  <si>
    <t>rustdesk.portable</t>
  </si>
  <si>
    <t>https://rustdesk.com/</t>
  </si>
  <si>
    <t>Remote desktop/support tool that can be self-hosted; useful for remote assistance, homelab access, and support workflows.</t>
  </si>
  <si>
    <t>Remote Connection Manager</t>
  </si>
  <si>
    <t>mRemoteNG</t>
  </si>
  <si>
    <t>mremoteng</t>
  </si>
  <si>
    <t>ARCInstallmremoteng</t>
  </si>
  <si>
    <t>Windows service and installed app entry for mRemoteNG</t>
  </si>
  <si>
    <t>mRemoteNG.mRemoteNG</t>
  </si>
  <si>
    <t>https://mremoteng.org/</t>
  </si>
  <si>
    <t>Multi-protocol remote connection manager for RDP, SSH, VNC, Telnet, and other sessions; useful for IT admins and homelab management.</t>
  </si>
  <si>
    <t>AnyDesk</t>
  </si>
  <si>
    <t>anydesk</t>
  </si>
  <si>
    <t>ARCInstallanydesk</t>
  </si>
  <si>
    <t>Windows service and installed app entry for AnyDesk</t>
  </si>
  <si>
    <t>AnyDesk.AnyDesk</t>
  </si>
  <si>
    <t>https://anydesk.com/</t>
  </si>
  <si>
    <t>Remote desktop/support tool for accessing or assisting systems remotely; useful for IT support workflows.</t>
  </si>
  <si>
    <t>Low-Latency Remote Access</t>
  </si>
  <si>
    <t>Parsec</t>
  </si>
  <si>
    <t>parsec</t>
  </si>
  <si>
    <t>ARCInstallparsec</t>
  </si>
  <si>
    <t>Windows service and installed app entry for Parsec</t>
  </si>
  <si>
    <t>Parsec.Parsec</t>
  </si>
  <si>
    <t>https://parsec.app/</t>
  </si>
  <si>
    <t>Low-latency remote desktop/streaming tool; useful for remote gaming, creator workstations, and remote access workflows.</t>
  </si>
  <si>
    <t>Remote Workspace Client</t>
  </si>
  <si>
    <t>Citrix Workspace app</t>
  </si>
  <si>
    <t>citrix-workspace</t>
  </si>
  <si>
    <t>ARCInstallcitrix-workspace</t>
  </si>
  <si>
    <t>Windows service and installed app entry for Citrix Workspace app</t>
  </si>
  <si>
    <t>Citrix.Workspace</t>
  </si>
  <si>
    <t>https://www.citrix.com/downloads/workspace-app/</t>
  </si>
  <si>
    <t>Client for accessing Citrix virtual apps/desktops; common in enterprise remote work environments.</t>
  </si>
  <si>
    <t>TeamViewer</t>
  </si>
  <si>
    <t>teamviewer</t>
  </si>
  <si>
    <t>ARCInstallteamviewer</t>
  </si>
  <si>
    <t>Windows service and installed app entry for TeamViewer</t>
  </si>
  <si>
    <t>TeamViewer.TeamViewer</t>
  </si>
  <si>
    <t>teamviewer9</t>
  </si>
  <si>
    <t>https://www.teamviewer.com/</t>
  </si>
  <si>
    <t>Remote desktop/support tool; common for remote assistance and managed support scenarios.</t>
  </si>
  <si>
    <t>VNC Remote Access</t>
  </si>
  <si>
    <t>UltraVNC</t>
  </si>
  <si>
    <t>ultravnc</t>
  </si>
  <si>
    <t>ARCInstallultravnc</t>
  </si>
  <si>
    <t>Windows service and installed app entry for UltraVNC</t>
  </si>
  <si>
    <t>uvncbvba.UltraVNC</t>
  </si>
  <si>
    <t>https://uvnc.com/</t>
  </si>
  <si>
    <t>VNC server/client for remote desktop access; useful for LAN support and admin workflows.</t>
  </si>
  <si>
    <t>TightVNC</t>
  </si>
  <si>
    <t>tightvnc</t>
  </si>
  <si>
    <t>ARCInstalltightvnc</t>
  </si>
  <si>
    <t>Windows service and installed app entry for TightVNC</t>
  </si>
  <si>
    <t>GlavSoft.TightVNC</t>
  </si>
  <si>
    <t>https://www.tightvnc.com/</t>
  </si>
  <si>
    <t>VNC remote desktop tool; useful for remote access and LAN administration.</t>
  </si>
  <si>
    <t>Security / Privacy</t>
  </si>
  <si>
    <t>VPN Client</t>
  </si>
  <si>
    <t>Mullvad VPN</t>
  </si>
  <si>
    <t>mullvad-vpn</t>
  </si>
  <si>
    <t>ARCInstallmullvad-vpn</t>
  </si>
  <si>
    <t>Windows service and installed app entry for Mullvad VPN</t>
  </si>
  <si>
    <t>MullvadVPN.MullvadVPN</t>
  </si>
  <si>
    <t>mullvad-app</t>
  </si>
  <si>
    <t>https://github.com/mullvad/mullvadvpn-app</t>
  </si>
  <si>
    <t>Privacy-focused VPN client; useful for secure browsing, privacy-conscious users, and secure workstation profiles.</t>
  </si>
  <si>
    <t>Proton VPN</t>
  </si>
  <si>
    <t>proton-vpn</t>
  </si>
  <si>
    <t>ARCInstallproton-vpn</t>
  </si>
  <si>
    <t>Windows service and installed app entry for Proton VPN</t>
  </si>
  <si>
    <t>Proton.ProtonVPN</t>
  </si>
  <si>
    <t>protonvpn</t>
  </si>
  <si>
    <t>https://protonvpn.com/</t>
  </si>
  <si>
    <t>VPN client from Proton focused on privacy and secure internet access; good fit for secure or privacy-oriented workstation profiles.</t>
  </si>
  <si>
    <t>WireGuard</t>
  </si>
  <si>
    <t>wireguard</t>
  </si>
  <si>
    <t>ARCInstallwireguard</t>
  </si>
  <si>
    <t>WireGuard service / wireguard.exe</t>
  </si>
  <si>
    <t>WireGuard.WireGuard</t>
  </si>
  <si>
    <t>https://www.wireguard.com/</t>
  </si>
  <si>
    <t>Modern VPN protocol/client known for speed and simplicity; useful for secure remote access and homelab VPN setups.</t>
  </si>
  <si>
    <t>OpenVPN Connect</t>
  </si>
  <si>
    <t>openvpn-connect</t>
  </si>
  <si>
    <t>ARCInstallopenvpn-connect</t>
  </si>
  <si>
    <t>OpenVPN Connect service / OpenVPNConnect.exe</t>
  </si>
  <si>
    <t>OpenVPNTechnologies.OpenVPNConnect</t>
  </si>
  <si>
    <t>https://openvpn.net/</t>
  </si>
  <si>
    <t>Official OpenVPN client for connecting to OpenVPN-based remote access and private network environments.</t>
  </si>
  <si>
    <t>Firewall Control</t>
  </si>
  <si>
    <t>Simplewall</t>
  </si>
  <si>
    <t>simplewall</t>
  </si>
  <si>
    <t>ARCInstallsimplewall</t>
  </si>
  <si>
    <t>Installed Programs registry; executable matching Simplewall</t>
  </si>
  <si>
    <t>Henry++.simplewall</t>
  </si>
  <si>
    <t>https://github.com/henrypp/simplewall</t>
  </si>
  <si>
    <t>Lightweight Windows firewall control utility; useful for users who want tighter outbound connection visibility and control.</t>
  </si>
  <si>
    <t>Firewall / Network Control</t>
  </si>
  <si>
    <t>Portmaster</t>
  </si>
  <si>
    <t>portmaster</t>
  </si>
  <si>
    <t>ARCInstallportmaster</t>
  </si>
  <si>
    <t>Installed Programs registry; executable matching Portmaster</t>
  </si>
  <si>
    <t>Safing.Portmaster</t>
  </si>
  <si>
    <t>https://safing.io/</t>
  </si>
  <si>
    <t>Application firewall and network monitor for controlling outbound connections; useful for secure workstation and privacy-focused profiles.</t>
  </si>
  <si>
    <t>Password Manager</t>
  </si>
  <si>
    <t>1Password</t>
  </si>
  <si>
    <t>1password</t>
  </si>
  <si>
    <t>ARCInstall1password</t>
  </si>
  <si>
    <t>Installed Programs registry; executable matching 1Password</t>
  </si>
  <si>
    <t>AgileBits.1Password</t>
  </si>
  <si>
    <t>https://1password.com/</t>
  </si>
  <si>
    <t>Password manager for storing credentials, secure notes, and secrets; useful for secure workstation and professional profiles.</t>
  </si>
  <si>
    <t>Bitwarden</t>
  </si>
  <si>
    <t>bitwarden</t>
  </si>
  <si>
    <t>ARCInstallbitwarden</t>
  </si>
  <si>
    <t>Installed Programs registry; executable matching Bitwarden</t>
  </si>
  <si>
    <t>Bitwarden.Bitwarden</t>
  </si>
  <si>
    <t>https://bitwarden.com/</t>
  </si>
  <si>
    <t>Open-source-friendly password manager; strong fit for secure, homelab, and general privacy-conscious profiles.</t>
  </si>
  <si>
    <t>Document Sanitization</t>
  </si>
  <si>
    <t>Dangerzone</t>
  </si>
  <si>
    <t>dangerzone</t>
  </si>
  <si>
    <t>ARCInstalldangerzone</t>
  </si>
  <si>
    <t>Installed Programs registry; executable matching Dangerzone</t>
  </si>
  <si>
    <t>FreedomofthePressFoundation.Dangerzone</t>
  </si>
  <si>
    <t>https://github.com/freedomofpress/dangerzone</t>
  </si>
  <si>
    <t>Converts risky documents into safer PDFs; useful for security-focused workflows involving untrusted files.</t>
  </si>
  <si>
    <t>KeePassXC</t>
  </si>
  <si>
    <t>keepassxc</t>
  </si>
  <si>
    <t>ARCInstallkeepassxc</t>
  </si>
  <si>
    <t>Installed Programs registry; executable matching KeePassXC</t>
  </si>
  <si>
    <t>KeePassXCTeam.KeePassXC</t>
  </si>
  <si>
    <t>https://keepassxc.org/</t>
  </si>
  <si>
    <t>Local/offline password manager; useful for users who prefer self-managed encrypted credential storage.</t>
  </si>
  <si>
    <t>Authenticator / MFA</t>
  </si>
  <si>
    <t>Proton Authenticator</t>
  </si>
  <si>
    <t>proton-authenticator</t>
  </si>
  <si>
    <t>ARCInstallproton-authenticator</t>
  </si>
  <si>
    <t>Installed Programs registry; executable matching Proton Authenticator</t>
  </si>
  <si>
    <t>Proton.ProtonAuthenticator</t>
  </si>
  <si>
    <t>protonauth</t>
  </si>
  <si>
    <t>https://proton.me/authenticator</t>
  </si>
  <si>
    <t>Two-factor authentication app from Proton; useful for secure login workflows.</t>
  </si>
  <si>
    <t>Security Monitoring / SIEM</t>
  </si>
  <si>
    <t>Wazuh</t>
  </si>
  <si>
    <t>wazuh</t>
  </si>
  <si>
    <t>ARCInstallwazuh</t>
  </si>
  <si>
    <t>Wazuh service</t>
  </si>
  <si>
    <t>Wazuh.WazuhAgent</t>
  </si>
  <si>
    <t>wazuh-agent</t>
  </si>
  <si>
    <t>https://wazuh.com/</t>
  </si>
  <si>
    <t>Security monitoring and endpoint visibility platform; strong fit for security lab and homelab profiles.</t>
  </si>
  <si>
    <t>Cleanup / Privacy</t>
  </si>
  <si>
    <t>BleachBit</t>
  </si>
  <si>
    <t>bleachbit</t>
  </si>
  <si>
    <t>ARCInstallbleachbit</t>
  </si>
  <si>
    <t>Installed Programs registry; executable matching BleachBit</t>
  </si>
  <si>
    <t>BleachBit.BleachBit</t>
  </si>
  <si>
    <t>https://www.bleachbit.org/</t>
  </si>
  <si>
    <t>Cleanup utility for deleting cache, temporary files, and privacy-sensitive traces.</t>
  </si>
  <si>
    <t>Application Sandboxing</t>
  </si>
  <si>
    <t>Sandboxie Plus</t>
  </si>
  <si>
    <t>sandboxie-plus</t>
  </si>
  <si>
    <t>ARCInstallsandboxie-plus</t>
  </si>
  <si>
    <t>Installed Programs registry; executable matching Sandboxie Plus</t>
  </si>
  <si>
    <t>Sandboxie.Plus</t>
  </si>
  <si>
    <t>sandboxie</t>
  </si>
  <si>
    <t>https://github.com/sandboxie-plus/Sandboxie</t>
  </si>
  <si>
    <t>Runs applications in isolated sandboxes; useful for testing untrusted apps or limiting app impact.</t>
  </si>
  <si>
    <t>File Encryption</t>
  </si>
  <si>
    <t>Cryptomator</t>
  </si>
  <si>
    <t>cryptomator</t>
  </si>
  <si>
    <t>ARCInstallcryptomator</t>
  </si>
  <si>
    <t>Installed Programs registry; executable matching Cryptomator</t>
  </si>
  <si>
    <t>Cryptomator.Cryptomator</t>
  </si>
  <si>
    <t>https://github.com/cryptomator/cryptomator/</t>
  </si>
  <si>
    <t>Client-side encryption tool for cloud storage; useful for securing files before syncing.</t>
  </si>
  <si>
    <t>Metadata Removal</t>
  </si>
  <si>
    <t>ExifCleaner</t>
  </si>
  <si>
    <t>exifcleaner</t>
  </si>
  <si>
    <t>ARCInstallexifcleaner</t>
  </si>
  <si>
    <t>Installed Programs registry; executable matching ExifCleaner</t>
  </si>
  <si>
    <t>szTheory.exifcleaner</t>
  </si>
  <si>
    <t>https://github.com/szTheory/exifcleaner</t>
  </si>
  <si>
    <t>Removes EXIF and metadata from images/documents; useful for privacy-conscious sharing.</t>
  </si>
  <si>
    <t>Proton Pass</t>
  </si>
  <si>
    <t>proton-pass</t>
  </si>
  <si>
    <t>ARCInstallproton-pass</t>
  </si>
  <si>
    <t>Installed Programs registry; executable matching Proton Pass</t>
  </si>
  <si>
    <t>Proton.ProtonPass</t>
  </si>
  <si>
    <t>protonpass</t>
  </si>
  <si>
    <t>https://proton.me/pass</t>
  </si>
  <si>
    <t>Proton password manager for credentials, aliases, and secure notes; useful for privacy-focused profiles.</t>
  </si>
  <si>
    <t>Anti-Malware</t>
  </si>
  <si>
    <t>Malwarebytes</t>
  </si>
  <si>
    <t>malwarebytes</t>
  </si>
  <si>
    <t>ARCInstallmalwarebytes</t>
  </si>
  <si>
    <t>Installed Programs registry; executable matching Malwarebytes</t>
  </si>
  <si>
    <t>Malwarebytes.Malwarebytes</t>
  </si>
  <si>
    <t>https://www.malwarebytes.com/</t>
  </si>
  <si>
    <t>Anti-malware scanner and protection tool; useful as an additional security check or cleanup tool.</t>
  </si>
  <si>
    <t>Disk Encryption</t>
  </si>
  <si>
    <t>VeraCrypt</t>
  </si>
  <si>
    <t>veracrypt</t>
  </si>
  <si>
    <t>ARCInstallveracrypt</t>
  </si>
  <si>
    <t>Installed Programs registry; executable matching VeraCrypt</t>
  </si>
  <si>
    <t>IDRIX.VeraCrypt</t>
  </si>
  <si>
    <t>https://github.com/veracrypt/VeraCrypt/</t>
  </si>
  <si>
    <t>Disk/container encryption tool; useful for protecting sensitive files and portable storage.</t>
  </si>
  <si>
    <t>Windows Firewall Control</t>
  </si>
  <si>
    <t>windows-firewall-control</t>
  </si>
  <si>
    <t>ARCInstallwindows-firewall-control</t>
  </si>
  <si>
    <t>Installed Programs registry; executable matching Windows Firewall Control</t>
  </si>
  <si>
    <t>BiniSoft.WindowsFirewallControl</t>
  </si>
  <si>
    <t>windowsfirewallcontrol</t>
  </si>
  <si>
    <t>https://www.binisoft.org/wfc</t>
  </si>
  <si>
    <t>Advanced interface for managing Windows Firewall rules and outbound behavior.</t>
  </si>
  <si>
    <t>Ente Auth</t>
  </si>
  <si>
    <t>ente-auth</t>
  </si>
  <si>
    <t>ARCInstallente-auth</t>
  </si>
  <si>
    <t>Installed Programs registry; executable matching Ente Auth</t>
  </si>
  <si>
    <t>ente-io.auth-desktop</t>
  </si>
  <si>
    <t>https://ente.io/auth/</t>
  </si>
  <si>
    <t>Two-factor authentication app; useful for secure login workflows.</t>
  </si>
  <si>
    <t>Hash Verification</t>
  </si>
  <si>
    <t>OpenHashTab</t>
  </si>
  <si>
    <t>openhashtab</t>
  </si>
  <si>
    <t>ARCInstallopenhashtab</t>
  </si>
  <si>
    <t>Registry shell extension</t>
  </si>
  <si>
    <t>namazso.OpenHashTab</t>
  </si>
  <si>
    <t>https://github.com/namazso/OpenHashTab/</t>
  </si>
  <si>
    <t>Adds file hash calculation and verification to Windows properties; useful for validating downloads and installers.</t>
  </si>
  <si>
    <t>Security / Reverse Engineering</t>
  </si>
  <si>
    <t>Hex / Binary Analysis</t>
  </si>
  <si>
    <t>ImHex (Hex Editor)</t>
  </si>
  <si>
    <t>imhex</t>
  </si>
  <si>
    <t>ARCInstallimhex</t>
  </si>
  <si>
    <t>Installed Programs registry; executable matching ImHex (Hex Editor)</t>
  </si>
  <si>
    <t>WerWolv.ImHex</t>
  </si>
  <si>
    <t>https://imhex.werwolv.net/</t>
  </si>
  <si>
    <t>Hex editor and binary analysis tool; useful for reverse engineering, file inspection, debugging, and low-level analysis.</t>
  </si>
  <si>
    <t>HxD Hex Editor</t>
  </si>
  <si>
    <t>hxd</t>
  </si>
  <si>
    <t>ARCInstallhxd</t>
  </si>
  <si>
    <t>Installed Programs registry; executable matching HxD Hex Editor</t>
  </si>
  <si>
    <t>MHNexus.HxD</t>
  </si>
  <si>
    <t>HxD</t>
  </si>
  <si>
    <t>https://mh-nexus.de/en/hxd/</t>
  </si>
  <si>
    <t>Hex editor for inspecting binary files, disks, memory, and low-level data.</t>
  </si>
  <si>
    <t>Utilities</t>
  </si>
  <si>
    <t>Windows UI Enhancement</t>
  </si>
  <si>
    <t>Modern Flyouts</t>
  </si>
  <si>
    <t>modern-flyouts</t>
  </si>
  <si>
    <t>ARCInstallmodern-flyouts</t>
  </si>
  <si>
    <t>Installed Programs registry; executable matching Modern Flyouts</t>
  </si>
  <si>
    <t>ModernFlyouts.ModernFlyouts</t>
  </si>
  <si>
    <t>modernflyouts</t>
  </si>
  <si>
    <t>https://github.com/ModernFlyouts-Community/ModernFlyouts/</t>
  </si>
  <si>
    <t>Replaces default Windows flyouts for volume, brightness, and media controls; cosmetic/productivity utility rather than media creation software.</t>
  </si>
  <si>
    <t>Multi-Monitor Utility</t>
  </si>
  <si>
    <t>Dual Monitor Tools</t>
  </si>
  <si>
    <t>dual-monitor-tools</t>
  </si>
  <si>
    <t>ARCInstalldual-monitor-tools</t>
  </si>
  <si>
    <t>Installed Programs registry; executable matching Dual Monitor Tools</t>
  </si>
  <si>
    <t>GNE.DualMonitorTools</t>
  </si>
  <si>
    <t>https://dualmonitortool.sourceforge.net/</t>
  </si>
  <si>
    <t>Utility suite for managing multi-monitor behavior; useful for battlestations with multiple displays.</t>
  </si>
  <si>
    <t>Display Control</t>
  </si>
  <si>
    <t>Monitorian</t>
  </si>
  <si>
    <t>monitorian</t>
  </si>
  <si>
    <t>ARCInstallmonitorian</t>
  </si>
  <si>
    <t>Installed Programs registry; executable matching Monitorian</t>
  </si>
  <si>
    <t>emoacht.Monitorian</t>
  </si>
  <si>
    <t>https://github.com/emoacht/Monitorian</t>
  </si>
  <si>
    <t>Brightness control utility for external monitors; useful for multi-monitor battlestations.</t>
  </si>
  <si>
    <t>File Preview</t>
  </si>
  <si>
    <t>QuickLook</t>
  </si>
  <si>
    <t>quicklook</t>
  </si>
  <si>
    <t>ARCInstallquicklook</t>
  </si>
  <si>
    <t>Installed Programs registry; executable matching QuickLook</t>
  </si>
  <si>
    <t>QL-Win.QuickLook</t>
  </si>
  <si>
    <t>https://github.com/QL-Win/QuickLook</t>
  </si>
  <si>
    <t>Adds macOS-style quick file preview to Windows; useful for quickly reviewing files without opening full apps.</t>
  </si>
  <si>
    <t>TranslucentTB</t>
  </si>
  <si>
    <t>translucenttb</t>
  </si>
  <si>
    <t>ARCInstalltranslucenttb</t>
  </si>
  <si>
    <t>Installed Programs registry; executable matching TranslucentTB</t>
  </si>
  <si>
    <t>9PF4KZ2VN4W9</t>
  </si>
  <si>
    <t>https://github.com/TranslucentTB/TranslucentTB</t>
  </si>
  <si>
    <t>Customizes Windows taskbar transparency and appearance; cosmetic battlestation utility.</t>
  </si>
  <si>
    <t>Package Manager GUI</t>
  </si>
  <si>
    <t>UniGetUI</t>
  </si>
  <si>
    <t>unigetui</t>
  </si>
  <si>
    <t>ARCInstallunigetui</t>
  </si>
  <si>
    <t>Installed Programs registry; executable matching UniGetUI</t>
  </si>
  <si>
    <t>Devolutions.UniGetUI</t>
  </si>
  <si>
    <t>wingetui</t>
  </si>
  <si>
    <t>https://devolutions.net/unigetui/</t>
  </si>
  <si>
    <t>GUI for managing packages from Winget, Chocolatey, Scoop, and other sources; useful for software management.</t>
  </si>
  <si>
    <t>Windows Auto Dark Mode</t>
  </si>
  <si>
    <t>auto-dark-mode</t>
  </si>
  <si>
    <t>ARCInstallauto-dark-mode</t>
  </si>
  <si>
    <t>Installed Programs registry; executable matching Windows Auto Dark Mode</t>
  </si>
  <si>
    <t>ArminOsaj.AutoDarkMode</t>
  </si>
  <si>
    <t>https://github.com/AutoDarkMode/Windows-Auto-Night-Mode</t>
  </si>
  <si>
    <t>Automatically switches Windows between light and dark mode based on schedule or conditions.</t>
  </si>
  <si>
    <t>Text Expansion</t>
  </si>
  <si>
    <t>Espanso</t>
  </si>
  <si>
    <t>espanso</t>
  </si>
  <si>
    <t>ARCInstallespanso</t>
  </si>
  <si>
    <t>Installed Programs registry; executable matching Espanso</t>
  </si>
  <si>
    <t>Espanso.Espanso</t>
  </si>
  <si>
    <t>https://espanso.org/</t>
  </si>
  <si>
    <t>Text expander for snippets, templates, and repeated phrases; useful for productivity and support workflows.</t>
  </si>
  <si>
    <t>Open Shell (Start Menu)</t>
  </si>
  <si>
    <t>open-shell</t>
  </si>
  <si>
    <t>ARCInstallopen-shell</t>
  </si>
  <si>
    <t>Installed Programs registry; executable matching Open Shell (Start Menu)</t>
  </si>
  <si>
    <t>Open-Shell.Open-Shell-Menu</t>
  </si>
  <si>
    <t>https://github.com/Open-Shell/Open-Shell-Menu</t>
  </si>
  <si>
    <t>Classic-style Start Menu replacement; useful for users who prefer older Windows navigation behavior.</t>
  </si>
  <si>
    <t>Desktop Customization</t>
  </si>
  <si>
    <t>Rainmeter</t>
  </si>
  <si>
    <t>rainmeter</t>
  </si>
  <si>
    <t>ARCInstallrainmeter</t>
  </si>
  <si>
    <t>Installed Programs registry; executable matching Rainmeter</t>
  </si>
  <si>
    <t>Rainmeter.Rainmeter</t>
  </si>
  <si>
    <t>https://www.rainmeter.net/</t>
  </si>
  <si>
    <t>Desktop widget/customization platform; useful for battlestation dashboards and visual system info.</t>
  </si>
  <si>
    <t>Process Control</t>
  </si>
  <si>
    <t>SuperF4</t>
  </si>
  <si>
    <t>superf4</t>
  </si>
  <si>
    <t>ARCInstallsuperf4</t>
  </si>
  <si>
    <t>Installed Programs registry; executable matching SuperF4</t>
  </si>
  <si>
    <t>StefanSundin.Superf4</t>
  </si>
  <si>
    <t>https://stefansundin.github.io/superf4/</t>
  </si>
  <si>
    <t>Force-closes stubborn windows/processes; useful when normal app closing fails.</t>
  </si>
  <si>
    <t>Twinkle Tray</t>
  </si>
  <si>
    <t>twinkle-tray</t>
  </si>
  <si>
    <t>ARCInstalltwinkle-tray</t>
  </si>
  <si>
    <t>Installed Programs registry; executable matching Twinkle Tray</t>
  </si>
  <si>
    <t>xanderfrangos.twinkletray</t>
  </si>
  <si>
    <t>https://twinkletray.com/</t>
  </si>
  <si>
    <t>Controls external monitor brightness from Windows; useful for multi-monitor battlestations.</t>
  </si>
  <si>
    <t>Windows Customization</t>
  </si>
  <si>
    <t>Windhawk</t>
  </si>
  <si>
    <t>windhawk</t>
  </si>
  <si>
    <t>ARCInstallwindhawk</t>
  </si>
  <si>
    <t>Installed Programs registry; executable matching Windhawk</t>
  </si>
  <si>
    <t>RamenSoftware.Windhawk</t>
  </si>
  <si>
    <t>https://windhawk.net</t>
  </si>
  <si>
    <t>Windows customization/modding framework; useful for UI tweaks but should be optional/niche.</t>
  </si>
  <si>
    <t>WinPaletter</t>
  </si>
  <si>
    <t>winpaletter</t>
  </si>
  <si>
    <t>ARCInstallwinpaletter</t>
  </si>
  <si>
    <t>Installed Programs registry; executable matching WinPaletter</t>
  </si>
  <si>
    <t>Abdelrhman-AK.WinPaletter</t>
  </si>
  <si>
    <t>https://github.com/Abdelrhman-AK/WinPaletter</t>
  </si>
  <si>
    <t>Windows color and appearance customization tool; cosmetic/personalization utility.</t>
  </si>
  <si>
    <t>AutoHotkey</t>
  </si>
  <si>
    <t>autohotkey</t>
  </si>
  <si>
    <t>ARCInstallautohotkey</t>
  </si>
  <si>
    <t>Installed Programs registry; executable matching AutoHotkey</t>
  </si>
  <si>
    <t>AutoHotkey.AutoHotkey</t>
  </si>
  <si>
    <t>https://www.autohotkey.com/</t>
  </si>
  <si>
    <t>Windows automation and hotkey scripting tool; useful for productivity macros and custom workflows.</t>
  </si>
  <si>
    <t>Automation / Input Tool</t>
  </si>
  <si>
    <t>BlurAutoClicker</t>
  </si>
  <si>
    <t>blur-autoclicker</t>
  </si>
  <si>
    <t>ARCInstallblur-autoclicker</t>
  </si>
  <si>
    <t>Installed Programs registry; executable matching BlurAutoClicker</t>
  </si>
  <si>
    <t>Blur009.BlurAutoClicker</t>
  </si>
  <si>
    <t>https://blur009.vercel.app/projects/blur-autoclicker/</t>
  </si>
  <si>
    <t>Auto-clicking utility; niche tool for repetitive input tasks.</t>
  </si>
  <si>
    <t>System Cleanup / Maintenance</t>
  </si>
  <si>
    <t>Glary Utilities</t>
  </si>
  <si>
    <t>glary-utilities</t>
  </si>
  <si>
    <t>ARCInstallglary-utilities</t>
  </si>
  <si>
    <t>Installed Programs registry; executable matching Glary Utilities</t>
  </si>
  <si>
    <t>Glarysoft.GlaryUtilities</t>
  </si>
  <si>
    <t>glaryutilities-free</t>
  </si>
  <si>
    <t>https://www.glarysoft.com/glary-utilities/</t>
  </si>
  <si>
    <t>General system cleanup and maintenance suite; useful but should be optional due to overlap with built-in tools.</t>
  </si>
  <si>
    <t>Windows UI Cleanup</t>
  </si>
  <si>
    <t>OFGB (Oh Frick Go Back)</t>
  </si>
  <si>
    <t>ofgb</t>
  </si>
  <si>
    <t>ARCInstallofgb</t>
  </si>
  <si>
    <t>Installed Programs registry; executable matching OFGB (Oh Frick Go Back)</t>
  </si>
  <si>
    <t>xM4ddy.OFGB</t>
  </si>
  <si>
    <t>https://github.com/xM4ddy/OFGB</t>
  </si>
  <si>
    <t>Utility for disabling certain Windows promotional/advertising elements; optional Windows cleanup tool.</t>
  </si>
  <si>
    <t>Uninstaller / Cleanup</t>
  </si>
  <si>
    <t>Revo Uninstaller</t>
  </si>
  <si>
    <t>revo-uninstaller</t>
  </si>
  <si>
    <t>ARCInstallrevo-uninstaller</t>
  </si>
  <si>
    <t>Installed Programs registry; executable matching Revo Uninstaller</t>
  </si>
  <si>
    <t>RevoUninstaller.RevoUninstaller</t>
  </si>
  <si>
    <t>https://www.revouninstaller.com/</t>
  </si>
  <si>
    <t>Application uninstaller with leftover cleanup; useful for removing stubborn software.</t>
  </si>
  <si>
    <t>Window Management</t>
  </si>
  <si>
    <t>WindowGrid</t>
  </si>
  <si>
    <t>windowgrid</t>
  </si>
  <si>
    <t>ARCInstallwindowgrid</t>
  </si>
  <si>
    <t>Installed Programs registry; executable matching WindowGrid</t>
  </si>
  <si>
    <t>http://windowgrid.net/</t>
  </si>
  <si>
    <t>Window positioning and snapping utility; useful for productivity and multi-monitor layouts.</t>
  </si>
  <si>
    <t>Keyboard / Mouse Sharing</t>
  </si>
  <si>
    <t>Barrier</t>
  </si>
  <si>
    <t>barrier</t>
  </si>
  <si>
    <t>ARCInstallbarrier</t>
  </si>
  <si>
    <t>Installed Programs registry; executable matching Barrier</t>
  </si>
  <si>
    <t>DebaucheeOpenSourceGroup.Barrier</t>
  </si>
  <si>
    <t>https://github.com/debauchee/barrier</t>
  </si>
  <si>
    <t>Software KVM for sharing keyboard and mouse across computers; useful for multi-system desks.</t>
  </si>
  <si>
    <t>Bulk Crap Uninstaller</t>
  </si>
  <si>
    <t>bulk-crap-uninstaller</t>
  </si>
  <si>
    <t>ARCInstallbulk-crap-uninstaller</t>
  </si>
  <si>
    <t>Installed Programs registry; executable matching Bulk Crap Uninstaller</t>
  </si>
  <si>
    <t>Klocman.BulkCrapUninstaller</t>
  </si>
  <si>
    <t>https://www.bcuninstaller.com/</t>
  </si>
  <si>
    <t>Advanced bulk uninstaller for removing apps and leftovers; useful for cleanup and workstation rebuilds.</t>
  </si>
  <si>
    <t>Disk Space Optimization</t>
  </si>
  <si>
    <t>Compact GUI</t>
  </si>
  <si>
    <t>compact-gui</t>
  </si>
  <si>
    <t>ARCInstallcompact-gui</t>
  </si>
  <si>
    <t>Installed Programs registry; executable matching Compact GUI</t>
  </si>
  <si>
    <t>IridiumIO.CompactGUI</t>
  </si>
  <si>
    <t>compactgui</t>
  </si>
  <si>
    <t>https://github.com/IridiumIO/CompactGUI</t>
  </si>
  <si>
    <t>GUI for Windows CompactOS/app compression; useful for saving disk space on limited-storage systems.</t>
  </si>
  <si>
    <t>Context Menu Customization</t>
  </si>
  <si>
    <t>EasyContext Menu</t>
  </si>
  <si>
    <t>easy-context-menu</t>
  </si>
  <si>
    <t>ARCInstalleasy-context-menu</t>
  </si>
  <si>
    <t>sordum.EasyContextMenu</t>
  </si>
  <si>
    <t>ecm</t>
  </si>
  <si>
    <t>https://www.sordum.org/7615/easy-context-menu-v1-6/</t>
  </si>
  <si>
    <t>Adds/removes Windows context menu options; useful for power-user workflow customization.</t>
  </si>
  <si>
    <t>App Launcher / Search</t>
  </si>
  <si>
    <t>Flow Launcher</t>
  </si>
  <si>
    <t>flow-launcher</t>
  </si>
  <si>
    <t>ARCInstallflow-launcher</t>
  </si>
  <si>
    <t>Installed Programs registry; executable matching Flow Launcher</t>
  </si>
  <si>
    <t>Flow-Launcher.Flow-Launcher</t>
  </si>
  <si>
    <t>https://www.flowlauncher.com/</t>
  </si>
  <si>
    <t>Keyboard-driven launcher for apps, files, commands, and plugins; useful productivity enhancement.</t>
  </si>
  <si>
    <t>Window Manager</t>
  </si>
  <si>
    <t>GlazeWM</t>
  </si>
  <si>
    <t>glazewm</t>
  </si>
  <si>
    <t>ARCInstallglazewm</t>
  </si>
  <si>
    <t>Installed Programs registry; executable matching GlazeWM</t>
  </si>
  <si>
    <t>glzr-io.glazewm</t>
  </si>
  <si>
    <t>https://github.com/glzr-io/glazewm</t>
  </si>
  <si>
    <t>Tiling window manager for Windows; useful for keyboard-driven productivity setups.</t>
  </si>
  <si>
    <t>Lively Wallpaper</t>
  </si>
  <si>
    <t>lively-wallpaper</t>
  </si>
  <si>
    <t>ARCInstalllively-wallpaper</t>
  </si>
  <si>
    <t>Installed Programs registry; executable matching Lively Wallpaper</t>
  </si>
  <si>
    <t>rocksdanister.LivelyWallpaper</t>
  </si>
  <si>
    <t>lively</t>
  </si>
  <si>
    <t>https://www.rocksdanister.com/lively/</t>
  </si>
  <si>
    <t>Animated/live wallpaper utility; cosmetic battlestation customization.</t>
  </si>
  <si>
    <t>Windows Browser Redirect</t>
  </si>
  <si>
    <t>MSEDgeRedirect</t>
  </si>
  <si>
    <t>ms-edge-redirect</t>
  </si>
  <si>
    <t>ARCInstallms-edge-redirect</t>
  </si>
  <si>
    <t>Installed Programs registry; executable matching MSEDgeRedirect</t>
  </si>
  <si>
    <t>rcmaehl.MSEdgeRedirect</t>
  </si>
  <si>
    <t>msedgeredirect</t>
  </si>
  <si>
    <t>https://github.com/rcmaehl/MSEdgeRedirect</t>
  </si>
  <si>
    <t>Redirects Microsoft Edge-specific links to the user’s preferred browser; optional Windows behavior tweak.</t>
  </si>
  <si>
    <t>OPAutoClicker</t>
  </si>
  <si>
    <t>op-autoclicker</t>
  </si>
  <si>
    <t>ARCInstallop-autoclicker</t>
  </si>
  <si>
    <t>Installed Programs registry; executable matching OPAutoClicker</t>
  </si>
  <si>
    <t>OPAutoClicker.OPAutoClicker</t>
  </si>
  <si>
    <t>autoclicker</t>
  </si>
  <si>
    <t>https://www.opautoclicker.com</t>
  </si>
  <si>
    <t>Auto-clicking utility for repetitive clicking tasks; niche and optional.</t>
  </si>
  <si>
    <t>Wise Program Uninstaller</t>
  </si>
  <si>
    <t>wise-program-uninstaller</t>
  </si>
  <si>
    <t>ARCInstallwise-program-uninstaller</t>
  </si>
  <si>
    <t>Installed Programs registry; executable matching Wise Program Uninstaller</t>
  </si>
  <si>
    <t>WiseCleaner.WiseProgramUninstaller</t>
  </si>
  <si>
    <t>https://www.wisecleaner.com/wise-program-uninstaller.html</t>
  </si>
  <si>
    <t>Application uninstaller focused on removing programs and leftovers.</t>
  </si>
  <si>
    <t>Focus / Ambient Audio</t>
  </si>
  <si>
    <t>Ambie White Noise</t>
  </si>
  <si>
    <t>ambie-white-noise</t>
  </si>
  <si>
    <t>ARCInstallambie-white-noise</t>
  </si>
  <si>
    <t>Installed Programs registry; executable matching Ambie White Noise</t>
  </si>
  <si>
    <t>JeniusApps.Ambie</t>
  </si>
  <si>
    <t>https://ambieapp.com/</t>
  </si>
  <si>
    <t>Ambient sound app for focus or relaxation; optional productivity/battlestation comfort tool.</t>
  </si>
  <si>
    <t>Clipboard Manager</t>
  </si>
  <si>
    <t>CopyQ (Clipboard Manager)</t>
  </si>
  <si>
    <t>copyq</t>
  </si>
  <si>
    <t>ARCInstallcopyq</t>
  </si>
  <si>
    <t>Installed Programs registry; executable matching CopyQ (Clipboard Manager)</t>
  </si>
  <si>
    <t>hluk.CopyQ</t>
  </si>
  <si>
    <t>https://copyq.readthedocs.io/</t>
  </si>
  <si>
    <t>Advanced clipboard manager for storing, searching, and reusing clipboard history.</t>
  </si>
  <si>
    <t>Ditto</t>
  </si>
  <si>
    <t>ditto</t>
  </si>
  <si>
    <t>ARCInstallditto</t>
  </si>
  <si>
    <t>Installed Programs registry; executable matching Ditto</t>
  </si>
  <si>
    <t>Ditto.Ditto</t>
  </si>
  <si>
    <t>https://github.com/sabrogden/Ditto</t>
  </si>
  <si>
    <t>Lightweight clipboard history manager; useful for productivity and repeated copy/paste workflows.</t>
  </si>
  <si>
    <t>Display / Eye Comfort</t>
  </si>
  <si>
    <t>Flux</t>
  </si>
  <si>
    <t>flux</t>
  </si>
  <si>
    <t>ARCInstallflux</t>
  </si>
  <si>
    <t>Installed Programs registry; executable matching Flux</t>
  </si>
  <si>
    <t>flux.flux</t>
  </si>
  <si>
    <t>https://justgetflux.com/</t>
  </si>
  <si>
    <t>Adjusts display color temperature based on time of day; useful for eye comfort during long sessions.</t>
  </si>
  <si>
    <t>Device Integration</t>
  </si>
  <si>
    <t>KDE Connect</t>
  </si>
  <si>
    <t>kde-connect</t>
  </si>
  <si>
    <t>ARCInstallkde-connect</t>
  </si>
  <si>
    <t>Installed Programs registry; executable matching KDE Connect</t>
  </si>
  <si>
    <t>KDE.KDEConnect</t>
  </si>
  <si>
    <t>kdeconnect-kde</t>
  </si>
  <si>
    <t>https://community.kde.org/KDEConnect</t>
  </si>
  <si>
    <t>Connects phone and PC for notifications, file transfer, clipboard sync, and remote control.</t>
  </si>
  <si>
    <t>Nilesoft Shell</t>
  </si>
  <si>
    <t>nilesoft-shell</t>
  </si>
  <si>
    <t>ARCInstallnilesoft-shell</t>
  </si>
  <si>
    <t>Nilesoft.Shell</t>
  </si>
  <si>
    <t>https://nilesoft.org/</t>
  </si>
  <si>
    <t>Modern Windows context menu customization tool; useful for power users customizing right-click workflows.</t>
  </si>
  <si>
    <t>Window Switching</t>
  </si>
  <si>
    <t>VistaSwitcher</t>
  </si>
  <si>
    <t>vistaswitcher</t>
  </si>
  <si>
    <t>ARCInstallvistaswitcher</t>
  </si>
  <si>
    <t>Installed Programs registry; executable matching VistaSwitcher</t>
  </si>
  <si>
    <t>ntwind.VistaSwitcher</t>
  </si>
  <si>
    <t>https://www.ntwind.com/freeware/vistaswitcher.html</t>
  </si>
  <si>
    <t>Alt-Tab/window switching enhancement; optional productivity utility.</t>
  </si>
  <si>
    <t>Utility Suite</t>
  </si>
  <si>
    <t>WiseToys</t>
  </si>
  <si>
    <t>wisetoys</t>
  </si>
  <si>
    <t>ARCInstallwisetoys</t>
  </si>
  <si>
    <t>Installed Programs registry; executable matching WiseToys</t>
  </si>
  <si>
    <t>WiseCleaner.WiseToys</t>
  </si>
  <si>
    <t>https://toys.wisecleaner.com/</t>
  </si>
  <si>
    <t>Collection of Windows utilities; optional general-purpose toolkit depending on overlap with other tools.</t>
  </si>
  <si>
    <t>Desktop Bar / Status UI</t>
  </si>
  <si>
    <t>YASB</t>
  </si>
  <si>
    <t>yasb</t>
  </si>
  <si>
    <t>ARCInstallyasb</t>
  </si>
  <si>
    <t>Installed Programs registry; executable matching YASB</t>
  </si>
  <si>
    <t>AmN.yasb</t>
  </si>
  <si>
    <t>https://yasb.dev/</t>
  </si>
  <si>
    <t>Yet Another Status Bar for Windows; useful for customized desktop status and productivity setups.</t>
  </si>
  <si>
    <t>ArcForge Software Catalog</t>
  </si>
  <si>
    <t>Updated</t>
  </si>
  <si>
    <t>2026-05-09 UTC</t>
  </si>
  <si>
    <t>Change</t>
  </si>
  <si>
    <t>Added Subcategory and Notes columns.</t>
  </si>
  <si>
    <t>Categorized</t>
  </si>
  <si>
    <t>AI / Automation, Browsers, and Development entries were given initial ArcForge-aligned subcategories.</t>
  </si>
  <si>
    <t>Next step</t>
  </si>
  <si>
    <t>Curate Gaming, Creator, Developer, Homelab, Secure profile columns and verify package IDs/detection methods.</t>
  </si>
  <si>
    <t>Reminder</t>
  </si>
  <si>
    <t>Full means catalog coverage for now; future auto-install should use a review/install plan first.</t>
  </si>
  <si>
    <t>Utilities cleanup</t>
  </si>
  <si>
    <t>Recategorized Utility rows into ArcForge-aligned categories and added descriptive notes.</t>
  </si>
  <si>
    <t>Utility rows updated</t>
  </si>
  <si>
    <t>Gaming profile update</t>
  </si>
  <si>
    <t>Applied recommended profile assignments and priorities for Gaming category.</t>
  </si>
  <si>
    <t>Gaming rows updated</t>
  </si>
  <si>
    <t>2026-05-11 UTC</t>
  </si>
  <si>
    <t>Microsoft / Windows Tools update</t>
  </si>
  <si>
    <t>Applied recommended profile assignments and priorities.</t>
  </si>
  <si>
    <t>Microsoft / Windows Tools rows updated</t>
  </si>
  <si>
    <t>Security / Privacy update</t>
  </si>
  <si>
    <t>Security / Privacy rows updated</t>
  </si>
  <si>
    <t>Utilities update</t>
  </si>
  <si>
    <t>Utilities rows updated</t>
  </si>
  <si>
    <t>2026-05-12 UTC</t>
  </si>
  <si>
    <t>Developer profile trim</t>
  </si>
  <si>
    <t>Trimmed default Developer profile to core game-studio-style Windows developer workstation stack.</t>
  </si>
  <si>
    <t>Developer rows now included</t>
  </si>
  <si>
    <t>Homelab profile trim</t>
  </si>
  <si>
    <t>Trimmed default Homelab profile to core Windows admin workstation stack for home servers, network gear, VMs, backups, remote access, documentation, and troubleshooting.</t>
  </si>
  <si>
    <t>Homelab rows now included</t>
  </si>
  <si>
    <t>Homelab rows changed</t>
  </si>
  <si>
    <t>Subcategory Examples</t>
  </si>
  <si>
    <t>Purpose</t>
  </si>
  <si>
    <t>AI / Productivity; AI Developer Tools; Local AI / LLM Tools; Automation / Scripting; Productivity / Translation</t>
  </si>
  <si>
    <t>AI assistants, coding helpers, local/private LLM tooling, translation, and desktop automation helpers.</t>
  </si>
  <si>
    <t>Mainstream Browser; Privacy / Hardened Browser; Enterprise / Stable Browser</t>
  </si>
  <si>
    <t>Browser presence, privacy browsers, and web testing options</t>
  </si>
  <si>
    <t>Version Control; API Testing; Build Tools; Programming Language</t>
  </si>
  <si>
    <t>General development tooling</t>
  </si>
  <si>
    <t>Developer Environments</t>
  </si>
  <si>
    <t>Runtime Manager; Python / Data Environment</t>
  </si>
  <si>
    <t>Language/runtime environment management</t>
  </si>
  <si>
    <t>IDEs / Editors</t>
  </si>
  <si>
    <t>Code Editor; IDE; Terminal Editor</t>
  </si>
  <si>
    <t>Editors and IDEs</t>
  </si>
  <si>
    <t>Game Engine; Source Control; Asset Pipeline</t>
  </si>
  <si>
    <t>Gaming-studio and game-development tooling</t>
  </si>
  <si>
    <t>Remote Access; Network Scanner; Packet Analysis</t>
  </si>
  <si>
    <t>Admin and homelab operations tools</t>
  </si>
  <si>
    <t>Password Manager; Encryption; VPN; Hardening</t>
  </si>
  <si>
    <t>Security and privacy tooling</t>
  </si>
  <si>
    <t>Process / System Monitor; Hardware Telemetry; Disk Health</t>
  </si>
  <si>
    <t>System health and troubleshooting utilities</t>
  </si>
  <si>
    <t>Subtitle Editing; Transcription; Audio; Video; Graphics</t>
  </si>
  <si>
    <t>Creator and media-production tooling</t>
  </si>
  <si>
    <t>Screenshot / Capture; Recording / Streaming; Video Editing; Image Editing; Audio Editing</t>
  </si>
  <si>
    <t>Media creation, capture, streaming, editing, playback, and creator workstation tools.</t>
  </si>
  <si>
    <t>CAD / 3D Modeling; CAD / Parametric Modeling; PCB / Electronics Design</t>
  </si>
  <si>
    <t>Maker, engineering, CAD, electronics, and design tooling.</t>
  </si>
  <si>
    <t>Mapping and spatial analysis tools for GIS/data-oriented workflows.</t>
  </si>
  <si>
    <t>Media Server; Media Client; Media Center</t>
  </si>
  <si>
    <t>Homelab and home-theater tools for serving, organizing, and playing local media libraries.</t>
  </si>
  <si>
    <t>General desktop utilities that improve usability, workflow, or Windows behavior.</t>
  </si>
  <si>
    <t>Utilities Cleanup Additions</t>
  </si>
  <si>
    <t>Password Manager; VPN Client; Encryption; Anti-Malware; Firewall Control</t>
  </si>
  <si>
    <t>Security, privacy, credential, encryption, and endpoint-protection tools.</t>
  </si>
  <si>
    <t>Hardware Sensors; Disk Usage Analysis; Drive Health; Performance Capture</t>
  </si>
  <si>
    <t>Tools for inspecting workstation health, performance, thermals, storage, and running processes.</t>
  </si>
  <si>
    <t>Frame-Time Analysis; RGB Control; GPU Tuning; Driver Cleanup</t>
  </si>
  <si>
    <t>Gaming readiness, hardware tuning, frame-time analysis, and battlestation peripheral tools.</t>
  </si>
  <si>
    <t>Mesh VPN; Virtualization; Driver Management; Windows Policy Management</t>
  </si>
  <si>
    <t>Tools for homelab administration, remote access, labs, support, and Windows management.</t>
  </si>
  <si>
    <t>Remote Support; VNC Remote Access; Remote Workspace Client</t>
  </si>
  <si>
    <t>Remote desktop, remote support, and enterprise workspace access tools.</t>
  </si>
  <si>
    <t>Desktop clients for cloud and self-hosted file synchronization.</t>
  </si>
  <si>
    <t>Archive Utility; File Search; File Manager; Bulk Rename Utility</t>
  </si>
  <si>
    <t>File search, archive, renaming, copy, preview, and file-management utilities.</t>
  </si>
  <si>
    <t>Backup Client; Peer-to-Peer Sync; Sync Client GUI</t>
  </si>
  <si>
    <t>Backup and synchronization tools for local, cloud, and peer-to-peer workflows.</t>
  </si>
  <si>
    <t>Bootable USB / Imaging; OS Imaging</t>
  </si>
  <si>
    <t>OS install, recovery, deployment, and imaging tools.</t>
  </si>
  <si>
    <t>Torrent Client; Download Manager; Local File Transfer; Secure File Transfer</t>
  </si>
  <si>
    <t>Download and transfer tools, including local-network and secure transfer utilities.</t>
  </si>
  <si>
    <t>Low-level inspection and reverse-engineering-adjacent utilities.</t>
  </si>
  <si>
    <t>Package Metadata Import Summary</t>
  </si>
  <si>
    <t>Source workbook</t>
  </si>
  <si>
    <t>winutil_software_catalog.xlsx</t>
  </si>
  <si>
    <t>Destination workbook</t>
  </si>
  <si>
    <t>Software_Catalog.xlsx</t>
  </si>
  <si>
    <t>Rows in ArcForge catalog</t>
  </si>
  <si>
    <t>Rows matched to WinUtil catalog</t>
  </si>
  <si>
    <t>Rows not matched</t>
  </si>
  <si>
    <t>Non-N/A Winget IDs imported/matched</t>
  </si>
  <si>
    <t>Non-N/A Chocolatey IDs imported/matched</t>
  </si>
  <si>
    <t>Unmatched software</t>
  </si>
  <si>
    <t>Syncthing, crc</t>
  </si>
  <si>
    <t>Package IDs were copied from the WinUtil-derived catalog where the software name matched directly or through a small safe alias map. 'N/A' means WinUtil had no package ID available.</t>
  </si>
  <si>
    <t>WinUtil Script Metadata Import</t>
  </si>
  <si>
    <t>Source script</t>
  </si>
  <si>
    <t>winutil.ps1</t>
  </si>
  <si>
    <t>Software Catalog rows</t>
  </si>
  <si>
    <t>WinUtil app definitions parsed</t>
  </si>
  <si>
    <t>Matched catalog rows</t>
  </si>
  <si>
    <t>Unmatched catalog rows</t>
  </si>
  <si>
    <t>ID check issues</t>
  </si>
  <si>
    <t>Detection methods</t>
  </si>
  <si>
    <t>Inferred first pass; install testing can refine targets later.</t>
  </si>
  <si>
    <t>New metadata columns added</t>
  </si>
  <si>
    <t>Detection Target, Detection Source, Package Status, WinUtil Key, WinUtil Category, WinUtil Link, FOSS, WinUtil Description, WinUtil ID Check</t>
  </si>
  <si>
    <t>Generated for</t>
  </si>
  <si>
    <t>ArcForge Battlestation Health Toolkit software catalog</t>
  </si>
  <si>
    <t>Review default profile assignments, then install-test only profile-relevant software.</t>
  </si>
  <si>
    <t>Issue</t>
  </si>
  <si>
    <t>Recommended Action</t>
  </si>
  <si>
    <t>No WinUtil entry</t>
  </si>
  <si>
    <t>Catalog entry added outside WinUtil; keep IDs if manually verified.</t>
  </si>
  <si>
    <t>Secure</t>
  </si>
  <si>
    <t>Secure profile trim</t>
  </si>
  <si>
    <t>Secure profile trimmed to 39 default Yes entries; changed 16 previously selected Secure entries to No. Catalog column preserved.</t>
  </si>
  <si>
    <t>ARCInstalldotnet-desktop-runtime-8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</si>
</sst>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4C81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ftwareCatalogTable" displayName="SoftwareCatalogTable" ref="A1:V421">
  <autoFilter ref="A1:V421" xr:uid="{00000000-0009-0000-0100-000001000000}"/>
  <tableColumns count="22">
    <tableColumn id="1" xr3:uid="{00000000-0010-0000-0000-000001000000}" name="Category"/>
    <tableColumn id="2" xr3:uid="{00000000-0010-0000-0000-000002000000}" name="Subcategory"/>
    <tableColumn id="3" xr3:uid="{00000000-0010-0000-0000-000003000000}" name="Software Name"/>
    <tableColumn id="15" xr3:uid="{00000000-0010-0000-0000-00000F000000}" name="ArcForge ID"/>
    <tableColumn id="16" xr3:uid="{00000000-0010-0000-0000-000010000000}" name="ArcForge Key"/>
    <tableColumn id="4" xr3:uid="{00000000-0010-0000-0000-000004000000}" name="Gaming"/>
    <tableColumn id="5" xr3:uid="{00000000-0010-0000-0000-000005000000}" name="Creator"/>
    <tableColumn id="6" xr3:uid="{00000000-0010-0000-0000-000006000000}" name="Developer"/>
    <tableColumn id="7" xr3:uid="{00000000-0010-0000-0000-000007000000}" name="Homelab"/>
    <tableColumn id="8" xr3:uid="{00000000-0010-0000-0000-000008000000}" name="Secure"/>
    <tableColumn id="9" xr3:uid="{00000000-0010-0000-0000-000009000000}" name="Catalog"/>
    <tableColumn id="19" xr3:uid="{00000000-0010-0000-0000-000013000000}" name="Priority"/>
    <tableColumn id="12" xr3:uid="{00000000-0010-0000-0000-00000C000000}" name="Detection Method"/>
    <tableColumn id="20" xr3:uid="{00000000-0010-0000-0000-000014000000}" name="Detection Target"/>
    <tableColumn id="21" xr3:uid="{00000000-0010-0000-0000-000015000000}" name="Detection Source"/>
    <tableColumn id="22" xr3:uid="{00000000-0010-0000-0000-000016000000}" name="Package Status"/>
    <tableColumn id="23" xr3:uid="{00000000-0010-0000-0000-000017000000}" name="Winget ID"/>
    <tableColumn id="24" xr3:uid="{00000000-0010-0000-0000-000018000000}" name="Chocolatey ID"/>
    <tableColumn id="25" xr3:uid="{00000000-0010-0000-0000-000019000000}" name="ArcForge Link"/>
    <tableColumn id="27" xr3:uid="{00000000-0010-0000-0000-00001B000000}" name="FOSS"/>
    <tableColumn id="28" xr3:uid="{00000000-0010-0000-0000-00001C000000}" name="Notes"/>
    <tableColumn id="13" xr3:uid="{00000000-0010-0000-0000-00000D000000}" name="ArcForge 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GuideTable" displayName="CategoryGuideTable" ref="A1:C11">
  <tableColumns count="3">
    <tableColumn id="1" xr3:uid="{00000000-0010-0000-0100-000001000000}" name="Category"/>
    <tableColumn id="2" xr3:uid="{00000000-0010-0000-0100-000002000000}" name="Subcategory Examples"/>
    <tableColumn id="3" xr3:uid="{00000000-0010-0000-0100-000003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1"/>
  <sheetViews>
    <sheetView tabSelected="1" topLeftCell="A338" workbookViewId="0">
      <selection activeCell="E343" sqref="E343"/>
    </sheetView>
  </sheetViews>
  <sheetFormatPr defaultRowHeight="14.25"/>
  <cols>
    <col min="1" max="1" width="21.625" customWidth="1"/>
    <col min="2" max="2" width="24" customWidth="1"/>
    <col min="3" max="3" width="27.625" customWidth="1"/>
    <col min="4" max="4" width="15.375" bestFit="1" customWidth="1"/>
    <col min="5" max="5" width="27.125" bestFit="1" customWidth="1"/>
    <col min="6" max="7" width="11.625" bestFit="1" customWidth="1"/>
    <col min="8" max="8" width="14.25" bestFit="1" customWidth="1"/>
    <col min="9" max="9" width="12.625" bestFit="1" customWidth="1"/>
    <col min="10" max="10" width="11.25" customWidth="1"/>
    <col min="11" max="11" width="11.625" customWidth="1"/>
    <col min="12" max="12" width="13.625" customWidth="1"/>
    <col min="13" max="14" width="22" customWidth="1"/>
    <col min="15" max="15" width="21.5" customWidth="1"/>
    <col min="16" max="16" width="18.625" customWidth="1"/>
    <col min="17" max="18" width="22" customWidth="1"/>
    <col min="19" max="19" width="46" customWidth="1"/>
    <col min="20" max="20" width="10" customWidth="1"/>
    <col min="21" max="21" width="22" customWidth="1"/>
    <col min="22" max="22" width="48" customWidth="1"/>
  </cols>
  <sheetData>
    <row r="1" spans="1:22" ht="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3430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10" t="s">
        <v>20</v>
      </c>
    </row>
    <row r="2" spans="1:22" ht="57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26</v>
      </c>
      <c r="H2" s="1" t="s">
        <v>26</v>
      </c>
      <c r="I2" s="1" t="s">
        <v>26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9" t="b">
        <v>1</v>
      </c>
      <c r="U2" s="1" t="s">
        <v>36</v>
      </c>
      <c r="V2" s="1" t="s">
        <v>36</v>
      </c>
    </row>
    <row r="3" spans="1:22" ht="71.25">
      <c r="A3" s="1" t="s">
        <v>21</v>
      </c>
      <c r="B3" s="1" t="s">
        <v>22</v>
      </c>
      <c r="C3" s="1" t="s">
        <v>37</v>
      </c>
      <c r="D3" s="1" t="s">
        <v>38</v>
      </c>
      <c r="E3" s="1" t="s">
        <v>39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 t="s">
        <v>38</v>
      </c>
      <c r="S3" s="1" t="s">
        <v>43</v>
      </c>
      <c r="T3" s="9" t="b">
        <v>0</v>
      </c>
      <c r="U3" s="1" t="s">
        <v>44</v>
      </c>
      <c r="V3" s="1" t="s">
        <v>44</v>
      </c>
    </row>
    <row r="4" spans="1:22" ht="57">
      <c r="A4" s="1" t="s">
        <v>21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26</v>
      </c>
      <c r="G4" s="1" t="s">
        <v>26</v>
      </c>
      <c r="H4" s="1" t="s">
        <v>26</v>
      </c>
      <c r="I4" s="1" t="s">
        <v>26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49</v>
      </c>
      <c r="O4" s="1" t="s">
        <v>50</v>
      </c>
      <c r="P4" s="1" t="s">
        <v>41</v>
      </c>
      <c r="Q4" s="1" t="s">
        <v>51</v>
      </c>
      <c r="R4" s="1" t="s">
        <v>47</v>
      </c>
      <c r="S4" s="1" t="s">
        <v>52</v>
      </c>
      <c r="T4" s="9" t="b">
        <v>1</v>
      </c>
      <c r="U4" s="1" t="s">
        <v>53</v>
      </c>
      <c r="V4" s="1" t="s">
        <v>53</v>
      </c>
    </row>
    <row r="5" spans="1:22" ht="71.25">
      <c r="A5" s="1" t="s">
        <v>21</v>
      </c>
      <c r="B5" s="1" t="s">
        <v>45</v>
      </c>
      <c r="C5" s="1" t="s">
        <v>54</v>
      </c>
      <c r="D5" s="1" t="s">
        <v>55</v>
      </c>
      <c r="E5" s="1" t="s">
        <v>56</v>
      </c>
      <c r="F5" s="1" t="s">
        <v>26</v>
      </c>
      <c r="G5" s="1" t="s">
        <v>26</v>
      </c>
      <c r="H5" s="1" t="s">
        <v>26</v>
      </c>
      <c r="I5" s="1" t="s">
        <v>26</v>
      </c>
      <c r="J5" s="1" t="s">
        <v>26</v>
      </c>
      <c r="K5" s="1" t="s">
        <v>27</v>
      </c>
      <c r="L5" s="1" t="s">
        <v>57</v>
      </c>
      <c r="M5" s="1" t="s">
        <v>58</v>
      </c>
      <c r="N5" s="1" t="s">
        <v>55</v>
      </c>
      <c r="O5" s="1" t="s">
        <v>59</v>
      </c>
      <c r="P5" s="1" t="s">
        <v>32</v>
      </c>
      <c r="Q5" s="1" t="s">
        <v>60</v>
      </c>
      <c r="R5" s="1" t="s">
        <v>34</v>
      </c>
      <c r="S5" s="1" t="s">
        <v>61</v>
      </c>
      <c r="T5" s="9" t="b">
        <v>1</v>
      </c>
      <c r="U5" s="1" t="s">
        <v>62</v>
      </c>
      <c r="V5" s="1" t="s">
        <v>62</v>
      </c>
    </row>
    <row r="6" spans="1:22" ht="57">
      <c r="A6" s="1" t="s">
        <v>21</v>
      </c>
      <c r="B6" s="1" t="s">
        <v>45</v>
      </c>
      <c r="C6" s="1" t="s">
        <v>63</v>
      </c>
      <c r="D6" s="1" t="s">
        <v>64</v>
      </c>
      <c r="E6" s="1" t="s">
        <v>65</v>
      </c>
      <c r="F6" s="1" t="s">
        <v>26</v>
      </c>
      <c r="G6" s="1" t="s">
        <v>26</v>
      </c>
      <c r="H6" s="1" t="s">
        <v>26</v>
      </c>
      <c r="I6" s="1" t="s">
        <v>26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66</v>
      </c>
      <c r="O6" s="1" t="s">
        <v>50</v>
      </c>
      <c r="P6" s="1" t="s">
        <v>67</v>
      </c>
      <c r="Q6" s="1" t="s">
        <v>34</v>
      </c>
      <c r="R6" s="1" t="s">
        <v>34</v>
      </c>
      <c r="S6" s="1" t="s">
        <v>68</v>
      </c>
      <c r="T6" s="9" t="b">
        <v>1</v>
      </c>
      <c r="U6" s="1" t="s">
        <v>69</v>
      </c>
      <c r="V6" s="1" t="s">
        <v>69</v>
      </c>
    </row>
    <row r="7" spans="1:22" ht="28.5">
      <c r="A7" s="1" t="s">
        <v>21</v>
      </c>
      <c r="B7" s="1" t="s">
        <v>70</v>
      </c>
      <c r="C7" s="1" t="s">
        <v>71</v>
      </c>
      <c r="D7" s="1" t="s">
        <v>72</v>
      </c>
      <c r="E7" s="1" t="s">
        <v>73</v>
      </c>
      <c r="F7" s="1" t="s">
        <v>26</v>
      </c>
      <c r="G7" s="1" t="s">
        <v>26</v>
      </c>
      <c r="H7" s="1" t="s">
        <v>26</v>
      </c>
      <c r="I7" s="1" t="s">
        <v>26</v>
      </c>
      <c r="J7" s="1" t="s">
        <v>26</v>
      </c>
      <c r="K7" s="1" t="s">
        <v>27</v>
      </c>
      <c r="L7" s="1" t="s">
        <v>28</v>
      </c>
      <c r="M7" s="1" t="s">
        <v>58</v>
      </c>
      <c r="N7" s="1" t="s">
        <v>38</v>
      </c>
      <c r="O7" s="1" t="s">
        <v>59</v>
      </c>
      <c r="P7" s="1" t="s">
        <v>41</v>
      </c>
      <c r="Q7" s="1" t="s">
        <v>74</v>
      </c>
      <c r="R7" s="1" t="s">
        <v>72</v>
      </c>
      <c r="S7" s="1" t="s">
        <v>75</v>
      </c>
      <c r="T7" s="9" t="b">
        <v>0</v>
      </c>
      <c r="U7" s="1" t="s">
        <v>76</v>
      </c>
      <c r="V7" s="1" t="s">
        <v>76</v>
      </c>
    </row>
    <row r="8" spans="1:22" ht="57">
      <c r="A8" s="1" t="s">
        <v>21</v>
      </c>
      <c r="B8" s="1" t="s">
        <v>45</v>
      </c>
      <c r="C8" s="1" t="s">
        <v>77</v>
      </c>
      <c r="D8" s="1" t="s">
        <v>78</v>
      </c>
      <c r="E8" s="1" t="s">
        <v>79</v>
      </c>
      <c r="F8" s="1" t="s">
        <v>26</v>
      </c>
      <c r="G8" s="1" t="s">
        <v>26</v>
      </c>
      <c r="H8" s="1" t="s">
        <v>26</v>
      </c>
      <c r="I8" s="1" t="s">
        <v>26</v>
      </c>
      <c r="J8" s="1" t="s">
        <v>26</v>
      </c>
      <c r="K8" s="1" t="s">
        <v>27</v>
      </c>
      <c r="L8" s="1" t="s">
        <v>57</v>
      </c>
      <c r="M8" s="1" t="s">
        <v>29</v>
      </c>
      <c r="N8" s="1" t="s">
        <v>80</v>
      </c>
      <c r="O8" s="1" t="s">
        <v>50</v>
      </c>
      <c r="P8" s="1" t="s">
        <v>41</v>
      </c>
      <c r="Q8" s="1" t="s">
        <v>81</v>
      </c>
      <c r="R8" s="1" t="s">
        <v>78</v>
      </c>
      <c r="S8" s="1" t="s">
        <v>82</v>
      </c>
      <c r="T8" s="9" t="b">
        <v>0</v>
      </c>
      <c r="U8" s="1" t="s">
        <v>83</v>
      </c>
      <c r="V8" s="1" t="s">
        <v>83</v>
      </c>
    </row>
    <row r="9" spans="1:22" ht="57">
      <c r="A9" s="1" t="s">
        <v>21</v>
      </c>
      <c r="B9" s="1" t="s">
        <v>84</v>
      </c>
      <c r="C9" s="1" t="s">
        <v>85</v>
      </c>
      <c r="D9" s="1" t="s">
        <v>86</v>
      </c>
      <c r="E9" s="1" t="s">
        <v>87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88</v>
      </c>
      <c r="O9" s="1" t="s">
        <v>50</v>
      </c>
      <c r="P9" s="1" t="s">
        <v>41</v>
      </c>
      <c r="Q9" s="1" t="s">
        <v>89</v>
      </c>
      <c r="R9" s="1" t="s">
        <v>90</v>
      </c>
      <c r="S9" s="1" t="s">
        <v>91</v>
      </c>
      <c r="T9" s="9" t="b">
        <v>0</v>
      </c>
      <c r="U9" s="1" t="s">
        <v>92</v>
      </c>
      <c r="V9" s="1" t="s">
        <v>92</v>
      </c>
    </row>
    <row r="10" spans="1:22" ht="71.25">
      <c r="A10" s="1" t="s">
        <v>21</v>
      </c>
      <c r="B10" s="1" t="s">
        <v>93</v>
      </c>
      <c r="C10" s="1" t="s">
        <v>94</v>
      </c>
      <c r="D10" s="1" t="s">
        <v>95</v>
      </c>
      <c r="E10" s="1" t="s">
        <v>96</v>
      </c>
      <c r="F10" s="1" t="s">
        <v>26</v>
      </c>
      <c r="G10" s="1" t="s">
        <v>26</v>
      </c>
      <c r="H10" s="1" t="s">
        <v>26</v>
      </c>
      <c r="I10" s="1" t="s">
        <v>26</v>
      </c>
      <c r="J10" s="1" t="s">
        <v>26</v>
      </c>
      <c r="K10" s="1" t="s">
        <v>27</v>
      </c>
      <c r="L10" s="1" t="s">
        <v>28</v>
      </c>
      <c r="M10" s="1" t="s">
        <v>29</v>
      </c>
      <c r="N10" s="1" t="s">
        <v>97</v>
      </c>
      <c r="O10" s="1" t="s">
        <v>50</v>
      </c>
      <c r="P10" s="1" t="s">
        <v>41</v>
      </c>
      <c r="Q10" s="1" t="s">
        <v>98</v>
      </c>
      <c r="R10" s="1" t="s">
        <v>95</v>
      </c>
      <c r="S10" s="1" t="s">
        <v>99</v>
      </c>
      <c r="T10" s="9" t="b">
        <v>0</v>
      </c>
      <c r="U10" s="1" t="s">
        <v>100</v>
      </c>
      <c r="V10" s="1" t="s">
        <v>100</v>
      </c>
    </row>
    <row r="11" spans="1:22" ht="42.75">
      <c r="A11" s="1" t="s">
        <v>21</v>
      </c>
      <c r="B11" s="1" t="s">
        <v>70</v>
      </c>
      <c r="C11" s="1" t="s">
        <v>101</v>
      </c>
      <c r="D11" s="1" t="s">
        <v>102</v>
      </c>
      <c r="E11" s="1" t="s">
        <v>103</v>
      </c>
      <c r="F11" s="1" t="s">
        <v>26</v>
      </c>
      <c r="G11" s="1" t="s">
        <v>26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28</v>
      </c>
      <c r="M11" s="1" t="s">
        <v>58</v>
      </c>
      <c r="N11" s="1" t="s">
        <v>104</v>
      </c>
      <c r="O11" s="1" t="s">
        <v>59</v>
      </c>
      <c r="P11" s="1" t="s">
        <v>32</v>
      </c>
      <c r="Q11" s="1" t="s">
        <v>105</v>
      </c>
      <c r="R11" s="1" t="s">
        <v>34</v>
      </c>
      <c r="S11" s="1" t="s">
        <v>106</v>
      </c>
      <c r="T11" s="9" t="b">
        <v>1</v>
      </c>
      <c r="U11" s="1" t="s">
        <v>107</v>
      </c>
      <c r="V11" s="1" t="s">
        <v>107</v>
      </c>
    </row>
    <row r="12" spans="1:22" ht="57">
      <c r="A12" s="1" t="s">
        <v>21</v>
      </c>
      <c r="B12" s="1" t="s">
        <v>108</v>
      </c>
      <c r="C12" s="1" t="s">
        <v>109</v>
      </c>
      <c r="D12" s="1" t="s">
        <v>110</v>
      </c>
      <c r="E12" s="1" t="s">
        <v>111</v>
      </c>
      <c r="F12" s="1" t="s">
        <v>26</v>
      </c>
      <c r="G12" s="1" t="s">
        <v>27</v>
      </c>
      <c r="H12" s="1" t="s">
        <v>26</v>
      </c>
      <c r="I12" s="1" t="s">
        <v>26</v>
      </c>
      <c r="J12" s="1" t="s">
        <v>26</v>
      </c>
      <c r="K12" s="1" t="s">
        <v>27</v>
      </c>
      <c r="L12" s="1" t="s">
        <v>57</v>
      </c>
      <c r="M12" s="1" t="s">
        <v>29</v>
      </c>
      <c r="N12" s="1" t="s">
        <v>112</v>
      </c>
      <c r="O12" s="1" t="s">
        <v>50</v>
      </c>
      <c r="P12" s="1" t="s">
        <v>32</v>
      </c>
      <c r="Q12" s="1" t="s">
        <v>113</v>
      </c>
      <c r="R12" s="1" t="s">
        <v>34</v>
      </c>
      <c r="S12" s="1" t="s">
        <v>114</v>
      </c>
      <c r="T12" s="9" t="b">
        <v>1</v>
      </c>
      <c r="U12" s="1" t="s">
        <v>115</v>
      </c>
      <c r="V12" s="1" t="s">
        <v>115</v>
      </c>
    </row>
    <row r="13" spans="1:22" ht="57">
      <c r="A13" s="1" t="s">
        <v>21</v>
      </c>
      <c r="B13" s="1" t="s">
        <v>70</v>
      </c>
      <c r="C13" s="1" t="s">
        <v>116</v>
      </c>
      <c r="D13" s="1" t="s">
        <v>117</v>
      </c>
      <c r="E13" s="1" t="s">
        <v>118</v>
      </c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28</v>
      </c>
      <c r="M13" s="1" t="s">
        <v>58</v>
      </c>
      <c r="N13" s="1" t="s">
        <v>119</v>
      </c>
      <c r="O13" s="1" t="s">
        <v>59</v>
      </c>
      <c r="P13" s="1" t="s">
        <v>41</v>
      </c>
      <c r="Q13" s="1" t="s">
        <v>120</v>
      </c>
      <c r="R13" s="1" t="s">
        <v>117</v>
      </c>
      <c r="S13" s="1" t="s">
        <v>121</v>
      </c>
      <c r="T13" s="9" t="b">
        <v>0</v>
      </c>
      <c r="U13" s="1" t="s">
        <v>122</v>
      </c>
      <c r="V13" s="1" t="s">
        <v>122</v>
      </c>
    </row>
    <row r="14" spans="1:22" ht="57">
      <c r="A14" s="1" t="s">
        <v>21</v>
      </c>
      <c r="B14" s="1" t="s">
        <v>22</v>
      </c>
      <c r="C14" s="1" t="s">
        <v>123</v>
      </c>
      <c r="D14" s="1" t="s">
        <v>124</v>
      </c>
      <c r="E14" s="1" t="s">
        <v>125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27</v>
      </c>
      <c r="L14" s="1" t="s">
        <v>28</v>
      </c>
      <c r="M14" s="1" t="s">
        <v>29</v>
      </c>
      <c r="N14" s="1" t="s">
        <v>126</v>
      </c>
      <c r="O14" s="1" t="s">
        <v>50</v>
      </c>
      <c r="P14" s="1" t="s">
        <v>32</v>
      </c>
      <c r="Q14" s="1" t="s">
        <v>127</v>
      </c>
      <c r="R14" s="1" t="s">
        <v>34</v>
      </c>
      <c r="S14" s="1" t="s">
        <v>128</v>
      </c>
      <c r="T14" s="9" t="b">
        <v>0</v>
      </c>
      <c r="U14" s="1" t="s">
        <v>129</v>
      </c>
      <c r="V14" s="1" t="s">
        <v>129</v>
      </c>
    </row>
    <row r="15" spans="1:22" ht="57">
      <c r="A15" s="1" t="s">
        <v>21</v>
      </c>
      <c r="B15" s="1" t="s">
        <v>22</v>
      </c>
      <c r="C15" s="1" t="s">
        <v>130</v>
      </c>
      <c r="D15" s="1" t="s">
        <v>131</v>
      </c>
      <c r="E15" s="1" t="s">
        <v>132</v>
      </c>
      <c r="F15" s="1" t="s">
        <v>26</v>
      </c>
      <c r="G15" s="1" t="s">
        <v>26</v>
      </c>
      <c r="H15" s="1" t="s">
        <v>26</v>
      </c>
      <c r="I15" s="1" t="s">
        <v>26</v>
      </c>
      <c r="J15" s="1" t="s">
        <v>26</v>
      </c>
      <c r="K15" s="1" t="s">
        <v>27</v>
      </c>
      <c r="L15" s="1" t="s">
        <v>28</v>
      </c>
      <c r="M15" s="1" t="s">
        <v>29</v>
      </c>
      <c r="N15" s="1" t="s">
        <v>133</v>
      </c>
      <c r="O15" s="1" t="s">
        <v>50</v>
      </c>
      <c r="P15" s="1" t="s">
        <v>32</v>
      </c>
      <c r="Q15" s="1" t="s">
        <v>134</v>
      </c>
      <c r="R15" s="1" t="s">
        <v>34</v>
      </c>
      <c r="S15" s="1" t="s">
        <v>135</v>
      </c>
      <c r="T15" s="9" t="b">
        <v>0</v>
      </c>
      <c r="U15" s="1" t="s">
        <v>136</v>
      </c>
      <c r="V15" s="1" t="s">
        <v>136</v>
      </c>
    </row>
    <row r="16" spans="1:22" ht="57">
      <c r="A16" s="1" t="s">
        <v>21</v>
      </c>
      <c r="B16" s="1" t="s">
        <v>45</v>
      </c>
      <c r="C16" s="1" t="s">
        <v>137</v>
      </c>
      <c r="D16" s="1" t="s">
        <v>138</v>
      </c>
      <c r="E16" s="1" t="s">
        <v>139</v>
      </c>
      <c r="F16" s="1" t="s">
        <v>26</v>
      </c>
      <c r="G16" s="1" t="s">
        <v>26</v>
      </c>
      <c r="H16" s="1" t="s">
        <v>26</v>
      </c>
      <c r="I16" s="1" t="s">
        <v>26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140</v>
      </c>
      <c r="O16" s="1" t="s">
        <v>50</v>
      </c>
      <c r="P16" s="1" t="s">
        <v>41</v>
      </c>
      <c r="Q16" s="1" t="s">
        <v>141</v>
      </c>
      <c r="R16" s="1" t="s">
        <v>138</v>
      </c>
      <c r="S16" s="1" t="s">
        <v>142</v>
      </c>
      <c r="T16" s="9" t="b">
        <v>1</v>
      </c>
      <c r="U16" s="1" t="s">
        <v>143</v>
      </c>
      <c r="V16" s="1" t="s">
        <v>143</v>
      </c>
    </row>
    <row r="17" spans="1:22" ht="42.75">
      <c r="A17" s="1" t="s">
        <v>21</v>
      </c>
      <c r="B17" s="1" t="s">
        <v>144</v>
      </c>
      <c r="C17" s="1" t="s">
        <v>145</v>
      </c>
      <c r="D17" s="1" t="s">
        <v>146</v>
      </c>
      <c r="E17" s="1" t="s">
        <v>147</v>
      </c>
      <c r="F17" s="1" t="s">
        <v>26</v>
      </c>
      <c r="G17" s="1" t="s">
        <v>27</v>
      </c>
      <c r="H17" s="1" t="s">
        <v>26</v>
      </c>
      <c r="I17" s="1" t="s">
        <v>26</v>
      </c>
      <c r="J17" s="1" t="s">
        <v>26</v>
      </c>
      <c r="K17" s="1" t="s">
        <v>27</v>
      </c>
      <c r="L17" s="1" t="s">
        <v>57</v>
      </c>
      <c r="M17" s="1" t="s">
        <v>29</v>
      </c>
      <c r="N17" s="1" t="s">
        <v>148</v>
      </c>
      <c r="O17" s="1" t="s">
        <v>50</v>
      </c>
      <c r="P17" s="1" t="s">
        <v>41</v>
      </c>
      <c r="Q17" s="1" t="s">
        <v>149</v>
      </c>
      <c r="R17" s="1" t="s">
        <v>146</v>
      </c>
      <c r="S17" s="1" t="s">
        <v>150</v>
      </c>
      <c r="T17" s="9" t="b">
        <v>0</v>
      </c>
      <c r="U17" s="1" t="s">
        <v>151</v>
      </c>
      <c r="V17" s="1" t="s">
        <v>151</v>
      </c>
    </row>
    <row r="18" spans="1:22" ht="57">
      <c r="A18" s="1" t="s">
        <v>152</v>
      </c>
      <c r="B18" s="1" t="s">
        <v>153</v>
      </c>
      <c r="C18" s="1" t="s">
        <v>154</v>
      </c>
      <c r="D18" s="1" t="s">
        <v>155</v>
      </c>
      <c r="E18" s="1" t="s">
        <v>156</v>
      </c>
      <c r="F18" s="1" t="s">
        <v>26</v>
      </c>
      <c r="G18" s="1" t="s">
        <v>26</v>
      </c>
      <c r="H18" s="1" t="s">
        <v>26</v>
      </c>
      <c r="I18" s="1" t="s">
        <v>27</v>
      </c>
      <c r="J18" s="1" t="s">
        <v>27</v>
      </c>
      <c r="K18" s="1" t="s">
        <v>27</v>
      </c>
      <c r="L18" s="1" t="s">
        <v>57</v>
      </c>
      <c r="M18" s="1" t="s">
        <v>157</v>
      </c>
      <c r="N18" s="1" t="s">
        <v>158</v>
      </c>
      <c r="O18" s="1" t="s">
        <v>159</v>
      </c>
      <c r="P18" s="1" t="s">
        <v>41</v>
      </c>
      <c r="Q18" s="1" t="s">
        <v>160</v>
      </c>
      <c r="R18" s="1" t="s">
        <v>155</v>
      </c>
      <c r="S18" s="1" t="s">
        <v>161</v>
      </c>
      <c r="T18" s="9" t="b">
        <v>1</v>
      </c>
      <c r="U18" s="1" t="s">
        <v>162</v>
      </c>
      <c r="V18" s="1" t="s">
        <v>162</v>
      </c>
    </row>
    <row r="19" spans="1:22" ht="71.25">
      <c r="A19" s="1" t="s">
        <v>152</v>
      </c>
      <c r="B19" s="1" t="s">
        <v>163</v>
      </c>
      <c r="C19" s="1" t="s">
        <v>164</v>
      </c>
      <c r="D19" s="1" t="s">
        <v>165</v>
      </c>
      <c r="E19" s="1" t="s">
        <v>166</v>
      </c>
      <c r="F19" s="1" t="s">
        <v>26</v>
      </c>
      <c r="G19" s="1" t="s">
        <v>26</v>
      </c>
      <c r="H19" s="1" t="s">
        <v>26</v>
      </c>
      <c r="I19" s="1" t="s">
        <v>27</v>
      </c>
      <c r="J19" s="1" t="s">
        <v>27</v>
      </c>
      <c r="K19" s="1" t="s">
        <v>27</v>
      </c>
      <c r="L19" s="1" t="s">
        <v>57</v>
      </c>
      <c r="M19" s="1" t="s">
        <v>167</v>
      </c>
      <c r="N19" s="1" t="s">
        <v>168</v>
      </c>
      <c r="O19" s="1" t="s">
        <v>169</v>
      </c>
      <c r="P19" s="1" t="s">
        <v>41</v>
      </c>
      <c r="Q19" s="1" t="s">
        <v>170</v>
      </c>
      <c r="R19" s="1" t="s">
        <v>165</v>
      </c>
      <c r="S19" t="s">
        <v>171</v>
      </c>
      <c r="T19" s="9" t="b">
        <v>1</v>
      </c>
      <c r="U19" s="1" t="s">
        <v>172</v>
      </c>
      <c r="V19" s="1" t="s">
        <v>172</v>
      </c>
    </row>
    <row r="20" spans="1:22" ht="57">
      <c r="A20" s="1" t="s">
        <v>152</v>
      </c>
      <c r="B20" s="1" t="s">
        <v>173</v>
      </c>
      <c r="C20" s="1" t="s">
        <v>174</v>
      </c>
      <c r="D20" s="1" t="s">
        <v>175</v>
      </c>
      <c r="E20" s="1" t="s">
        <v>176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27</v>
      </c>
      <c r="L20" s="1" t="s">
        <v>28</v>
      </c>
      <c r="M20" s="1" t="s">
        <v>167</v>
      </c>
      <c r="N20" s="1" t="s">
        <v>177</v>
      </c>
      <c r="O20" s="1" t="s">
        <v>169</v>
      </c>
      <c r="P20" s="1" t="s">
        <v>41</v>
      </c>
      <c r="Q20" s="1" t="s">
        <v>178</v>
      </c>
      <c r="R20" s="1" t="s">
        <v>175</v>
      </c>
      <c r="S20" s="1" t="s">
        <v>179</v>
      </c>
      <c r="T20" s="9" t="b">
        <v>1</v>
      </c>
      <c r="U20" s="1" t="s">
        <v>180</v>
      </c>
      <c r="V20" s="1" t="s">
        <v>180</v>
      </c>
    </row>
    <row r="21" spans="1:22" ht="85.5">
      <c r="A21" s="1" t="s">
        <v>181</v>
      </c>
      <c r="B21" s="1" t="s">
        <v>182</v>
      </c>
      <c r="C21" s="1" t="s">
        <v>183</v>
      </c>
      <c r="D21" s="1" t="s">
        <v>184</v>
      </c>
      <c r="E21" s="1" t="s">
        <v>185</v>
      </c>
      <c r="F21" s="1" t="s">
        <v>26</v>
      </c>
      <c r="G21" s="1" t="s">
        <v>26</v>
      </c>
      <c r="H21" s="1" t="s">
        <v>26</v>
      </c>
      <c r="I21" s="1" t="s">
        <v>26</v>
      </c>
      <c r="J21" s="1" t="s">
        <v>26</v>
      </c>
      <c r="K21" s="1" t="s">
        <v>27</v>
      </c>
      <c r="L21" s="1" t="s">
        <v>28</v>
      </c>
      <c r="M21" s="1" t="s">
        <v>29</v>
      </c>
      <c r="N21" s="1" t="s">
        <v>186</v>
      </c>
      <c r="O21" s="1" t="s">
        <v>50</v>
      </c>
      <c r="P21" s="1" t="s">
        <v>41</v>
      </c>
      <c r="Q21" s="1" t="s">
        <v>187</v>
      </c>
      <c r="R21" s="1" t="s">
        <v>188</v>
      </c>
      <c r="S21" s="1" t="s">
        <v>189</v>
      </c>
      <c r="T21" s="9" t="b">
        <v>1</v>
      </c>
      <c r="U21" s="1" t="s">
        <v>190</v>
      </c>
      <c r="V21" s="1" t="s">
        <v>190</v>
      </c>
    </row>
    <row r="22" spans="1:22" ht="71.25">
      <c r="A22" s="1" t="s">
        <v>181</v>
      </c>
      <c r="B22" s="1" t="s">
        <v>191</v>
      </c>
      <c r="C22" s="1" t="s">
        <v>192</v>
      </c>
      <c r="D22" s="1" t="s">
        <v>193</v>
      </c>
      <c r="E22" s="1" t="s">
        <v>194</v>
      </c>
      <c r="F22" s="1" t="s">
        <v>26</v>
      </c>
      <c r="G22" s="1" t="s">
        <v>26</v>
      </c>
      <c r="H22" s="1" t="s">
        <v>26</v>
      </c>
      <c r="I22" s="1" t="s">
        <v>27</v>
      </c>
      <c r="J22" s="1" t="s">
        <v>27</v>
      </c>
      <c r="K22" s="1" t="s">
        <v>27</v>
      </c>
      <c r="L22" s="1" t="s">
        <v>57</v>
      </c>
      <c r="M22" s="1" t="s">
        <v>29</v>
      </c>
      <c r="N22" s="1" t="s">
        <v>195</v>
      </c>
      <c r="O22" s="1" t="s">
        <v>50</v>
      </c>
      <c r="P22" s="1" t="s">
        <v>41</v>
      </c>
      <c r="Q22" s="1" t="s">
        <v>196</v>
      </c>
      <c r="R22" s="1" t="s">
        <v>193</v>
      </c>
      <c r="S22" s="1" t="s">
        <v>197</v>
      </c>
      <c r="T22" s="9" t="b">
        <v>1</v>
      </c>
      <c r="U22" s="1" t="s">
        <v>198</v>
      </c>
      <c r="V22" s="1" t="s">
        <v>198</v>
      </c>
    </row>
    <row r="23" spans="1:22" ht="85.5">
      <c r="A23" s="1" t="s">
        <v>181</v>
      </c>
      <c r="B23" s="1" t="s">
        <v>199</v>
      </c>
      <c r="C23" s="1" t="s">
        <v>200</v>
      </c>
      <c r="D23" s="1" t="s">
        <v>201</v>
      </c>
      <c r="E23" s="1" t="s">
        <v>202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27</v>
      </c>
      <c r="L23" s="1" t="s">
        <v>203</v>
      </c>
      <c r="M23" s="1" t="s">
        <v>29</v>
      </c>
      <c r="N23" s="1" t="s">
        <v>204</v>
      </c>
      <c r="O23" s="1" t="s">
        <v>50</v>
      </c>
      <c r="P23" s="1" t="s">
        <v>32</v>
      </c>
      <c r="Q23" s="1" t="s">
        <v>205</v>
      </c>
      <c r="R23" s="1" t="s">
        <v>34</v>
      </c>
      <c r="S23" s="1" t="s">
        <v>206</v>
      </c>
      <c r="T23" s="9" t="b">
        <v>0</v>
      </c>
      <c r="U23" s="1" t="s">
        <v>207</v>
      </c>
      <c r="V23" s="1" t="s">
        <v>207</v>
      </c>
    </row>
    <row r="24" spans="1:22" ht="85.5">
      <c r="A24" s="1" t="s">
        <v>181</v>
      </c>
      <c r="B24" s="1" t="s">
        <v>191</v>
      </c>
      <c r="C24" s="1" t="s">
        <v>208</v>
      </c>
      <c r="D24" s="1" t="s">
        <v>209</v>
      </c>
      <c r="E24" s="1" t="s">
        <v>210</v>
      </c>
      <c r="F24" s="1" t="s">
        <v>26</v>
      </c>
      <c r="G24" s="1" t="s">
        <v>26</v>
      </c>
      <c r="H24" s="1" t="s">
        <v>26</v>
      </c>
      <c r="I24" s="1" t="s">
        <v>27</v>
      </c>
      <c r="J24" s="1" t="s">
        <v>27</v>
      </c>
      <c r="K24" s="1" t="s">
        <v>27</v>
      </c>
      <c r="L24" s="1" t="s">
        <v>57</v>
      </c>
      <c r="M24" s="1" t="s">
        <v>29</v>
      </c>
      <c r="N24" s="1" t="s">
        <v>211</v>
      </c>
      <c r="O24" s="1" t="s">
        <v>50</v>
      </c>
      <c r="P24" s="1" t="s">
        <v>41</v>
      </c>
      <c r="Q24" s="1" t="s">
        <v>212</v>
      </c>
      <c r="R24" s="1" t="s">
        <v>209</v>
      </c>
      <c r="S24" s="1" t="s">
        <v>213</v>
      </c>
      <c r="T24" s="9" t="b">
        <v>1</v>
      </c>
      <c r="U24" s="1" t="s">
        <v>214</v>
      </c>
      <c r="V24" s="1" t="s">
        <v>214</v>
      </c>
    </row>
    <row r="25" spans="1:22" ht="85.5">
      <c r="A25" s="1" t="s">
        <v>215</v>
      </c>
      <c r="B25" s="1" t="s">
        <v>216</v>
      </c>
      <c r="C25" s="1" t="s">
        <v>217</v>
      </c>
      <c r="D25" s="1" t="s">
        <v>218</v>
      </c>
      <c r="E25" s="1" t="s">
        <v>219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27</v>
      </c>
      <c r="K25" s="1" t="s">
        <v>27</v>
      </c>
      <c r="L25" s="1" t="s">
        <v>57</v>
      </c>
      <c r="M25" s="1" t="s">
        <v>29</v>
      </c>
      <c r="N25" s="1" t="s">
        <v>220</v>
      </c>
      <c r="O25" s="1" t="s">
        <v>50</v>
      </c>
      <c r="P25" s="1" t="s">
        <v>41</v>
      </c>
      <c r="Q25" s="1" t="s">
        <v>221</v>
      </c>
      <c r="R25" s="1" t="s">
        <v>218</v>
      </c>
      <c r="S25" s="1" t="s">
        <v>222</v>
      </c>
      <c r="T25" s="9" t="b">
        <v>1</v>
      </c>
      <c r="U25" s="1" t="s">
        <v>223</v>
      </c>
      <c r="V25" s="1" t="s">
        <v>223</v>
      </c>
    </row>
    <row r="26" spans="1:22" ht="71.25">
      <c r="A26" s="1" t="s">
        <v>215</v>
      </c>
      <c r="B26" s="1" t="s">
        <v>224</v>
      </c>
      <c r="C26" s="1" t="s">
        <v>225</v>
      </c>
      <c r="D26" s="1" t="s">
        <v>226</v>
      </c>
      <c r="E26" s="1" t="s">
        <v>227</v>
      </c>
      <c r="F26" s="1" t="s">
        <v>26</v>
      </c>
      <c r="G26" s="1" t="s">
        <v>26</v>
      </c>
      <c r="H26" s="1" t="s">
        <v>27</v>
      </c>
      <c r="I26" s="1" t="s">
        <v>27</v>
      </c>
      <c r="J26" s="1" t="s">
        <v>26</v>
      </c>
      <c r="K26" s="1" t="s">
        <v>27</v>
      </c>
      <c r="L26" s="1" t="s">
        <v>57</v>
      </c>
      <c r="M26" s="1" t="s">
        <v>29</v>
      </c>
      <c r="N26" s="1" t="s">
        <v>228</v>
      </c>
      <c r="O26" s="1" t="s">
        <v>50</v>
      </c>
      <c r="P26" s="1" t="s">
        <v>41</v>
      </c>
      <c r="Q26" s="1" t="s">
        <v>229</v>
      </c>
      <c r="R26" s="1" t="s">
        <v>226</v>
      </c>
      <c r="S26" s="1" t="s">
        <v>230</v>
      </c>
      <c r="T26" s="9" t="b">
        <v>1</v>
      </c>
      <c r="U26" s="1" t="s">
        <v>231</v>
      </c>
      <c r="V26" s="1" t="s">
        <v>231</v>
      </c>
    </row>
    <row r="27" spans="1:22" ht="71.25">
      <c r="A27" s="1" t="s">
        <v>215</v>
      </c>
      <c r="B27" s="1" t="s">
        <v>216</v>
      </c>
      <c r="C27" s="1" t="s">
        <v>232</v>
      </c>
      <c r="D27" s="1" t="s">
        <v>233</v>
      </c>
      <c r="E27" s="1" t="s">
        <v>234</v>
      </c>
      <c r="F27" s="1" t="s">
        <v>26</v>
      </c>
      <c r="G27" s="1" t="s">
        <v>26</v>
      </c>
      <c r="H27" s="1" t="s">
        <v>26</v>
      </c>
      <c r="I27" s="1" t="s">
        <v>26</v>
      </c>
      <c r="J27" s="1" t="s">
        <v>26</v>
      </c>
      <c r="K27" s="1" t="s">
        <v>27</v>
      </c>
      <c r="L27" s="1" t="s">
        <v>28</v>
      </c>
      <c r="M27" s="1" t="s">
        <v>29</v>
      </c>
      <c r="N27" s="1" t="s">
        <v>235</v>
      </c>
      <c r="O27" s="1" t="s">
        <v>50</v>
      </c>
      <c r="P27" s="1" t="s">
        <v>32</v>
      </c>
      <c r="Q27" s="1" t="s">
        <v>236</v>
      </c>
      <c r="R27" s="1" t="s">
        <v>34</v>
      </c>
      <c r="S27" s="1" t="s">
        <v>237</v>
      </c>
      <c r="T27" s="9" t="b">
        <v>1</v>
      </c>
      <c r="U27" s="1" t="s">
        <v>238</v>
      </c>
      <c r="V27" s="1" t="s">
        <v>238</v>
      </c>
    </row>
    <row r="28" spans="1:22" ht="85.5">
      <c r="A28" s="1" t="s">
        <v>215</v>
      </c>
      <c r="B28" s="1" t="s">
        <v>239</v>
      </c>
      <c r="C28" s="1" t="s">
        <v>240</v>
      </c>
      <c r="D28" s="1" t="s">
        <v>241</v>
      </c>
      <c r="E28" s="1" t="s">
        <v>242</v>
      </c>
      <c r="F28" s="1" t="s">
        <v>26</v>
      </c>
      <c r="G28" s="1" t="s">
        <v>26</v>
      </c>
      <c r="H28" s="1" t="s">
        <v>26</v>
      </c>
      <c r="I28" s="1" t="s">
        <v>26</v>
      </c>
      <c r="J28" s="1" t="s">
        <v>26</v>
      </c>
      <c r="K28" s="1" t="s">
        <v>27</v>
      </c>
      <c r="L28" s="1" t="s">
        <v>28</v>
      </c>
      <c r="M28" s="1" t="s">
        <v>29</v>
      </c>
      <c r="N28" s="1" t="s">
        <v>243</v>
      </c>
      <c r="O28" s="1" t="s">
        <v>50</v>
      </c>
      <c r="P28" s="1" t="s">
        <v>41</v>
      </c>
      <c r="Q28" s="1" t="s">
        <v>244</v>
      </c>
      <c r="R28" s="1" t="s">
        <v>241</v>
      </c>
      <c r="S28" s="1" t="s">
        <v>245</v>
      </c>
      <c r="T28" s="9" t="b">
        <v>0</v>
      </c>
      <c r="U28" s="1" t="s">
        <v>246</v>
      </c>
      <c r="V28" s="1" t="s">
        <v>246</v>
      </c>
    </row>
    <row r="29" spans="1:22" ht="85.5">
      <c r="A29" s="1" t="s">
        <v>215</v>
      </c>
      <c r="B29" s="1" t="s">
        <v>224</v>
      </c>
      <c r="C29" s="1" t="s">
        <v>247</v>
      </c>
      <c r="D29" s="1" t="s">
        <v>248</v>
      </c>
      <c r="E29" s="1" t="s">
        <v>249</v>
      </c>
      <c r="F29" s="1" t="s">
        <v>27</v>
      </c>
      <c r="G29" s="1" t="s">
        <v>27</v>
      </c>
      <c r="H29" s="1" t="s">
        <v>27</v>
      </c>
      <c r="I29" s="1" t="s">
        <v>26</v>
      </c>
      <c r="J29" s="1" t="s">
        <v>26</v>
      </c>
      <c r="K29" s="1" t="s">
        <v>27</v>
      </c>
      <c r="L29" s="1" t="s">
        <v>57</v>
      </c>
      <c r="M29" s="1" t="s">
        <v>29</v>
      </c>
      <c r="N29" s="1" t="s">
        <v>250</v>
      </c>
      <c r="O29" s="1" t="s">
        <v>50</v>
      </c>
      <c r="P29" s="1" t="s">
        <v>41</v>
      </c>
      <c r="Q29" s="1" t="s">
        <v>251</v>
      </c>
      <c r="R29" s="1" t="s">
        <v>252</v>
      </c>
      <c r="S29" s="1" t="s">
        <v>253</v>
      </c>
      <c r="T29" s="9" t="b">
        <v>0</v>
      </c>
      <c r="U29" s="1" t="s">
        <v>254</v>
      </c>
      <c r="V29" s="1" t="s">
        <v>254</v>
      </c>
    </row>
    <row r="30" spans="1:22" ht="85.5">
      <c r="A30" s="1" t="s">
        <v>215</v>
      </c>
      <c r="B30" s="1" t="s">
        <v>255</v>
      </c>
      <c r="C30" s="1" t="s">
        <v>256</v>
      </c>
      <c r="D30" s="1" t="s">
        <v>257</v>
      </c>
      <c r="E30" s="1" t="s">
        <v>258</v>
      </c>
      <c r="F30" s="1" t="s">
        <v>26</v>
      </c>
      <c r="G30" s="1" t="s">
        <v>26</v>
      </c>
      <c r="H30" s="1" t="s">
        <v>26</v>
      </c>
      <c r="I30" s="1" t="s">
        <v>26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259</v>
      </c>
      <c r="O30" s="1" t="s">
        <v>50</v>
      </c>
      <c r="P30" s="1" t="s">
        <v>41</v>
      </c>
      <c r="Q30" s="1" t="s">
        <v>260</v>
      </c>
      <c r="R30" s="1" t="s">
        <v>261</v>
      </c>
      <c r="S30" s="1" t="s">
        <v>262</v>
      </c>
      <c r="T30" s="9" t="b">
        <v>1</v>
      </c>
      <c r="U30" s="1" t="s">
        <v>263</v>
      </c>
      <c r="V30" s="1" t="s">
        <v>263</v>
      </c>
    </row>
    <row r="31" spans="1:22" ht="85.5">
      <c r="A31" s="1" t="s">
        <v>215</v>
      </c>
      <c r="B31" s="1" t="s">
        <v>264</v>
      </c>
      <c r="C31" s="1" t="s">
        <v>265</v>
      </c>
      <c r="D31" s="1" t="s">
        <v>266</v>
      </c>
      <c r="E31" s="1" t="s">
        <v>267</v>
      </c>
      <c r="F31" s="1" t="s">
        <v>26</v>
      </c>
      <c r="G31" s="1" t="s">
        <v>26</v>
      </c>
      <c r="H31" s="1" t="s">
        <v>26</v>
      </c>
      <c r="I31" s="1" t="s">
        <v>26</v>
      </c>
      <c r="J31" s="1" t="s">
        <v>26</v>
      </c>
      <c r="K31" s="1" t="s">
        <v>27</v>
      </c>
      <c r="L31" s="1" t="s">
        <v>203</v>
      </c>
      <c r="M31" s="1" t="s">
        <v>29</v>
      </c>
      <c r="N31" s="1" t="s">
        <v>268</v>
      </c>
      <c r="O31" s="1" t="s">
        <v>50</v>
      </c>
      <c r="P31" s="1" t="s">
        <v>41</v>
      </c>
      <c r="Q31" s="1" t="s">
        <v>269</v>
      </c>
      <c r="R31" s="1" t="s">
        <v>270</v>
      </c>
      <c r="S31" s="1" t="s">
        <v>271</v>
      </c>
      <c r="T31" s="9" t="b">
        <v>1</v>
      </c>
      <c r="U31" s="1" t="s">
        <v>272</v>
      </c>
      <c r="V31" s="1" t="s">
        <v>272</v>
      </c>
    </row>
    <row r="32" spans="1:22" ht="85.5">
      <c r="A32" s="1" t="s">
        <v>215</v>
      </c>
      <c r="B32" s="1" t="s">
        <v>264</v>
      </c>
      <c r="C32" s="1" t="s">
        <v>273</v>
      </c>
      <c r="D32" s="1" t="s">
        <v>274</v>
      </c>
      <c r="E32" s="1" t="s">
        <v>275</v>
      </c>
      <c r="F32" s="1" t="s">
        <v>26</v>
      </c>
      <c r="G32" s="1" t="s">
        <v>26</v>
      </c>
      <c r="H32" s="1" t="s">
        <v>26</v>
      </c>
      <c r="I32" s="1" t="s">
        <v>26</v>
      </c>
      <c r="J32" s="1" t="s">
        <v>26</v>
      </c>
      <c r="K32" s="1" t="s">
        <v>27</v>
      </c>
      <c r="L32" s="1" t="s">
        <v>28</v>
      </c>
      <c r="M32" s="1" t="s">
        <v>29</v>
      </c>
      <c r="N32" s="1" t="s">
        <v>276</v>
      </c>
      <c r="O32" s="1" t="s">
        <v>50</v>
      </c>
      <c r="P32" s="1" t="s">
        <v>41</v>
      </c>
      <c r="Q32" s="1" t="s">
        <v>277</v>
      </c>
      <c r="R32" s="1" t="s">
        <v>274</v>
      </c>
      <c r="S32" s="1" t="s">
        <v>278</v>
      </c>
      <c r="T32" s="9" t="b">
        <v>1</v>
      </c>
      <c r="U32" s="1" t="s">
        <v>279</v>
      </c>
      <c r="V32" s="1" t="s">
        <v>279</v>
      </c>
    </row>
    <row r="33" spans="1:22" ht="85.5">
      <c r="A33" s="1" t="s">
        <v>215</v>
      </c>
      <c r="B33" s="1" t="s">
        <v>264</v>
      </c>
      <c r="C33" s="1" t="s">
        <v>280</v>
      </c>
      <c r="D33" s="1" t="s">
        <v>281</v>
      </c>
      <c r="E33" s="1" t="s">
        <v>282</v>
      </c>
      <c r="F33" s="1" t="s">
        <v>26</v>
      </c>
      <c r="G33" s="1" t="s">
        <v>26</v>
      </c>
      <c r="H33" s="1" t="s">
        <v>26</v>
      </c>
      <c r="I33" s="1" t="s">
        <v>26</v>
      </c>
      <c r="J33" s="1" t="s">
        <v>26</v>
      </c>
      <c r="K33" s="1" t="s">
        <v>27</v>
      </c>
      <c r="L33" s="1" t="s">
        <v>28</v>
      </c>
      <c r="M33" s="1" t="s">
        <v>29</v>
      </c>
      <c r="N33" s="1" t="s">
        <v>283</v>
      </c>
      <c r="O33" s="1" t="s">
        <v>50</v>
      </c>
      <c r="P33" s="1" t="s">
        <v>41</v>
      </c>
      <c r="Q33" s="1" t="s">
        <v>284</v>
      </c>
      <c r="R33" s="1" t="s">
        <v>281</v>
      </c>
      <c r="S33" s="1" t="s">
        <v>285</v>
      </c>
      <c r="T33" s="9" t="b">
        <v>1</v>
      </c>
      <c r="U33" s="1" t="s">
        <v>286</v>
      </c>
      <c r="V33" s="1" t="s">
        <v>286</v>
      </c>
    </row>
    <row r="34" spans="1:22" ht="57">
      <c r="A34" s="1" t="s">
        <v>215</v>
      </c>
      <c r="B34" s="1" t="s">
        <v>239</v>
      </c>
      <c r="C34" s="1" t="s">
        <v>287</v>
      </c>
      <c r="D34" s="1" t="s">
        <v>288</v>
      </c>
      <c r="E34" s="1" t="s">
        <v>289</v>
      </c>
      <c r="F34" s="1" t="s">
        <v>26</v>
      </c>
      <c r="G34" s="1" t="s">
        <v>26</v>
      </c>
      <c r="H34" s="1" t="s">
        <v>26</v>
      </c>
      <c r="I34" s="1" t="s">
        <v>26</v>
      </c>
      <c r="J34" s="1" t="s">
        <v>26</v>
      </c>
      <c r="K34" s="1" t="s">
        <v>27</v>
      </c>
      <c r="L34" s="1" t="s">
        <v>28</v>
      </c>
      <c r="M34" s="1" t="s">
        <v>29</v>
      </c>
      <c r="N34" s="1" t="s">
        <v>290</v>
      </c>
      <c r="O34" s="1" t="s">
        <v>50</v>
      </c>
      <c r="P34" s="1" t="s">
        <v>41</v>
      </c>
      <c r="Q34" s="1" t="s">
        <v>291</v>
      </c>
      <c r="R34" s="1" t="s">
        <v>288</v>
      </c>
      <c r="S34" s="1" t="s">
        <v>292</v>
      </c>
      <c r="T34" s="9" t="b">
        <v>1</v>
      </c>
      <c r="U34" s="1" t="s">
        <v>293</v>
      </c>
      <c r="V34" s="1" t="s">
        <v>293</v>
      </c>
    </row>
    <row r="35" spans="1:22" ht="85.5">
      <c r="A35" s="1" t="s">
        <v>215</v>
      </c>
      <c r="B35" s="1" t="s">
        <v>264</v>
      </c>
      <c r="C35" s="1" t="s">
        <v>294</v>
      </c>
      <c r="D35" s="1" t="s">
        <v>295</v>
      </c>
      <c r="E35" s="1" t="s">
        <v>296</v>
      </c>
      <c r="F35" s="1" t="s">
        <v>26</v>
      </c>
      <c r="G35" s="1" t="s">
        <v>26</v>
      </c>
      <c r="H35" s="1" t="s">
        <v>26</v>
      </c>
      <c r="I35" s="1" t="s">
        <v>26</v>
      </c>
      <c r="J35" s="1" t="s">
        <v>26</v>
      </c>
      <c r="K35" s="1" t="s">
        <v>27</v>
      </c>
      <c r="L35" s="1" t="s">
        <v>203</v>
      </c>
      <c r="M35" s="1" t="s">
        <v>29</v>
      </c>
      <c r="N35" s="1" t="s">
        <v>297</v>
      </c>
      <c r="O35" s="1" t="s">
        <v>50</v>
      </c>
      <c r="P35" s="1" t="s">
        <v>41</v>
      </c>
      <c r="Q35" s="1" t="s">
        <v>298</v>
      </c>
      <c r="R35" s="1" t="s">
        <v>299</v>
      </c>
      <c r="S35" s="1" t="s">
        <v>300</v>
      </c>
      <c r="T35" s="9" t="b">
        <v>1</v>
      </c>
      <c r="U35" s="1" t="s">
        <v>301</v>
      </c>
      <c r="V35" s="1" t="s">
        <v>301</v>
      </c>
    </row>
    <row r="36" spans="1:22" ht="71.25">
      <c r="A36" s="1" t="s">
        <v>215</v>
      </c>
      <c r="B36" s="1" t="s">
        <v>239</v>
      </c>
      <c r="C36" s="1" t="s">
        <v>302</v>
      </c>
      <c r="D36" s="1" t="s">
        <v>303</v>
      </c>
      <c r="E36" s="1" t="s">
        <v>304</v>
      </c>
      <c r="F36" s="1" t="s">
        <v>26</v>
      </c>
      <c r="G36" s="1" t="s">
        <v>26</v>
      </c>
      <c r="H36" s="1" t="s">
        <v>26</v>
      </c>
      <c r="I36" s="1" t="s">
        <v>26</v>
      </c>
      <c r="J36" s="1" t="s">
        <v>26</v>
      </c>
      <c r="K36" s="1" t="s">
        <v>27</v>
      </c>
      <c r="L36" s="1" t="s">
        <v>28</v>
      </c>
      <c r="M36" s="1" t="s">
        <v>29</v>
      </c>
      <c r="N36" s="1" t="s">
        <v>305</v>
      </c>
      <c r="O36" s="1" t="s">
        <v>50</v>
      </c>
      <c r="P36" s="1" t="s">
        <v>41</v>
      </c>
      <c r="Q36" s="1" t="s">
        <v>306</v>
      </c>
      <c r="R36" s="1" t="s">
        <v>303</v>
      </c>
      <c r="S36" s="1" t="s">
        <v>307</v>
      </c>
      <c r="T36" s="9" t="b">
        <v>1</v>
      </c>
      <c r="U36" s="1" t="s">
        <v>308</v>
      </c>
      <c r="V36" s="1" t="s">
        <v>308</v>
      </c>
    </row>
    <row r="37" spans="1:22" ht="85.5">
      <c r="A37" s="1" t="s">
        <v>215</v>
      </c>
      <c r="B37" s="1" t="s">
        <v>224</v>
      </c>
      <c r="C37" s="1" t="s">
        <v>309</v>
      </c>
      <c r="D37" s="1" t="s">
        <v>310</v>
      </c>
      <c r="E37" s="1" t="s">
        <v>311</v>
      </c>
      <c r="F37" s="1" t="s">
        <v>26</v>
      </c>
      <c r="G37" s="1" t="s">
        <v>26</v>
      </c>
      <c r="H37" s="1" t="s">
        <v>26</v>
      </c>
      <c r="I37" s="1" t="s">
        <v>26</v>
      </c>
      <c r="J37" s="1" t="s">
        <v>26</v>
      </c>
      <c r="K37" s="1" t="s">
        <v>27</v>
      </c>
      <c r="L37" s="1" t="s">
        <v>57</v>
      </c>
      <c r="M37" s="1" t="s">
        <v>29</v>
      </c>
      <c r="N37" s="1" t="s">
        <v>312</v>
      </c>
      <c r="O37" s="1" t="s">
        <v>50</v>
      </c>
      <c r="P37" s="1" t="s">
        <v>41</v>
      </c>
      <c r="Q37" s="1" t="s">
        <v>313</v>
      </c>
      <c r="R37" s="1" t="s">
        <v>314</v>
      </c>
      <c r="S37" s="1" t="s">
        <v>315</v>
      </c>
      <c r="T37" s="9" t="b">
        <v>0</v>
      </c>
      <c r="U37" s="1" t="s">
        <v>316</v>
      </c>
      <c r="V37" s="1" t="s">
        <v>316</v>
      </c>
    </row>
    <row r="38" spans="1:22" ht="85.5">
      <c r="A38" s="1" t="s">
        <v>215</v>
      </c>
      <c r="B38" s="1" t="s">
        <v>264</v>
      </c>
      <c r="C38" s="1" t="s">
        <v>317</v>
      </c>
      <c r="D38" s="1" t="s">
        <v>318</v>
      </c>
      <c r="E38" s="1" t="s">
        <v>319</v>
      </c>
      <c r="F38" s="1" t="s">
        <v>26</v>
      </c>
      <c r="G38" s="1" t="s">
        <v>26</v>
      </c>
      <c r="H38" s="1" t="s">
        <v>26</v>
      </c>
      <c r="I38" s="1" t="s">
        <v>26</v>
      </c>
      <c r="J38" s="1" t="s">
        <v>26</v>
      </c>
      <c r="K38" s="1" t="s">
        <v>27</v>
      </c>
      <c r="L38" s="1" t="s">
        <v>203</v>
      </c>
      <c r="M38" s="1" t="s">
        <v>29</v>
      </c>
      <c r="N38" s="1" t="s">
        <v>320</v>
      </c>
      <c r="O38" s="1" t="s">
        <v>50</v>
      </c>
      <c r="P38" s="1" t="s">
        <v>41</v>
      </c>
      <c r="Q38" s="1" t="s">
        <v>321</v>
      </c>
      <c r="R38" s="1" t="s">
        <v>318</v>
      </c>
      <c r="S38" s="1" t="s">
        <v>322</v>
      </c>
      <c r="T38" s="9" t="b">
        <v>1</v>
      </c>
      <c r="U38" s="1" t="s">
        <v>323</v>
      </c>
      <c r="V38" s="1" t="s">
        <v>323</v>
      </c>
    </row>
    <row r="39" spans="1:22" ht="99.75">
      <c r="A39" s="1" t="s">
        <v>215</v>
      </c>
      <c r="B39" s="1" t="s">
        <v>216</v>
      </c>
      <c r="C39" s="1" t="s">
        <v>324</v>
      </c>
      <c r="D39" s="1" t="s">
        <v>325</v>
      </c>
      <c r="E39" s="1" t="s">
        <v>326</v>
      </c>
      <c r="F39" s="1" t="s">
        <v>26</v>
      </c>
      <c r="G39" s="1" t="s">
        <v>26</v>
      </c>
      <c r="H39" s="1" t="s">
        <v>26</v>
      </c>
      <c r="I39" s="1" t="s">
        <v>26</v>
      </c>
      <c r="J39" s="1" t="s">
        <v>26</v>
      </c>
      <c r="K39" s="1" t="s">
        <v>27</v>
      </c>
      <c r="L39" s="1" t="s">
        <v>203</v>
      </c>
      <c r="M39" s="1" t="s">
        <v>29</v>
      </c>
      <c r="N39" s="1" t="s">
        <v>327</v>
      </c>
      <c r="O39" s="1" t="s">
        <v>50</v>
      </c>
      <c r="P39" s="1" t="s">
        <v>41</v>
      </c>
      <c r="Q39" s="1" t="s">
        <v>328</v>
      </c>
      <c r="R39" s="1" t="s">
        <v>325</v>
      </c>
      <c r="S39" s="1" t="s">
        <v>329</v>
      </c>
      <c r="T39" s="9" t="b">
        <v>1</v>
      </c>
      <c r="U39" s="1" t="s">
        <v>330</v>
      </c>
      <c r="V39" s="1" t="s">
        <v>330</v>
      </c>
    </row>
    <row r="40" spans="1:22" ht="71.25">
      <c r="A40" s="1" t="s">
        <v>215</v>
      </c>
      <c r="B40" s="1" t="s">
        <v>331</v>
      </c>
      <c r="C40" s="1" t="s">
        <v>332</v>
      </c>
      <c r="D40" s="1" t="s">
        <v>333</v>
      </c>
      <c r="E40" s="1" t="s">
        <v>334</v>
      </c>
      <c r="F40" s="1" t="s">
        <v>26</v>
      </c>
      <c r="G40" s="1" t="s">
        <v>26</v>
      </c>
      <c r="H40" s="1" t="s">
        <v>26</v>
      </c>
      <c r="I40" s="1" t="s">
        <v>26</v>
      </c>
      <c r="J40" s="1" t="s">
        <v>26</v>
      </c>
      <c r="K40" s="1" t="s">
        <v>27</v>
      </c>
      <c r="L40" s="1" t="s">
        <v>203</v>
      </c>
      <c r="M40" s="1" t="s">
        <v>29</v>
      </c>
      <c r="N40" s="1" t="s">
        <v>335</v>
      </c>
      <c r="O40" s="1" t="s">
        <v>50</v>
      </c>
      <c r="P40" s="1" t="s">
        <v>41</v>
      </c>
      <c r="Q40" s="1" t="s">
        <v>336</v>
      </c>
      <c r="R40" s="1" t="s">
        <v>333</v>
      </c>
      <c r="S40" s="1" t="s">
        <v>337</v>
      </c>
      <c r="T40" s="9" t="b">
        <v>1</v>
      </c>
      <c r="U40" s="1" t="s">
        <v>338</v>
      </c>
      <c r="V40" s="1" t="s">
        <v>338</v>
      </c>
    </row>
    <row r="41" spans="1:22" ht="57">
      <c r="A41" s="1" t="s">
        <v>215</v>
      </c>
      <c r="B41" s="1" t="s">
        <v>216</v>
      </c>
      <c r="C41" s="1" t="s">
        <v>339</v>
      </c>
      <c r="D41" s="1" t="s">
        <v>340</v>
      </c>
      <c r="E41" s="1" t="s">
        <v>341</v>
      </c>
      <c r="F41" s="1" t="s">
        <v>26</v>
      </c>
      <c r="G41" s="1" t="s">
        <v>26</v>
      </c>
      <c r="H41" s="1" t="s">
        <v>26</v>
      </c>
      <c r="I41" s="1" t="s">
        <v>26</v>
      </c>
      <c r="J41" s="1" t="s">
        <v>27</v>
      </c>
      <c r="K41" s="1" t="s">
        <v>27</v>
      </c>
      <c r="L41" s="1" t="s">
        <v>57</v>
      </c>
      <c r="M41" s="1" t="s">
        <v>29</v>
      </c>
      <c r="N41" s="1" t="s">
        <v>342</v>
      </c>
      <c r="O41" s="1" t="s">
        <v>50</v>
      </c>
      <c r="P41" s="1" t="s">
        <v>41</v>
      </c>
      <c r="Q41" s="1" t="s">
        <v>343</v>
      </c>
      <c r="R41" s="1" t="s">
        <v>340</v>
      </c>
      <c r="S41" s="1" t="s">
        <v>344</v>
      </c>
      <c r="T41" s="9" t="b">
        <v>1</v>
      </c>
      <c r="U41" s="1" t="s">
        <v>345</v>
      </c>
      <c r="V41" s="1" t="s">
        <v>345</v>
      </c>
    </row>
    <row r="42" spans="1:22" ht="85.5">
      <c r="A42" s="1" t="s">
        <v>215</v>
      </c>
      <c r="B42" s="1" t="s">
        <v>216</v>
      </c>
      <c r="C42" s="1" t="s">
        <v>346</v>
      </c>
      <c r="D42" s="1" t="s">
        <v>347</v>
      </c>
      <c r="E42" s="1" t="s">
        <v>348</v>
      </c>
      <c r="F42" s="1" t="s">
        <v>26</v>
      </c>
      <c r="G42" s="1" t="s">
        <v>26</v>
      </c>
      <c r="H42" s="1" t="s">
        <v>26</v>
      </c>
      <c r="I42" s="1" t="s">
        <v>26</v>
      </c>
      <c r="J42" s="1" t="s">
        <v>26</v>
      </c>
      <c r="K42" s="1" t="s">
        <v>27</v>
      </c>
      <c r="L42" s="1" t="s">
        <v>28</v>
      </c>
      <c r="M42" s="1" t="s">
        <v>29</v>
      </c>
      <c r="N42" s="1" t="s">
        <v>349</v>
      </c>
      <c r="O42" s="1" t="s">
        <v>50</v>
      </c>
      <c r="P42" s="1" t="s">
        <v>41</v>
      </c>
      <c r="Q42" s="1" t="s">
        <v>350</v>
      </c>
      <c r="R42" s="1" t="s">
        <v>351</v>
      </c>
      <c r="S42" s="1" t="s">
        <v>352</v>
      </c>
      <c r="T42" s="9" t="b">
        <v>1</v>
      </c>
      <c r="U42" s="1" t="s">
        <v>353</v>
      </c>
      <c r="V42" s="1" t="s">
        <v>353</v>
      </c>
    </row>
    <row r="43" spans="1:22" ht="57">
      <c r="A43" s="1" t="s">
        <v>354</v>
      </c>
      <c r="B43" s="1" t="s">
        <v>355</v>
      </c>
      <c r="C43" s="1" t="s">
        <v>356</v>
      </c>
      <c r="D43" s="1" t="s">
        <v>357</v>
      </c>
      <c r="E43" s="1" t="s">
        <v>358</v>
      </c>
      <c r="F43" s="1" t="s">
        <v>26</v>
      </c>
      <c r="G43" s="1" t="s">
        <v>26</v>
      </c>
      <c r="H43" s="1" t="s">
        <v>26</v>
      </c>
      <c r="I43" s="1" t="s">
        <v>26</v>
      </c>
      <c r="J43" s="1" t="s">
        <v>26</v>
      </c>
      <c r="K43" s="1" t="s">
        <v>27</v>
      </c>
      <c r="L43" s="1" t="s">
        <v>28</v>
      </c>
      <c r="M43" s="1" t="s">
        <v>157</v>
      </c>
      <c r="N43" s="1" t="s">
        <v>359</v>
      </c>
      <c r="O43" s="1" t="s">
        <v>159</v>
      </c>
      <c r="P43" s="1" t="s">
        <v>41</v>
      </c>
      <c r="Q43" s="1" t="s">
        <v>360</v>
      </c>
      <c r="R43" s="1" t="s">
        <v>357</v>
      </c>
      <c r="S43" s="1" t="s">
        <v>361</v>
      </c>
      <c r="T43" s="9" t="b">
        <v>0</v>
      </c>
      <c r="U43" s="1" t="s">
        <v>362</v>
      </c>
      <c r="V43" s="1" t="s">
        <v>362</v>
      </c>
    </row>
    <row r="44" spans="1:22" ht="57">
      <c r="A44" s="1" t="s">
        <v>354</v>
      </c>
      <c r="B44" s="1" t="s">
        <v>355</v>
      </c>
      <c r="C44" s="1" t="s">
        <v>363</v>
      </c>
      <c r="D44" s="1" t="s">
        <v>364</v>
      </c>
      <c r="E44" s="1" t="s">
        <v>365</v>
      </c>
      <c r="F44" s="1" t="s">
        <v>26</v>
      </c>
      <c r="G44" s="1" t="s">
        <v>26</v>
      </c>
      <c r="H44" s="1" t="s">
        <v>26</v>
      </c>
      <c r="I44" s="1" t="s">
        <v>26</v>
      </c>
      <c r="J44" s="1" t="s">
        <v>27</v>
      </c>
      <c r="K44" s="1" t="s">
        <v>27</v>
      </c>
      <c r="L44" s="1" t="s">
        <v>57</v>
      </c>
      <c r="M44" s="1" t="s">
        <v>157</v>
      </c>
      <c r="N44" s="1" t="s">
        <v>366</v>
      </c>
      <c r="O44" s="1" t="s">
        <v>159</v>
      </c>
      <c r="P44" s="1" t="s">
        <v>41</v>
      </c>
      <c r="Q44" s="1" t="s">
        <v>367</v>
      </c>
      <c r="R44" s="1" t="s">
        <v>368</v>
      </c>
      <c r="S44" s="1" t="s">
        <v>369</v>
      </c>
      <c r="T44" s="9" t="b">
        <v>1</v>
      </c>
      <c r="U44" s="1" t="s">
        <v>370</v>
      </c>
      <c r="V44" s="1" t="s">
        <v>370</v>
      </c>
    </row>
    <row r="45" spans="1:22" ht="57">
      <c r="A45" s="1" t="s">
        <v>354</v>
      </c>
      <c r="B45" s="1" t="s">
        <v>355</v>
      </c>
      <c r="C45" s="1" t="s">
        <v>371</v>
      </c>
      <c r="D45" s="1" t="s">
        <v>372</v>
      </c>
      <c r="E45" s="1" t="s">
        <v>373</v>
      </c>
      <c r="F45" s="1" t="s">
        <v>26</v>
      </c>
      <c r="G45" s="1" t="s">
        <v>26</v>
      </c>
      <c r="H45" s="1" t="s">
        <v>26</v>
      </c>
      <c r="I45" s="1" t="s">
        <v>27</v>
      </c>
      <c r="J45" s="1" t="s">
        <v>27</v>
      </c>
      <c r="K45" s="1" t="s">
        <v>27</v>
      </c>
      <c r="L45" s="1" t="s">
        <v>57</v>
      </c>
      <c r="M45" s="1" t="s">
        <v>157</v>
      </c>
      <c r="N45" s="1" t="s">
        <v>374</v>
      </c>
      <c r="O45" s="1" t="s">
        <v>159</v>
      </c>
      <c r="P45" s="1" t="s">
        <v>41</v>
      </c>
      <c r="Q45" s="1" t="s">
        <v>375</v>
      </c>
      <c r="R45" s="1" t="s">
        <v>376</v>
      </c>
      <c r="S45" s="1" t="s">
        <v>377</v>
      </c>
      <c r="T45" s="9" t="b">
        <v>1</v>
      </c>
      <c r="U45" s="1" t="s">
        <v>378</v>
      </c>
      <c r="V45" s="1" t="s">
        <v>378</v>
      </c>
    </row>
    <row r="46" spans="1:22" ht="57">
      <c r="A46" s="1" t="s">
        <v>354</v>
      </c>
      <c r="B46" s="1" t="s">
        <v>355</v>
      </c>
      <c r="C46" s="1" t="s">
        <v>379</v>
      </c>
      <c r="D46" s="1" t="s">
        <v>380</v>
      </c>
      <c r="E46" s="1" t="s">
        <v>381</v>
      </c>
      <c r="F46" s="1" t="s">
        <v>26</v>
      </c>
      <c r="G46" s="1" t="s">
        <v>27</v>
      </c>
      <c r="H46" s="1" t="s">
        <v>26</v>
      </c>
      <c r="I46" s="1" t="s">
        <v>26</v>
      </c>
      <c r="J46" s="1" t="s">
        <v>26</v>
      </c>
      <c r="K46" s="1" t="s">
        <v>27</v>
      </c>
      <c r="L46" s="1" t="s">
        <v>57</v>
      </c>
      <c r="M46" s="1" t="s">
        <v>157</v>
      </c>
      <c r="N46" s="1" t="s">
        <v>382</v>
      </c>
      <c r="O46" s="1" t="s">
        <v>159</v>
      </c>
      <c r="P46" s="1" t="s">
        <v>41</v>
      </c>
      <c r="Q46" s="1" t="s">
        <v>383</v>
      </c>
      <c r="R46" s="1" t="s">
        <v>384</v>
      </c>
      <c r="S46" s="1" t="s">
        <v>385</v>
      </c>
      <c r="T46" s="9" t="b">
        <v>0</v>
      </c>
      <c r="U46" s="1" t="s">
        <v>386</v>
      </c>
      <c r="V46" s="1" t="s">
        <v>386</v>
      </c>
    </row>
    <row r="47" spans="1:22" ht="57">
      <c r="A47" s="1" t="s">
        <v>354</v>
      </c>
      <c r="B47" s="1" t="s">
        <v>355</v>
      </c>
      <c r="C47" s="1" t="s">
        <v>387</v>
      </c>
      <c r="D47" s="1" t="s">
        <v>388</v>
      </c>
      <c r="E47" s="1" t="s">
        <v>389</v>
      </c>
      <c r="F47" s="1" t="s">
        <v>26</v>
      </c>
      <c r="G47" s="1" t="s">
        <v>26</v>
      </c>
      <c r="H47" s="1" t="s">
        <v>26</v>
      </c>
      <c r="I47" s="1" t="s">
        <v>26</v>
      </c>
      <c r="J47" s="1" t="s">
        <v>26</v>
      </c>
      <c r="K47" s="1" t="s">
        <v>27</v>
      </c>
      <c r="L47" s="1" t="s">
        <v>28</v>
      </c>
      <c r="M47" s="1" t="s">
        <v>157</v>
      </c>
      <c r="N47" s="1" t="s">
        <v>390</v>
      </c>
      <c r="O47" s="1" t="s">
        <v>159</v>
      </c>
      <c r="P47" s="1" t="s">
        <v>41</v>
      </c>
      <c r="Q47" s="1" t="s">
        <v>391</v>
      </c>
      <c r="R47" s="1" t="s">
        <v>392</v>
      </c>
      <c r="S47" s="1" t="s">
        <v>393</v>
      </c>
      <c r="T47" s="9" t="b">
        <v>1</v>
      </c>
      <c r="U47" s="1" t="s">
        <v>394</v>
      </c>
      <c r="V47" s="1" t="s">
        <v>394</v>
      </c>
    </row>
    <row r="48" spans="1:22" ht="99.75">
      <c r="A48" s="1" t="s">
        <v>395</v>
      </c>
      <c r="B48" s="1" t="s">
        <v>396</v>
      </c>
      <c r="C48" s="1" t="s">
        <v>397</v>
      </c>
      <c r="D48" s="1" t="s">
        <v>398</v>
      </c>
      <c r="E48" s="1" t="s">
        <v>399</v>
      </c>
      <c r="F48" s="1" t="s">
        <v>26</v>
      </c>
      <c r="G48" s="1" t="s">
        <v>26</v>
      </c>
      <c r="H48" s="1" t="s">
        <v>26</v>
      </c>
      <c r="I48" s="1" t="s">
        <v>26</v>
      </c>
      <c r="J48" s="1" t="s">
        <v>26</v>
      </c>
      <c r="K48" s="1" t="s">
        <v>27</v>
      </c>
      <c r="L48" s="1" t="s">
        <v>28</v>
      </c>
      <c r="M48" s="1" t="s">
        <v>29</v>
      </c>
      <c r="N48" s="1" t="s">
        <v>400</v>
      </c>
      <c r="O48" s="1" t="s">
        <v>50</v>
      </c>
      <c r="P48" s="1" t="s">
        <v>32</v>
      </c>
      <c r="Q48" s="1" t="s">
        <v>401</v>
      </c>
      <c r="R48" s="1" t="s">
        <v>34</v>
      </c>
      <c r="S48" s="1" t="s">
        <v>402</v>
      </c>
      <c r="T48" s="9" t="b">
        <v>0</v>
      </c>
      <c r="U48" s="1" t="s">
        <v>403</v>
      </c>
      <c r="V48" s="1" t="s">
        <v>403</v>
      </c>
    </row>
    <row r="49" spans="1:22" ht="71.25">
      <c r="A49" s="1" t="s">
        <v>395</v>
      </c>
      <c r="B49" s="1" t="s">
        <v>396</v>
      </c>
      <c r="C49" s="1" t="s">
        <v>404</v>
      </c>
      <c r="D49" s="1" t="s">
        <v>405</v>
      </c>
      <c r="E49" s="1" t="s">
        <v>406</v>
      </c>
      <c r="F49" s="1" t="s">
        <v>26</v>
      </c>
      <c r="G49" s="1" t="s">
        <v>26</v>
      </c>
      <c r="H49" s="1" t="s">
        <v>26</v>
      </c>
      <c r="I49" s="1" t="s">
        <v>26</v>
      </c>
      <c r="J49" s="1" t="s">
        <v>26</v>
      </c>
      <c r="K49" s="1" t="s">
        <v>27</v>
      </c>
      <c r="L49" s="1" t="s">
        <v>28</v>
      </c>
      <c r="M49" s="1" t="s">
        <v>29</v>
      </c>
      <c r="N49" s="1" t="s">
        <v>407</v>
      </c>
      <c r="O49" s="1" t="s">
        <v>50</v>
      </c>
      <c r="P49" s="1" t="s">
        <v>41</v>
      </c>
      <c r="Q49" s="1" t="s">
        <v>408</v>
      </c>
      <c r="R49" s="1" t="s">
        <v>405</v>
      </c>
      <c r="S49" s="1" t="s">
        <v>409</v>
      </c>
      <c r="T49" s="9" t="b">
        <v>1</v>
      </c>
      <c r="U49" s="1" t="s">
        <v>410</v>
      </c>
      <c r="V49" s="1" t="s">
        <v>410</v>
      </c>
    </row>
    <row r="50" spans="1:22" ht="71.25">
      <c r="A50" s="1" t="s">
        <v>395</v>
      </c>
      <c r="B50" s="1" t="s">
        <v>411</v>
      </c>
      <c r="C50" s="1" t="s">
        <v>412</v>
      </c>
      <c r="D50" s="1" t="s">
        <v>413</v>
      </c>
      <c r="E50" s="1" t="s">
        <v>414</v>
      </c>
      <c r="F50" s="1" t="s">
        <v>26</v>
      </c>
      <c r="G50" s="1" t="s">
        <v>26</v>
      </c>
      <c r="H50" s="1" t="s">
        <v>26</v>
      </c>
      <c r="I50" s="1" t="s">
        <v>26</v>
      </c>
      <c r="J50" s="1" t="s">
        <v>27</v>
      </c>
      <c r="K50" s="1" t="s">
        <v>27</v>
      </c>
      <c r="L50" s="1" t="s">
        <v>57</v>
      </c>
      <c r="M50" s="1" t="s">
        <v>29</v>
      </c>
      <c r="N50" s="1" t="s">
        <v>415</v>
      </c>
      <c r="O50" s="1" t="s">
        <v>50</v>
      </c>
      <c r="P50" s="1" t="s">
        <v>41</v>
      </c>
      <c r="Q50" s="1" t="s">
        <v>416</v>
      </c>
      <c r="R50" s="1" t="s">
        <v>417</v>
      </c>
      <c r="S50" s="1" t="s">
        <v>418</v>
      </c>
      <c r="T50" s="9" t="b">
        <v>1</v>
      </c>
      <c r="U50" s="1" t="s">
        <v>419</v>
      </c>
      <c r="V50" s="1" t="s">
        <v>419</v>
      </c>
    </row>
    <row r="51" spans="1:22" ht="71.25">
      <c r="A51" s="1" t="s">
        <v>395</v>
      </c>
      <c r="B51" s="1" t="s">
        <v>420</v>
      </c>
      <c r="C51" s="1" t="s">
        <v>421</v>
      </c>
      <c r="D51" s="1" t="s">
        <v>422</v>
      </c>
      <c r="E51" s="1" t="s">
        <v>423</v>
      </c>
      <c r="F51" s="1" t="s">
        <v>26</v>
      </c>
      <c r="G51" s="1" t="s">
        <v>27</v>
      </c>
      <c r="H51" s="1" t="s">
        <v>27</v>
      </c>
      <c r="I51" s="1" t="s">
        <v>26</v>
      </c>
      <c r="J51" s="1" t="s">
        <v>26</v>
      </c>
      <c r="K51" s="1" t="s">
        <v>27</v>
      </c>
      <c r="L51" s="1" t="s">
        <v>57</v>
      </c>
      <c r="M51" s="1" t="s">
        <v>29</v>
      </c>
      <c r="N51" s="1" t="s">
        <v>424</v>
      </c>
      <c r="O51" s="1" t="s">
        <v>50</v>
      </c>
      <c r="P51" s="1" t="s">
        <v>41</v>
      </c>
      <c r="Q51" s="1" t="s">
        <v>425</v>
      </c>
      <c r="R51" s="1" t="s">
        <v>422</v>
      </c>
      <c r="S51" s="1" t="s">
        <v>426</v>
      </c>
      <c r="T51" s="9" t="b">
        <v>0</v>
      </c>
      <c r="U51" s="1" t="s">
        <v>427</v>
      </c>
      <c r="V51" s="1" t="s">
        <v>427</v>
      </c>
    </row>
    <row r="52" spans="1:22" ht="85.5">
      <c r="A52" s="1" t="s">
        <v>395</v>
      </c>
      <c r="B52" s="1" t="s">
        <v>428</v>
      </c>
      <c r="C52" s="1" t="s">
        <v>429</v>
      </c>
      <c r="D52" s="1" t="s">
        <v>430</v>
      </c>
      <c r="E52" s="1" t="s">
        <v>431</v>
      </c>
      <c r="F52" s="1" t="s">
        <v>26</v>
      </c>
      <c r="G52" s="1" t="s">
        <v>26</v>
      </c>
      <c r="H52" s="1" t="s">
        <v>26</v>
      </c>
      <c r="I52" s="1" t="s">
        <v>26</v>
      </c>
      <c r="J52" s="1" t="s">
        <v>26</v>
      </c>
      <c r="K52" s="1" t="s">
        <v>27</v>
      </c>
      <c r="L52" s="1" t="s">
        <v>203</v>
      </c>
      <c r="M52" s="1" t="s">
        <v>29</v>
      </c>
      <c r="N52" s="1" t="s">
        <v>432</v>
      </c>
      <c r="O52" s="1" t="s">
        <v>50</v>
      </c>
      <c r="P52" s="1" t="s">
        <v>32</v>
      </c>
      <c r="Q52" s="1" t="s">
        <v>433</v>
      </c>
      <c r="R52" s="1" t="s">
        <v>34</v>
      </c>
      <c r="S52" s="1" t="s">
        <v>434</v>
      </c>
      <c r="T52" s="9" t="b">
        <v>1</v>
      </c>
      <c r="U52" s="1" t="s">
        <v>435</v>
      </c>
      <c r="V52" s="1" t="s">
        <v>435</v>
      </c>
    </row>
    <row r="53" spans="1:22" ht="71.25">
      <c r="A53" s="1" t="s">
        <v>395</v>
      </c>
      <c r="B53" s="1" t="s">
        <v>411</v>
      </c>
      <c r="C53" s="1" t="s">
        <v>436</v>
      </c>
      <c r="D53" s="1" t="s">
        <v>437</v>
      </c>
      <c r="E53" s="1" t="s">
        <v>438</v>
      </c>
      <c r="F53" s="1" t="s">
        <v>26</v>
      </c>
      <c r="G53" s="1" t="s">
        <v>26</v>
      </c>
      <c r="H53" s="1" t="s">
        <v>26</v>
      </c>
      <c r="I53" s="1" t="s">
        <v>26</v>
      </c>
      <c r="J53" s="1" t="s">
        <v>26</v>
      </c>
      <c r="K53" s="1" t="s">
        <v>27</v>
      </c>
      <c r="L53" s="1" t="s">
        <v>28</v>
      </c>
      <c r="M53" s="1" t="s">
        <v>29</v>
      </c>
      <c r="N53" s="1" t="s">
        <v>439</v>
      </c>
      <c r="O53" s="1" t="s">
        <v>50</v>
      </c>
      <c r="P53" s="1" t="s">
        <v>41</v>
      </c>
      <c r="Q53" s="1" t="s">
        <v>440</v>
      </c>
      <c r="R53" s="1" t="s">
        <v>437</v>
      </c>
      <c r="S53" s="1" t="s">
        <v>441</v>
      </c>
      <c r="T53" s="9" t="b">
        <v>1</v>
      </c>
      <c r="U53" s="1" t="s">
        <v>442</v>
      </c>
      <c r="V53" s="1" t="s">
        <v>442</v>
      </c>
    </row>
    <row r="54" spans="1:22" ht="85.5">
      <c r="A54" s="1" t="s">
        <v>395</v>
      </c>
      <c r="B54" s="1" t="s">
        <v>443</v>
      </c>
      <c r="C54" s="1" t="s">
        <v>444</v>
      </c>
      <c r="D54" s="1" t="s">
        <v>445</v>
      </c>
      <c r="E54" s="1" t="s">
        <v>446</v>
      </c>
      <c r="F54" s="1" t="s">
        <v>26</v>
      </c>
      <c r="G54" s="1" t="s">
        <v>26</v>
      </c>
      <c r="H54" s="1" t="s">
        <v>26</v>
      </c>
      <c r="I54" s="1" t="s">
        <v>26</v>
      </c>
      <c r="J54" s="1" t="s">
        <v>26</v>
      </c>
      <c r="K54" s="1" t="s">
        <v>27</v>
      </c>
      <c r="L54" s="1" t="s">
        <v>203</v>
      </c>
      <c r="M54" s="1" t="s">
        <v>29</v>
      </c>
      <c r="N54" s="1" t="s">
        <v>447</v>
      </c>
      <c r="O54" s="1" t="s">
        <v>50</v>
      </c>
      <c r="P54" s="1" t="s">
        <v>41</v>
      </c>
      <c r="Q54" s="1" t="s">
        <v>448</v>
      </c>
      <c r="R54" s="1" t="s">
        <v>445</v>
      </c>
      <c r="S54" s="1" t="s">
        <v>449</v>
      </c>
      <c r="T54" s="9" t="b">
        <v>1</v>
      </c>
      <c r="U54" s="1" t="s">
        <v>450</v>
      </c>
      <c r="V54" s="1" t="s">
        <v>450</v>
      </c>
    </row>
    <row r="55" spans="1:22" ht="71.25">
      <c r="A55" s="1" t="s">
        <v>395</v>
      </c>
      <c r="B55" s="1" t="s">
        <v>451</v>
      </c>
      <c r="C55" s="1" t="s">
        <v>452</v>
      </c>
      <c r="D55" s="1" t="s">
        <v>453</v>
      </c>
      <c r="E55" s="1" t="s">
        <v>454</v>
      </c>
      <c r="F55" s="1" t="s">
        <v>26</v>
      </c>
      <c r="G55" s="1" t="s">
        <v>26</v>
      </c>
      <c r="H55" s="1" t="s">
        <v>26</v>
      </c>
      <c r="I55" s="1" t="s">
        <v>26</v>
      </c>
      <c r="J55" s="1" t="s">
        <v>26</v>
      </c>
      <c r="K55" s="1" t="s">
        <v>27</v>
      </c>
      <c r="L55" s="1" t="s">
        <v>203</v>
      </c>
      <c r="M55" s="1" t="s">
        <v>29</v>
      </c>
      <c r="N55" s="1" t="s">
        <v>455</v>
      </c>
      <c r="O55" s="1" t="s">
        <v>50</v>
      </c>
      <c r="P55" s="1" t="s">
        <v>41</v>
      </c>
      <c r="Q55" s="1" t="s">
        <v>456</v>
      </c>
      <c r="R55" s="1" t="s">
        <v>453</v>
      </c>
      <c r="S55" s="1" t="s">
        <v>457</v>
      </c>
      <c r="T55" s="9" t="b">
        <v>1</v>
      </c>
      <c r="U55" s="1" t="s">
        <v>458</v>
      </c>
      <c r="V55" s="1" t="s">
        <v>458</v>
      </c>
    </row>
    <row r="56" spans="1:22" ht="85.5">
      <c r="A56" s="1" t="s">
        <v>395</v>
      </c>
      <c r="B56" s="1" t="s">
        <v>420</v>
      </c>
      <c r="C56" s="1" t="s">
        <v>459</v>
      </c>
      <c r="D56" s="1" t="s">
        <v>460</v>
      </c>
      <c r="E56" s="1" t="s">
        <v>461</v>
      </c>
      <c r="F56" s="1" t="s">
        <v>26</v>
      </c>
      <c r="G56" s="1" t="s">
        <v>26</v>
      </c>
      <c r="H56" s="1" t="s">
        <v>26</v>
      </c>
      <c r="I56" s="1" t="s">
        <v>26</v>
      </c>
      <c r="J56" s="1" t="s">
        <v>26</v>
      </c>
      <c r="K56" s="1" t="s">
        <v>27</v>
      </c>
      <c r="L56" s="1" t="s">
        <v>28</v>
      </c>
      <c r="M56" s="1" t="s">
        <v>29</v>
      </c>
      <c r="N56" s="1" t="s">
        <v>462</v>
      </c>
      <c r="O56" s="1" t="s">
        <v>50</v>
      </c>
      <c r="P56" s="1" t="s">
        <v>41</v>
      </c>
      <c r="Q56" s="1" t="s">
        <v>463</v>
      </c>
      <c r="R56" s="1" t="s">
        <v>464</v>
      </c>
      <c r="S56" s="1" t="s">
        <v>465</v>
      </c>
      <c r="T56" s="9" t="b">
        <v>0</v>
      </c>
      <c r="U56" s="1" t="s">
        <v>466</v>
      </c>
      <c r="V56" s="1" t="s">
        <v>466</v>
      </c>
    </row>
    <row r="57" spans="1:22" ht="71.25">
      <c r="A57" s="1" t="s">
        <v>395</v>
      </c>
      <c r="B57" s="1" t="s">
        <v>467</v>
      </c>
      <c r="C57" s="1" t="s">
        <v>468</v>
      </c>
      <c r="D57" s="1" t="s">
        <v>469</v>
      </c>
      <c r="E57" s="1" t="s">
        <v>470</v>
      </c>
      <c r="F57" s="1" t="s">
        <v>26</v>
      </c>
      <c r="G57" s="1" t="s">
        <v>26</v>
      </c>
      <c r="H57" s="1" t="s">
        <v>26</v>
      </c>
      <c r="I57" s="1" t="s">
        <v>26</v>
      </c>
      <c r="J57" s="1" t="s">
        <v>26</v>
      </c>
      <c r="K57" s="1" t="s">
        <v>27</v>
      </c>
      <c r="L57" s="1" t="s">
        <v>203</v>
      </c>
      <c r="M57" s="1" t="s">
        <v>29</v>
      </c>
      <c r="N57" s="1" t="s">
        <v>471</v>
      </c>
      <c r="O57" s="1" t="s">
        <v>50</v>
      </c>
      <c r="P57" s="1" t="s">
        <v>41</v>
      </c>
      <c r="Q57" s="1" t="s">
        <v>472</v>
      </c>
      <c r="R57" s="1" t="s">
        <v>469</v>
      </c>
      <c r="S57" s="1" t="s">
        <v>473</v>
      </c>
      <c r="T57" s="9" t="b">
        <v>0</v>
      </c>
      <c r="U57" s="1" t="s">
        <v>474</v>
      </c>
      <c r="V57" s="1" t="s">
        <v>474</v>
      </c>
    </row>
    <row r="58" spans="1:22" ht="71.25">
      <c r="A58" s="1" t="s">
        <v>395</v>
      </c>
      <c r="B58" s="1" t="s">
        <v>428</v>
      </c>
      <c r="C58" s="1" t="s">
        <v>475</v>
      </c>
      <c r="D58" s="1" t="s">
        <v>476</v>
      </c>
      <c r="E58" s="1" t="s">
        <v>477</v>
      </c>
      <c r="F58" s="1" t="s">
        <v>26</v>
      </c>
      <c r="G58" s="1" t="s">
        <v>26</v>
      </c>
      <c r="H58" s="1" t="s">
        <v>26</v>
      </c>
      <c r="I58" s="1" t="s">
        <v>26</v>
      </c>
      <c r="J58" s="1" t="s">
        <v>26</v>
      </c>
      <c r="K58" s="1" t="s">
        <v>27</v>
      </c>
      <c r="L58" s="1" t="s">
        <v>28</v>
      </c>
      <c r="M58" s="1" t="s">
        <v>29</v>
      </c>
      <c r="N58" s="1" t="s">
        <v>478</v>
      </c>
      <c r="O58" s="1" t="s">
        <v>50</v>
      </c>
      <c r="P58" s="1" t="s">
        <v>41</v>
      </c>
      <c r="Q58" s="1" t="s">
        <v>479</v>
      </c>
      <c r="R58" s="1" t="s">
        <v>476</v>
      </c>
      <c r="S58" s="1" t="s">
        <v>480</v>
      </c>
      <c r="T58" s="9" t="b">
        <v>1</v>
      </c>
      <c r="U58" s="1" t="s">
        <v>481</v>
      </c>
      <c r="V58" s="1" t="s">
        <v>481</v>
      </c>
    </row>
    <row r="59" spans="1:22" ht="85.5">
      <c r="A59" s="1" t="s">
        <v>395</v>
      </c>
      <c r="B59" s="1" t="s">
        <v>451</v>
      </c>
      <c r="C59" s="1" t="s">
        <v>482</v>
      </c>
      <c r="D59" s="1" t="s">
        <v>483</v>
      </c>
      <c r="E59" s="1" t="s">
        <v>484</v>
      </c>
      <c r="F59" s="1" t="s">
        <v>26</v>
      </c>
      <c r="G59" s="1" t="s">
        <v>26</v>
      </c>
      <c r="H59" s="1" t="s">
        <v>26</v>
      </c>
      <c r="I59" s="1" t="s">
        <v>26</v>
      </c>
      <c r="J59" s="1" t="s">
        <v>26</v>
      </c>
      <c r="K59" s="1" t="s">
        <v>27</v>
      </c>
      <c r="L59" s="1" t="s">
        <v>203</v>
      </c>
      <c r="M59" s="1" t="s">
        <v>29</v>
      </c>
      <c r="N59" s="1" t="s">
        <v>485</v>
      </c>
      <c r="O59" s="1" t="s">
        <v>50</v>
      </c>
      <c r="P59" s="1" t="s">
        <v>41</v>
      </c>
      <c r="Q59" s="1" t="s">
        <v>486</v>
      </c>
      <c r="R59" s="1" t="s">
        <v>483</v>
      </c>
      <c r="S59" s="1" t="s">
        <v>487</v>
      </c>
      <c r="T59" s="9" t="b">
        <v>1</v>
      </c>
      <c r="U59" s="1" t="s">
        <v>488</v>
      </c>
      <c r="V59" s="1" t="s">
        <v>488</v>
      </c>
    </row>
    <row r="60" spans="1:22" ht="85.5">
      <c r="A60" s="1" t="s">
        <v>395</v>
      </c>
      <c r="B60" s="1" t="s">
        <v>428</v>
      </c>
      <c r="C60" s="1" t="s">
        <v>489</v>
      </c>
      <c r="D60" s="1" t="s">
        <v>490</v>
      </c>
      <c r="E60" s="1" t="s">
        <v>491</v>
      </c>
      <c r="F60" s="1" t="s">
        <v>26</v>
      </c>
      <c r="G60" s="1" t="s">
        <v>26</v>
      </c>
      <c r="H60" s="1" t="s">
        <v>26</v>
      </c>
      <c r="I60" s="1" t="s">
        <v>26</v>
      </c>
      <c r="J60" s="1" t="s">
        <v>26</v>
      </c>
      <c r="K60" s="1" t="s">
        <v>27</v>
      </c>
      <c r="L60" s="1" t="s">
        <v>28</v>
      </c>
      <c r="M60" s="1" t="s">
        <v>29</v>
      </c>
      <c r="N60" s="1" t="s">
        <v>492</v>
      </c>
      <c r="O60" s="1" t="s">
        <v>50</v>
      </c>
      <c r="P60" s="1" t="s">
        <v>32</v>
      </c>
      <c r="Q60" s="1" t="s">
        <v>493</v>
      </c>
      <c r="R60" s="1" t="s">
        <v>34</v>
      </c>
      <c r="S60" s="1" t="s">
        <v>494</v>
      </c>
      <c r="T60" s="9" t="b">
        <v>1</v>
      </c>
      <c r="U60" s="1" t="s">
        <v>495</v>
      </c>
      <c r="V60" s="1" t="s">
        <v>495</v>
      </c>
    </row>
    <row r="61" spans="1:22" ht="99.75">
      <c r="A61" s="1" t="s">
        <v>395</v>
      </c>
      <c r="B61" s="1" t="s">
        <v>467</v>
      </c>
      <c r="C61" s="1" t="s">
        <v>496</v>
      </c>
      <c r="D61" s="1" t="s">
        <v>497</v>
      </c>
      <c r="E61" s="1" t="s">
        <v>498</v>
      </c>
      <c r="F61" s="1" t="s">
        <v>26</v>
      </c>
      <c r="G61" s="1" t="s">
        <v>26</v>
      </c>
      <c r="H61" s="1" t="s">
        <v>26</v>
      </c>
      <c r="I61" s="1" t="s">
        <v>26</v>
      </c>
      <c r="J61" s="1" t="s">
        <v>26</v>
      </c>
      <c r="K61" s="1" t="s">
        <v>27</v>
      </c>
      <c r="L61" s="1" t="s">
        <v>28</v>
      </c>
      <c r="M61" s="1" t="s">
        <v>29</v>
      </c>
      <c r="N61" s="1" t="s">
        <v>499</v>
      </c>
      <c r="O61" s="1" t="s">
        <v>50</v>
      </c>
      <c r="P61" s="1" t="s">
        <v>41</v>
      </c>
      <c r="Q61" s="1" t="s">
        <v>500</v>
      </c>
      <c r="R61" s="1" t="s">
        <v>497</v>
      </c>
      <c r="S61" s="1" t="s">
        <v>501</v>
      </c>
      <c r="T61" s="9" t="b">
        <v>1</v>
      </c>
      <c r="U61" s="1" t="s">
        <v>502</v>
      </c>
      <c r="V61" s="1" t="s">
        <v>502</v>
      </c>
    </row>
    <row r="62" spans="1:22" ht="71.25">
      <c r="A62" s="1" t="s">
        <v>395</v>
      </c>
      <c r="B62" s="1" t="s">
        <v>503</v>
      </c>
      <c r="C62" s="1" t="s">
        <v>504</v>
      </c>
      <c r="D62" s="1" t="s">
        <v>505</v>
      </c>
      <c r="E62" s="1" t="s">
        <v>506</v>
      </c>
      <c r="F62" s="1" t="s">
        <v>26</v>
      </c>
      <c r="G62" s="1" t="s">
        <v>26</v>
      </c>
      <c r="H62" s="1" t="s">
        <v>26</v>
      </c>
      <c r="I62" s="1" t="s">
        <v>26</v>
      </c>
      <c r="J62" s="1" t="s">
        <v>26</v>
      </c>
      <c r="K62" s="1" t="s">
        <v>27</v>
      </c>
      <c r="L62" s="1" t="s">
        <v>28</v>
      </c>
      <c r="M62" s="1" t="s">
        <v>29</v>
      </c>
      <c r="N62" s="1" t="s">
        <v>507</v>
      </c>
      <c r="O62" s="1" t="s">
        <v>50</v>
      </c>
      <c r="P62" s="1" t="s">
        <v>41</v>
      </c>
      <c r="Q62" s="1" t="s">
        <v>508</v>
      </c>
      <c r="R62" s="1" t="s">
        <v>505</v>
      </c>
      <c r="S62" s="1" t="s">
        <v>509</v>
      </c>
      <c r="T62" s="9" t="b">
        <v>0</v>
      </c>
      <c r="U62" s="1" t="s">
        <v>510</v>
      </c>
      <c r="V62" s="1" t="s">
        <v>510</v>
      </c>
    </row>
    <row r="63" spans="1:22" ht="71.25">
      <c r="A63" s="1" t="s">
        <v>395</v>
      </c>
      <c r="B63" s="1" t="s">
        <v>428</v>
      </c>
      <c r="C63" s="1" t="s">
        <v>511</v>
      </c>
      <c r="D63" s="1" t="s">
        <v>512</v>
      </c>
      <c r="E63" s="1" t="s">
        <v>513</v>
      </c>
      <c r="F63" s="1" t="s">
        <v>27</v>
      </c>
      <c r="G63" s="1" t="s">
        <v>27</v>
      </c>
      <c r="H63" s="1" t="s">
        <v>27</v>
      </c>
      <c r="I63" s="1" t="s">
        <v>27</v>
      </c>
      <c r="J63" s="1" t="s">
        <v>26</v>
      </c>
      <c r="K63" s="1" t="s">
        <v>27</v>
      </c>
      <c r="L63" s="1" t="s">
        <v>57</v>
      </c>
      <c r="M63" s="1" t="s">
        <v>29</v>
      </c>
      <c r="N63" s="1" t="s">
        <v>514</v>
      </c>
      <c r="O63" s="1" t="s">
        <v>50</v>
      </c>
      <c r="P63" s="1" t="s">
        <v>41</v>
      </c>
      <c r="Q63" s="1" t="s">
        <v>515</v>
      </c>
      <c r="R63" s="1" t="s">
        <v>512</v>
      </c>
      <c r="S63" s="1" t="s">
        <v>516</v>
      </c>
      <c r="T63" s="9" t="b">
        <v>0</v>
      </c>
      <c r="U63" s="1" t="s">
        <v>517</v>
      </c>
      <c r="V63" s="1" t="s">
        <v>517</v>
      </c>
    </row>
    <row r="64" spans="1:22" ht="71.25">
      <c r="A64" s="1" t="s">
        <v>395</v>
      </c>
      <c r="B64" s="1" t="s">
        <v>518</v>
      </c>
      <c r="C64" s="1" t="s">
        <v>519</v>
      </c>
      <c r="D64" s="1" t="s">
        <v>520</v>
      </c>
      <c r="E64" s="1" t="s">
        <v>521</v>
      </c>
      <c r="F64" s="1" t="s">
        <v>26</v>
      </c>
      <c r="G64" s="1" t="s">
        <v>26</v>
      </c>
      <c r="H64" s="1" t="s">
        <v>26</v>
      </c>
      <c r="I64" s="1" t="s">
        <v>26</v>
      </c>
      <c r="J64" s="1" t="s">
        <v>26</v>
      </c>
      <c r="K64" s="1" t="s">
        <v>27</v>
      </c>
      <c r="L64" s="1" t="s">
        <v>203</v>
      </c>
      <c r="M64" s="1" t="s">
        <v>29</v>
      </c>
      <c r="N64" s="1" t="s">
        <v>522</v>
      </c>
      <c r="O64" s="1" t="s">
        <v>50</v>
      </c>
      <c r="P64" s="1" t="s">
        <v>41</v>
      </c>
      <c r="Q64" s="1" t="s">
        <v>523</v>
      </c>
      <c r="R64" s="1" t="s">
        <v>520</v>
      </c>
      <c r="S64" s="1" t="s">
        <v>524</v>
      </c>
      <c r="T64" s="9" t="b">
        <v>1</v>
      </c>
      <c r="U64" s="1" t="s">
        <v>525</v>
      </c>
      <c r="V64" s="1" t="s">
        <v>525</v>
      </c>
    </row>
    <row r="65" spans="1:22" ht="85.5">
      <c r="A65" s="1" t="s">
        <v>395</v>
      </c>
      <c r="B65" s="1" t="s">
        <v>451</v>
      </c>
      <c r="C65" s="1" t="s">
        <v>526</v>
      </c>
      <c r="D65" s="1" t="s">
        <v>527</v>
      </c>
      <c r="E65" s="1" t="s">
        <v>528</v>
      </c>
      <c r="F65" s="1" t="s">
        <v>26</v>
      </c>
      <c r="G65" s="1" t="s">
        <v>26</v>
      </c>
      <c r="H65" s="1" t="s">
        <v>26</v>
      </c>
      <c r="I65" s="1" t="s">
        <v>26</v>
      </c>
      <c r="J65" s="1" t="s">
        <v>26</v>
      </c>
      <c r="K65" s="1" t="s">
        <v>27</v>
      </c>
      <c r="L65" s="1" t="s">
        <v>203</v>
      </c>
      <c r="M65" s="1" t="s">
        <v>29</v>
      </c>
      <c r="N65" s="1" t="s">
        <v>529</v>
      </c>
      <c r="O65" s="1" t="s">
        <v>50</v>
      </c>
      <c r="P65" s="1" t="s">
        <v>41</v>
      </c>
      <c r="Q65" s="1" t="s">
        <v>530</v>
      </c>
      <c r="R65" s="1" t="s">
        <v>527</v>
      </c>
      <c r="S65" s="1" t="s">
        <v>531</v>
      </c>
      <c r="T65" s="9" t="b">
        <v>1</v>
      </c>
      <c r="U65" s="1" t="s">
        <v>532</v>
      </c>
      <c r="V65" s="1" t="s">
        <v>532</v>
      </c>
    </row>
    <row r="66" spans="1:22" ht="85.5">
      <c r="A66" s="1" t="s">
        <v>395</v>
      </c>
      <c r="B66" s="1" t="s">
        <v>411</v>
      </c>
      <c r="C66" s="1" t="s">
        <v>533</v>
      </c>
      <c r="D66" s="1" t="s">
        <v>534</v>
      </c>
      <c r="E66" s="1" t="s">
        <v>535</v>
      </c>
      <c r="F66" s="1" t="s">
        <v>26</v>
      </c>
      <c r="G66" s="1" t="s">
        <v>26</v>
      </c>
      <c r="H66" s="1" t="s">
        <v>26</v>
      </c>
      <c r="I66" s="1" t="s">
        <v>26</v>
      </c>
      <c r="J66" s="1" t="s">
        <v>26</v>
      </c>
      <c r="K66" s="1" t="s">
        <v>27</v>
      </c>
      <c r="L66" s="1" t="s">
        <v>28</v>
      </c>
      <c r="M66" s="1" t="s">
        <v>29</v>
      </c>
      <c r="N66" s="1" t="s">
        <v>536</v>
      </c>
      <c r="O66" s="1" t="s">
        <v>50</v>
      </c>
      <c r="P66" s="1" t="s">
        <v>41</v>
      </c>
      <c r="Q66" s="1" t="s">
        <v>537</v>
      </c>
      <c r="R66" s="1" t="s">
        <v>534</v>
      </c>
      <c r="S66" s="1" t="s">
        <v>538</v>
      </c>
      <c r="T66" s="9" t="b">
        <v>1</v>
      </c>
      <c r="U66" s="1" t="s">
        <v>539</v>
      </c>
      <c r="V66" s="1" t="s">
        <v>539</v>
      </c>
    </row>
    <row r="67" spans="1:22" ht="85.5">
      <c r="A67" s="1" t="s">
        <v>395</v>
      </c>
      <c r="B67" s="1" t="s">
        <v>420</v>
      </c>
      <c r="C67" s="1" t="s">
        <v>540</v>
      </c>
      <c r="D67" s="1" t="s">
        <v>541</v>
      </c>
      <c r="E67" s="1" t="s">
        <v>542</v>
      </c>
      <c r="F67" s="1" t="s">
        <v>26</v>
      </c>
      <c r="G67" s="1" t="s">
        <v>26</v>
      </c>
      <c r="H67" s="1" t="s">
        <v>26</v>
      </c>
      <c r="I67" s="1" t="s">
        <v>26</v>
      </c>
      <c r="J67" s="1" t="s">
        <v>26</v>
      </c>
      <c r="K67" s="1" t="s">
        <v>27</v>
      </c>
      <c r="L67" s="1" t="s">
        <v>28</v>
      </c>
      <c r="M67" s="1" t="s">
        <v>29</v>
      </c>
      <c r="N67" s="1" t="s">
        <v>543</v>
      </c>
      <c r="O67" s="1" t="s">
        <v>50</v>
      </c>
      <c r="P67" s="1" t="s">
        <v>41</v>
      </c>
      <c r="Q67" s="1" t="s">
        <v>544</v>
      </c>
      <c r="R67" s="1" t="s">
        <v>541</v>
      </c>
      <c r="S67" s="1" t="s">
        <v>545</v>
      </c>
      <c r="T67" s="9" t="b">
        <v>1</v>
      </c>
      <c r="U67" s="1" t="s">
        <v>546</v>
      </c>
      <c r="V67" s="1" t="s">
        <v>546</v>
      </c>
    </row>
    <row r="68" spans="1:22" ht="85.5">
      <c r="A68" s="1" t="s">
        <v>395</v>
      </c>
      <c r="B68" s="1" t="s">
        <v>428</v>
      </c>
      <c r="C68" s="1" t="s">
        <v>547</v>
      </c>
      <c r="D68" s="1" t="s">
        <v>548</v>
      </c>
      <c r="E68" s="1" t="s">
        <v>549</v>
      </c>
      <c r="F68" s="1" t="s">
        <v>26</v>
      </c>
      <c r="G68" s="1" t="s">
        <v>26</v>
      </c>
      <c r="H68" s="1" t="s">
        <v>26</v>
      </c>
      <c r="I68" s="1" t="s">
        <v>26</v>
      </c>
      <c r="J68" s="1" t="s">
        <v>26</v>
      </c>
      <c r="K68" s="1" t="s">
        <v>27</v>
      </c>
      <c r="L68" s="1" t="s">
        <v>203</v>
      </c>
      <c r="M68" s="1" t="s">
        <v>29</v>
      </c>
      <c r="N68" s="1" t="s">
        <v>550</v>
      </c>
      <c r="O68" s="1" t="s">
        <v>50</v>
      </c>
      <c r="P68" s="1" t="s">
        <v>41</v>
      </c>
      <c r="Q68" s="1" t="s">
        <v>551</v>
      </c>
      <c r="R68" s="1" t="s">
        <v>548</v>
      </c>
      <c r="S68" s="1" t="s">
        <v>552</v>
      </c>
      <c r="T68" s="9" t="b">
        <v>1</v>
      </c>
      <c r="U68" s="1" t="s">
        <v>553</v>
      </c>
      <c r="V68" s="1" t="s">
        <v>553</v>
      </c>
    </row>
    <row r="69" spans="1:22" ht="85.5">
      <c r="A69" s="1" t="s">
        <v>395</v>
      </c>
      <c r="B69" s="1" t="s">
        <v>451</v>
      </c>
      <c r="C69" s="1" t="s">
        <v>554</v>
      </c>
      <c r="D69" s="1" t="s">
        <v>555</v>
      </c>
      <c r="E69" s="1" t="s">
        <v>556</v>
      </c>
      <c r="F69" s="1" t="s">
        <v>26</v>
      </c>
      <c r="G69" s="1" t="s">
        <v>26</v>
      </c>
      <c r="H69" s="1" t="s">
        <v>26</v>
      </c>
      <c r="I69" s="1" t="s">
        <v>26</v>
      </c>
      <c r="J69" s="1" t="s">
        <v>26</v>
      </c>
      <c r="K69" s="1" t="s">
        <v>27</v>
      </c>
      <c r="L69" s="1" t="s">
        <v>28</v>
      </c>
      <c r="M69" s="1" t="s">
        <v>29</v>
      </c>
      <c r="N69" s="1" t="s">
        <v>557</v>
      </c>
      <c r="O69" s="1" t="s">
        <v>50</v>
      </c>
      <c r="P69" s="1" t="s">
        <v>41</v>
      </c>
      <c r="Q69" s="1" t="s">
        <v>558</v>
      </c>
      <c r="R69" s="1" t="s">
        <v>559</v>
      </c>
      <c r="S69" s="1" t="s">
        <v>560</v>
      </c>
      <c r="T69" s="9" t="b">
        <v>1</v>
      </c>
      <c r="U69" s="1" t="s">
        <v>561</v>
      </c>
      <c r="V69" s="1" t="s">
        <v>561</v>
      </c>
    </row>
    <row r="70" spans="1:22" ht="71.25">
      <c r="A70" s="1" t="s">
        <v>395</v>
      </c>
      <c r="B70" s="1" t="s">
        <v>451</v>
      </c>
      <c r="C70" s="1" t="s">
        <v>562</v>
      </c>
      <c r="D70" s="1" t="s">
        <v>563</v>
      </c>
      <c r="E70" s="1" t="s">
        <v>564</v>
      </c>
      <c r="F70" s="1" t="s">
        <v>26</v>
      </c>
      <c r="G70" s="1" t="s">
        <v>26</v>
      </c>
      <c r="H70" s="1" t="s">
        <v>26</v>
      </c>
      <c r="I70" s="1" t="s">
        <v>26</v>
      </c>
      <c r="J70" s="1" t="s">
        <v>27</v>
      </c>
      <c r="K70" s="1" t="s">
        <v>27</v>
      </c>
      <c r="L70" s="1" t="s">
        <v>57</v>
      </c>
      <c r="M70" s="1" t="s">
        <v>29</v>
      </c>
      <c r="N70" s="1" t="s">
        <v>565</v>
      </c>
      <c r="O70" s="1" t="s">
        <v>50</v>
      </c>
      <c r="P70" s="1" t="s">
        <v>41</v>
      </c>
      <c r="Q70" s="1" t="s">
        <v>566</v>
      </c>
      <c r="R70" s="1" t="s">
        <v>563</v>
      </c>
      <c r="S70" s="1" t="s">
        <v>567</v>
      </c>
      <c r="T70" s="9" t="b">
        <v>1</v>
      </c>
      <c r="U70" s="1" t="s">
        <v>568</v>
      </c>
      <c r="V70" s="1" t="s">
        <v>568</v>
      </c>
    </row>
    <row r="71" spans="1:22" ht="71.25">
      <c r="A71" s="1" t="s">
        <v>395</v>
      </c>
      <c r="B71" s="1" t="s">
        <v>467</v>
      </c>
      <c r="C71" s="1" t="s">
        <v>569</v>
      </c>
      <c r="D71" s="1" t="s">
        <v>570</v>
      </c>
      <c r="E71" s="1" t="s">
        <v>571</v>
      </c>
      <c r="F71" s="1" t="s">
        <v>26</v>
      </c>
      <c r="G71" s="1" t="s">
        <v>26</v>
      </c>
      <c r="H71" s="1" t="s">
        <v>26</v>
      </c>
      <c r="I71" s="1" t="s">
        <v>26</v>
      </c>
      <c r="J71" s="1" t="s">
        <v>26</v>
      </c>
      <c r="K71" s="1" t="s">
        <v>27</v>
      </c>
      <c r="L71" s="1" t="s">
        <v>28</v>
      </c>
      <c r="M71" s="1" t="s">
        <v>29</v>
      </c>
      <c r="N71" s="1" t="s">
        <v>572</v>
      </c>
      <c r="O71" s="1" t="s">
        <v>50</v>
      </c>
      <c r="P71" s="1" t="s">
        <v>32</v>
      </c>
      <c r="Q71" s="1" t="s">
        <v>573</v>
      </c>
      <c r="R71" s="1" t="s">
        <v>34</v>
      </c>
      <c r="S71" s="1" t="s">
        <v>574</v>
      </c>
      <c r="T71" s="9" t="b">
        <v>1</v>
      </c>
      <c r="U71" s="1" t="s">
        <v>575</v>
      </c>
      <c r="V71" s="1" t="s">
        <v>575</v>
      </c>
    </row>
    <row r="72" spans="1:22" ht="71.25">
      <c r="A72" s="1" t="s">
        <v>395</v>
      </c>
      <c r="B72" s="1" t="s">
        <v>576</v>
      </c>
      <c r="C72" s="1" t="s">
        <v>577</v>
      </c>
      <c r="D72" s="1" t="s">
        <v>578</v>
      </c>
      <c r="E72" s="1" t="s">
        <v>579</v>
      </c>
      <c r="F72" s="1" t="s">
        <v>26</v>
      </c>
      <c r="G72" s="1" t="s">
        <v>26</v>
      </c>
      <c r="H72" s="1" t="s">
        <v>26</v>
      </c>
      <c r="I72" s="1" t="s">
        <v>26</v>
      </c>
      <c r="J72" s="1" t="s">
        <v>26</v>
      </c>
      <c r="K72" s="1" t="s">
        <v>27</v>
      </c>
      <c r="L72" s="1" t="s">
        <v>28</v>
      </c>
      <c r="M72" s="1" t="s">
        <v>29</v>
      </c>
      <c r="N72" s="1" t="s">
        <v>580</v>
      </c>
      <c r="O72" s="1" t="s">
        <v>50</v>
      </c>
      <c r="P72" s="1" t="s">
        <v>41</v>
      </c>
      <c r="Q72" s="1" t="s">
        <v>581</v>
      </c>
      <c r="R72" s="1" t="s">
        <v>582</v>
      </c>
      <c r="S72" s="1" t="s">
        <v>583</v>
      </c>
      <c r="T72" s="9" t="b">
        <v>0</v>
      </c>
      <c r="U72" s="1" t="s">
        <v>584</v>
      </c>
      <c r="V72" s="1" t="s">
        <v>584</v>
      </c>
    </row>
    <row r="73" spans="1:22" ht="71.25">
      <c r="A73" s="1" t="s">
        <v>585</v>
      </c>
      <c r="B73" s="1" t="s">
        <v>586</v>
      </c>
      <c r="C73" s="1" t="s">
        <v>587</v>
      </c>
      <c r="D73" s="1" t="s">
        <v>588</v>
      </c>
      <c r="E73" s="1" t="s">
        <v>589</v>
      </c>
      <c r="F73" s="1" t="s">
        <v>26</v>
      </c>
      <c r="G73" s="1" t="s">
        <v>26</v>
      </c>
      <c r="H73" s="1" t="s">
        <v>26</v>
      </c>
      <c r="I73" s="1" t="s">
        <v>26</v>
      </c>
      <c r="J73" s="1" t="s">
        <v>26</v>
      </c>
      <c r="K73" s="1" t="s">
        <v>27</v>
      </c>
      <c r="L73" s="1" t="s">
        <v>28</v>
      </c>
      <c r="M73" s="1" t="s">
        <v>29</v>
      </c>
      <c r="N73" s="1" t="s">
        <v>590</v>
      </c>
      <c r="O73" s="1" t="s">
        <v>50</v>
      </c>
      <c r="P73" s="1" t="s">
        <v>41</v>
      </c>
      <c r="Q73" s="1" t="s">
        <v>591</v>
      </c>
      <c r="R73" s="1" t="s">
        <v>588</v>
      </c>
      <c r="S73" s="1" t="s">
        <v>592</v>
      </c>
      <c r="T73" s="9" t="b">
        <v>0</v>
      </c>
      <c r="U73" s="1" t="s">
        <v>593</v>
      </c>
      <c r="V73" s="1" t="s">
        <v>593</v>
      </c>
    </row>
    <row r="74" spans="1:22" ht="85.5">
      <c r="A74" s="1" t="s">
        <v>585</v>
      </c>
      <c r="B74" s="1" t="s">
        <v>594</v>
      </c>
      <c r="C74" s="1" t="s">
        <v>595</v>
      </c>
      <c r="D74" s="1" t="s">
        <v>596</v>
      </c>
      <c r="E74" s="1" t="s">
        <v>597</v>
      </c>
      <c r="F74" s="1" t="s">
        <v>26</v>
      </c>
      <c r="G74" s="1" t="s">
        <v>26</v>
      </c>
      <c r="H74" s="1" t="s">
        <v>26</v>
      </c>
      <c r="I74" s="1" t="s">
        <v>26</v>
      </c>
      <c r="J74" s="1" t="s">
        <v>26</v>
      </c>
      <c r="K74" s="1" t="s">
        <v>27</v>
      </c>
      <c r="L74" s="1" t="s">
        <v>28</v>
      </c>
      <c r="M74" s="1" t="s">
        <v>29</v>
      </c>
      <c r="N74" s="1" t="s">
        <v>598</v>
      </c>
      <c r="O74" s="1" t="s">
        <v>50</v>
      </c>
      <c r="P74" s="1" t="s">
        <v>41</v>
      </c>
      <c r="Q74" s="1" t="s">
        <v>599</v>
      </c>
      <c r="R74" s="1" t="s">
        <v>596</v>
      </c>
      <c r="S74" s="1" t="s">
        <v>600</v>
      </c>
      <c r="T74" s="9" t="b">
        <v>1</v>
      </c>
      <c r="U74" s="1" t="s">
        <v>601</v>
      </c>
      <c r="V74" s="1" t="s">
        <v>601</v>
      </c>
    </row>
    <row r="75" spans="1:22" ht="71.25">
      <c r="A75" s="1" t="s">
        <v>585</v>
      </c>
      <c r="B75" s="1" t="s">
        <v>602</v>
      </c>
      <c r="C75" s="1" t="s">
        <v>603</v>
      </c>
      <c r="D75" s="1" t="s">
        <v>604</v>
      </c>
      <c r="E75" s="1" t="s">
        <v>605</v>
      </c>
      <c r="F75" s="1" t="s">
        <v>26</v>
      </c>
      <c r="G75" s="1" t="s">
        <v>26</v>
      </c>
      <c r="H75" s="1" t="s">
        <v>26</v>
      </c>
      <c r="I75" s="1" t="s">
        <v>26</v>
      </c>
      <c r="J75" s="1" t="s">
        <v>26</v>
      </c>
      <c r="K75" s="1" t="s">
        <v>27</v>
      </c>
      <c r="L75" s="1" t="s">
        <v>28</v>
      </c>
      <c r="M75" s="1" t="s">
        <v>29</v>
      </c>
      <c r="N75" s="1" t="s">
        <v>606</v>
      </c>
      <c r="O75" s="1" t="s">
        <v>50</v>
      </c>
      <c r="P75" s="1" t="s">
        <v>41</v>
      </c>
      <c r="Q75" s="1" t="s">
        <v>607</v>
      </c>
      <c r="R75" s="1" t="s">
        <v>604</v>
      </c>
      <c r="S75" s="1" t="s">
        <v>608</v>
      </c>
      <c r="T75" s="9" t="b">
        <v>1</v>
      </c>
      <c r="U75" s="1" t="s">
        <v>609</v>
      </c>
      <c r="V75" s="1" t="s">
        <v>609</v>
      </c>
    </row>
    <row r="76" spans="1:22" ht="71.25">
      <c r="A76" s="1" t="s">
        <v>585</v>
      </c>
      <c r="B76" s="1" t="s">
        <v>602</v>
      </c>
      <c r="C76" s="1" t="s">
        <v>610</v>
      </c>
      <c r="D76" s="1" t="s">
        <v>611</v>
      </c>
      <c r="E76" s="1" t="s">
        <v>612</v>
      </c>
      <c r="F76" s="1" t="s">
        <v>26</v>
      </c>
      <c r="G76" s="1" t="s">
        <v>26</v>
      </c>
      <c r="H76" s="1" t="s">
        <v>26</v>
      </c>
      <c r="I76" s="1" t="s">
        <v>26</v>
      </c>
      <c r="J76" s="1" t="s">
        <v>26</v>
      </c>
      <c r="K76" s="1" t="s">
        <v>27</v>
      </c>
      <c r="L76" s="1" t="s">
        <v>28</v>
      </c>
      <c r="M76" s="1" t="s">
        <v>29</v>
      </c>
      <c r="N76" s="1" t="s">
        <v>613</v>
      </c>
      <c r="O76" s="1" t="s">
        <v>50</v>
      </c>
      <c r="P76" s="1" t="s">
        <v>41</v>
      </c>
      <c r="Q76" s="1" t="s">
        <v>614</v>
      </c>
      <c r="R76" s="1" t="s">
        <v>611</v>
      </c>
      <c r="S76" s="1" t="s">
        <v>615</v>
      </c>
      <c r="T76" s="9" t="b">
        <v>1</v>
      </c>
      <c r="U76" s="1" t="s">
        <v>616</v>
      </c>
      <c r="V76" s="1" t="s">
        <v>616</v>
      </c>
    </row>
    <row r="77" spans="1:22" ht="71.25">
      <c r="A77" s="1" t="s">
        <v>585</v>
      </c>
      <c r="B77" s="1" t="s">
        <v>617</v>
      </c>
      <c r="C77" s="1" t="s">
        <v>618</v>
      </c>
      <c r="D77" s="1" t="s">
        <v>619</v>
      </c>
      <c r="E77" s="1" t="s">
        <v>620</v>
      </c>
      <c r="F77" s="1" t="s">
        <v>26</v>
      </c>
      <c r="G77" s="1" t="s">
        <v>27</v>
      </c>
      <c r="H77" s="1" t="s">
        <v>26</v>
      </c>
      <c r="I77" s="1" t="s">
        <v>26</v>
      </c>
      <c r="J77" s="1" t="s">
        <v>26</v>
      </c>
      <c r="K77" s="1" t="s">
        <v>27</v>
      </c>
      <c r="L77" s="1" t="s">
        <v>57</v>
      </c>
      <c r="M77" s="1" t="s">
        <v>29</v>
      </c>
      <c r="N77" s="1" t="s">
        <v>621</v>
      </c>
      <c r="O77" s="1" t="s">
        <v>50</v>
      </c>
      <c r="P77" s="1" t="s">
        <v>41</v>
      </c>
      <c r="Q77" s="1" t="s">
        <v>622</v>
      </c>
      <c r="R77" s="1" t="s">
        <v>619</v>
      </c>
      <c r="S77" s="1" t="s">
        <v>623</v>
      </c>
      <c r="T77" s="9" t="b">
        <v>1</v>
      </c>
      <c r="U77" s="1" t="s">
        <v>624</v>
      </c>
      <c r="V77" s="1" t="s">
        <v>624</v>
      </c>
    </row>
    <row r="78" spans="1:22" ht="71.25">
      <c r="A78" s="1" t="s">
        <v>585</v>
      </c>
      <c r="B78" s="1" t="s">
        <v>625</v>
      </c>
      <c r="C78" s="1" t="s">
        <v>626</v>
      </c>
      <c r="D78" s="1" t="s">
        <v>627</v>
      </c>
      <c r="E78" s="1" t="s">
        <v>628</v>
      </c>
      <c r="F78" s="1" t="s">
        <v>26</v>
      </c>
      <c r="G78" s="1" t="s">
        <v>26</v>
      </c>
      <c r="H78" s="1" t="s">
        <v>26</v>
      </c>
      <c r="I78" s="1" t="s">
        <v>26</v>
      </c>
      <c r="J78" s="1" t="s">
        <v>26</v>
      </c>
      <c r="K78" s="1" t="s">
        <v>27</v>
      </c>
      <c r="L78" s="1" t="s">
        <v>28</v>
      </c>
      <c r="M78" s="1" t="s">
        <v>29</v>
      </c>
      <c r="N78" s="1" t="s">
        <v>629</v>
      </c>
      <c r="O78" s="1" t="s">
        <v>50</v>
      </c>
      <c r="P78" s="1" t="s">
        <v>41</v>
      </c>
      <c r="Q78" s="1" t="s">
        <v>630</v>
      </c>
      <c r="R78" s="1" t="s">
        <v>627</v>
      </c>
      <c r="S78" s="1" t="s">
        <v>631</v>
      </c>
      <c r="T78" s="9" t="b">
        <v>1</v>
      </c>
      <c r="U78" s="1" t="s">
        <v>632</v>
      </c>
      <c r="V78" s="1" t="s">
        <v>632</v>
      </c>
    </row>
    <row r="79" spans="1:22" ht="71.25">
      <c r="A79" s="1" t="s">
        <v>585</v>
      </c>
      <c r="B79" s="1" t="s">
        <v>602</v>
      </c>
      <c r="C79" s="1" t="s">
        <v>633</v>
      </c>
      <c r="D79" s="1" t="s">
        <v>634</v>
      </c>
      <c r="E79" s="1" t="s">
        <v>635</v>
      </c>
      <c r="F79" s="1" t="s">
        <v>26</v>
      </c>
      <c r="G79" s="1" t="s">
        <v>26</v>
      </c>
      <c r="H79" s="1" t="s">
        <v>26</v>
      </c>
      <c r="I79" s="1" t="s">
        <v>26</v>
      </c>
      <c r="J79" s="1" t="s">
        <v>26</v>
      </c>
      <c r="K79" s="1" t="s">
        <v>27</v>
      </c>
      <c r="L79" s="1" t="s">
        <v>28</v>
      </c>
      <c r="M79" s="1" t="s">
        <v>29</v>
      </c>
      <c r="N79" s="1" t="s">
        <v>636</v>
      </c>
      <c r="O79" s="1" t="s">
        <v>50</v>
      </c>
      <c r="P79" s="1" t="s">
        <v>41</v>
      </c>
      <c r="Q79" s="1" t="s">
        <v>637</v>
      </c>
      <c r="R79" s="1" t="s">
        <v>634</v>
      </c>
      <c r="S79" s="1" t="s">
        <v>638</v>
      </c>
      <c r="T79" s="9" t="b">
        <v>0</v>
      </c>
      <c r="U79" s="1" t="s">
        <v>639</v>
      </c>
      <c r="V79" s="1" t="s">
        <v>639</v>
      </c>
    </row>
    <row r="80" spans="1:22" ht="71.25">
      <c r="A80" s="1" t="s">
        <v>585</v>
      </c>
      <c r="B80" s="1" t="s">
        <v>640</v>
      </c>
      <c r="C80" s="1" t="s">
        <v>641</v>
      </c>
      <c r="D80" s="1" t="s">
        <v>642</v>
      </c>
      <c r="E80" s="1" t="s">
        <v>643</v>
      </c>
      <c r="F80" s="1" t="s">
        <v>26</v>
      </c>
      <c r="G80" s="1" t="s">
        <v>26</v>
      </c>
      <c r="H80" s="1" t="s">
        <v>26</v>
      </c>
      <c r="I80" s="1" t="s">
        <v>26</v>
      </c>
      <c r="J80" s="1" t="s">
        <v>26</v>
      </c>
      <c r="K80" s="1" t="s">
        <v>27</v>
      </c>
      <c r="L80" s="1" t="s">
        <v>203</v>
      </c>
      <c r="M80" s="1" t="s">
        <v>29</v>
      </c>
      <c r="N80" s="1" t="s">
        <v>644</v>
      </c>
      <c r="O80" s="1" t="s">
        <v>50</v>
      </c>
      <c r="P80" s="1" t="s">
        <v>41</v>
      </c>
      <c r="Q80" s="1" t="s">
        <v>645</v>
      </c>
      <c r="R80" s="1" t="s">
        <v>642</v>
      </c>
      <c r="S80" s="1" t="s">
        <v>646</v>
      </c>
      <c r="T80" s="9" t="b">
        <v>1</v>
      </c>
      <c r="U80" s="1" t="s">
        <v>647</v>
      </c>
      <c r="V80" s="1" t="s">
        <v>647</v>
      </c>
    </row>
    <row r="81" spans="1:22" ht="85.5">
      <c r="A81" s="1" t="s">
        <v>585</v>
      </c>
      <c r="B81" s="1" t="s">
        <v>648</v>
      </c>
      <c r="C81" s="1" t="s">
        <v>649</v>
      </c>
      <c r="D81" s="1" t="s">
        <v>650</v>
      </c>
      <c r="E81" s="1" t="s">
        <v>651</v>
      </c>
      <c r="F81" s="1" t="s">
        <v>27</v>
      </c>
      <c r="G81" s="1" t="s">
        <v>27</v>
      </c>
      <c r="H81" s="1" t="s">
        <v>26</v>
      </c>
      <c r="I81" s="1" t="s">
        <v>26</v>
      </c>
      <c r="J81" s="1" t="s">
        <v>26</v>
      </c>
      <c r="K81" s="1" t="s">
        <v>27</v>
      </c>
      <c r="L81" s="1" t="s">
        <v>57</v>
      </c>
      <c r="M81" s="1" t="s">
        <v>29</v>
      </c>
      <c r="N81" s="1" t="s">
        <v>652</v>
      </c>
      <c r="O81" s="1" t="s">
        <v>50</v>
      </c>
      <c r="P81" s="1" t="s">
        <v>41</v>
      </c>
      <c r="Q81" s="1" t="s">
        <v>653</v>
      </c>
      <c r="R81" s="1" t="s">
        <v>650</v>
      </c>
      <c r="S81" s="1" t="s">
        <v>654</v>
      </c>
      <c r="T81" s="9" t="b">
        <v>1</v>
      </c>
      <c r="U81" s="1" t="s">
        <v>655</v>
      </c>
      <c r="V81" s="1" t="s">
        <v>655</v>
      </c>
    </row>
    <row r="82" spans="1:22" ht="71.25">
      <c r="A82" s="1" t="s">
        <v>585</v>
      </c>
      <c r="B82" s="1" t="s">
        <v>656</v>
      </c>
      <c r="C82" s="1" t="s">
        <v>657</v>
      </c>
      <c r="D82" s="1" t="s">
        <v>658</v>
      </c>
      <c r="E82" s="1" t="s">
        <v>659</v>
      </c>
      <c r="F82" s="1" t="s">
        <v>26</v>
      </c>
      <c r="G82" s="1" t="s">
        <v>26</v>
      </c>
      <c r="H82" s="1" t="s">
        <v>26</v>
      </c>
      <c r="I82" s="1" t="s">
        <v>26</v>
      </c>
      <c r="J82" s="1" t="s">
        <v>26</v>
      </c>
      <c r="K82" s="1" t="s">
        <v>27</v>
      </c>
      <c r="L82" s="1" t="s">
        <v>28</v>
      </c>
      <c r="M82" s="1" t="s">
        <v>29</v>
      </c>
      <c r="N82" s="1" t="s">
        <v>660</v>
      </c>
      <c r="O82" s="1" t="s">
        <v>50</v>
      </c>
      <c r="P82" s="1" t="s">
        <v>41</v>
      </c>
      <c r="Q82" s="1" t="s">
        <v>661</v>
      </c>
      <c r="R82" s="1" t="s">
        <v>658</v>
      </c>
      <c r="S82" s="1" t="s">
        <v>662</v>
      </c>
      <c r="T82" s="9" t="b">
        <v>0</v>
      </c>
      <c r="U82" s="1" t="s">
        <v>663</v>
      </c>
      <c r="V82" s="1" t="s">
        <v>663</v>
      </c>
    </row>
    <row r="83" spans="1:22" ht="71.25">
      <c r="A83" s="1" t="s">
        <v>585</v>
      </c>
      <c r="B83" s="1" t="s">
        <v>656</v>
      </c>
      <c r="C83" s="1" t="s">
        <v>664</v>
      </c>
      <c r="D83" s="1" t="s">
        <v>665</v>
      </c>
      <c r="E83" s="1" t="s">
        <v>666</v>
      </c>
      <c r="F83" s="1" t="s">
        <v>26</v>
      </c>
      <c r="G83" s="1" t="s">
        <v>26</v>
      </c>
      <c r="H83" s="1" t="s">
        <v>26</v>
      </c>
      <c r="I83" s="1" t="s">
        <v>26</v>
      </c>
      <c r="J83" s="1" t="s">
        <v>26</v>
      </c>
      <c r="K83" s="1" t="s">
        <v>27</v>
      </c>
      <c r="L83" s="1" t="s">
        <v>28</v>
      </c>
      <c r="M83" s="1" t="s">
        <v>29</v>
      </c>
      <c r="N83" s="1" t="s">
        <v>667</v>
      </c>
      <c r="O83" s="1" t="s">
        <v>50</v>
      </c>
      <c r="P83" s="1" t="s">
        <v>41</v>
      </c>
      <c r="Q83" s="1" t="s">
        <v>668</v>
      </c>
      <c r="R83" s="1" t="s">
        <v>665</v>
      </c>
      <c r="S83" s="1" t="s">
        <v>669</v>
      </c>
      <c r="T83" s="9" t="b">
        <v>1</v>
      </c>
      <c r="U83" s="1" t="s">
        <v>670</v>
      </c>
      <c r="V83" s="1" t="s">
        <v>670</v>
      </c>
    </row>
    <row r="84" spans="1:22" ht="57">
      <c r="A84" s="1" t="s">
        <v>585</v>
      </c>
      <c r="B84" s="1" t="s">
        <v>671</v>
      </c>
      <c r="C84" s="1" t="s">
        <v>672</v>
      </c>
      <c r="D84" s="1" t="s">
        <v>673</v>
      </c>
      <c r="E84" s="1" t="s">
        <v>674</v>
      </c>
      <c r="F84" s="1" t="s">
        <v>26</v>
      </c>
      <c r="G84" s="1" t="s">
        <v>26</v>
      </c>
      <c r="H84" s="1" t="s">
        <v>26</v>
      </c>
      <c r="I84" s="1" t="s">
        <v>26</v>
      </c>
      <c r="J84" s="1" t="s">
        <v>26</v>
      </c>
      <c r="K84" s="1" t="s">
        <v>27</v>
      </c>
      <c r="L84" s="1" t="s">
        <v>28</v>
      </c>
      <c r="M84" s="1" t="s">
        <v>29</v>
      </c>
      <c r="N84" s="1" t="s">
        <v>675</v>
      </c>
      <c r="O84" s="1" t="s">
        <v>50</v>
      </c>
      <c r="P84" s="1" t="s">
        <v>41</v>
      </c>
      <c r="Q84" s="1" t="s">
        <v>676</v>
      </c>
      <c r="R84" s="1" t="s">
        <v>673</v>
      </c>
      <c r="S84" s="1" t="s">
        <v>677</v>
      </c>
      <c r="T84" s="9" t="b">
        <v>0</v>
      </c>
      <c r="U84" s="1" t="s">
        <v>678</v>
      </c>
      <c r="V84" s="1" t="s">
        <v>678</v>
      </c>
    </row>
    <row r="85" spans="1:22" ht="85.5">
      <c r="A85" s="1" t="s">
        <v>585</v>
      </c>
      <c r="B85" s="1" t="s">
        <v>679</v>
      </c>
      <c r="C85" s="1" t="s">
        <v>680</v>
      </c>
      <c r="D85" s="1" t="s">
        <v>681</v>
      </c>
      <c r="E85" s="1" t="s">
        <v>682</v>
      </c>
      <c r="F85" s="1" t="s">
        <v>26</v>
      </c>
      <c r="G85" s="1" t="s">
        <v>26</v>
      </c>
      <c r="H85" s="1" t="s">
        <v>26</v>
      </c>
      <c r="I85" s="1" t="s">
        <v>26</v>
      </c>
      <c r="J85" s="1" t="s">
        <v>26</v>
      </c>
      <c r="K85" s="1" t="s">
        <v>27</v>
      </c>
      <c r="L85" s="1" t="s">
        <v>28</v>
      </c>
      <c r="M85" s="1" t="s">
        <v>58</v>
      </c>
      <c r="N85" s="1" t="s">
        <v>681</v>
      </c>
      <c r="O85" s="1" t="s">
        <v>59</v>
      </c>
      <c r="P85" s="1" t="s">
        <v>41</v>
      </c>
      <c r="Q85" s="1" t="s">
        <v>683</v>
      </c>
      <c r="R85" s="1" t="s">
        <v>681</v>
      </c>
      <c r="S85" s="1" t="s">
        <v>684</v>
      </c>
      <c r="T85" s="9" t="b">
        <v>1</v>
      </c>
      <c r="U85" s="1" t="s">
        <v>685</v>
      </c>
      <c r="V85" s="1" t="s">
        <v>685</v>
      </c>
    </row>
    <row r="86" spans="1:22" ht="99.75">
      <c r="A86" s="1" t="s">
        <v>585</v>
      </c>
      <c r="B86" s="1" t="s">
        <v>686</v>
      </c>
      <c r="C86" s="1" t="s">
        <v>687</v>
      </c>
      <c r="D86" s="1" t="s">
        <v>688</v>
      </c>
      <c r="E86" s="1" t="s">
        <v>689</v>
      </c>
      <c r="F86" s="1" t="s">
        <v>26</v>
      </c>
      <c r="G86" s="1" t="s">
        <v>27</v>
      </c>
      <c r="H86" s="1" t="s">
        <v>26</v>
      </c>
      <c r="I86" s="1" t="s">
        <v>26</v>
      </c>
      <c r="J86" s="1" t="s">
        <v>26</v>
      </c>
      <c r="K86" s="1" t="s">
        <v>27</v>
      </c>
      <c r="L86" s="1" t="s">
        <v>57</v>
      </c>
      <c r="M86" s="1" t="s">
        <v>29</v>
      </c>
      <c r="N86" s="1" t="s">
        <v>690</v>
      </c>
      <c r="O86" s="1" t="s">
        <v>50</v>
      </c>
      <c r="P86" s="1" t="s">
        <v>41</v>
      </c>
      <c r="Q86" s="1" t="s">
        <v>691</v>
      </c>
      <c r="R86" s="1" t="s">
        <v>688</v>
      </c>
      <c r="S86" s="1" t="s">
        <v>692</v>
      </c>
      <c r="T86" s="9" t="b">
        <v>1</v>
      </c>
      <c r="U86" s="1" t="s">
        <v>693</v>
      </c>
      <c r="V86" s="1" t="s">
        <v>693</v>
      </c>
    </row>
    <row r="87" spans="1:22" ht="85.5">
      <c r="A87" s="1" t="s">
        <v>585</v>
      </c>
      <c r="B87" s="1" t="s">
        <v>694</v>
      </c>
      <c r="C87" s="1" t="s">
        <v>695</v>
      </c>
      <c r="D87" s="1" t="s">
        <v>696</v>
      </c>
      <c r="E87" s="1" t="s">
        <v>697</v>
      </c>
      <c r="F87" s="1" t="s">
        <v>26</v>
      </c>
      <c r="G87" s="1" t="s">
        <v>26</v>
      </c>
      <c r="H87" s="1" t="s">
        <v>26</v>
      </c>
      <c r="I87" s="1" t="s">
        <v>26</v>
      </c>
      <c r="J87" s="1" t="s">
        <v>26</v>
      </c>
      <c r="K87" s="1" t="s">
        <v>27</v>
      </c>
      <c r="L87" s="1" t="s">
        <v>28</v>
      </c>
      <c r="M87" s="1" t="s">
        <v>29</v>
      </c>
      <c r="N87" s="1" t="s">
        <v>698</v>
      </c>
      <c r="O87" s="1" t="s">
        <v>50</v>
      </c>
      <c r="P87" s="1" t="s">
        <v>41</v>
      </c>
      <c r="Q87" s="1" t="s">
        <v>699</v>
      </c>
      <c r="R87" s="1" t="s">
        <v>696</v>
      </c>
      <c r="S87" s="1" t="s">
        <v>700</v>
      </c>
      <c r="T87" s="9" t="b">
        <v>1</v>
      </c>
      <c r="U87" s="1" t="s">
        <v>701</v>
      </c>
      <c r="V87" s="1" t="s">
        <v>701</v>
      </c>
    </row>
    <row r="88" spans="1:22" ht="71.25">
      <c r="A88" s="1" t="s">
        <v>585</v>
      </c>
      <c r="B88" s="1" t="s">
        <v>586</v>
      </c>
      <c r="C88" s="1" t="s">
        <v>702</v>
      </c>
      <c r="D88" s="1" t="s">
        <v>703</v>
      </c>
      <c r="E88" s="1" t="s">
        <v>704</v>
      </c>
      <c r="F88" s="1" t="s">
        <v>26</v>
      </c>
      <c r="G88" s="1" t="s">
        <v>26</v>
      </c>
      <c r="H88" s="1" t="s">
        <v>26</v>
      </c>
      <c r="I88" s="1" t="s">
        <v>26</v>
      </c>
      <c r="J88" s="1" t="s">
        <v>26</v>
      </c>
      <c r="K88" s="1" t="s">
        <v>27</v>
      </c>
      <c r="L88" s="1" t="s">
        <v>28</v>
      </c>
      <c r="M88" s="1" t="s">
        <v>29</v>
      </c>
      <c r="N88" s="1" t="s">
        <v>705</v>
      </c>
      <c r="O88" s="1" t="s">
        <v>50</v>
      </c>
      <c r="P88" s="1" t="s">
        <v>41</v>
      </c>
      <c r="Q88" s="1" t="s">
        <v>706</v>
      </c>
      <c r="R88" s="1" t="s">
        <v>703</v>
      </c>
      <c r="S88" s="1" t="s">
        <v>707</v>
      </c>
      <c r="T88" s="9" t="b">
        <v>0</v>
      </c>
      <c r="U88" s="1" t="s">
        <v>708</v>
      </c>
      <c r="V88" s="1" t="s">
        <v>708</v>
      </c>
    </row>
    <row r="89" spans="1:22" ht="85.5">
      <c r="A89" s="1" t="s">
        <v>585</v>
      </c>
      <c r="B89" s="1" t="s">
        <v>709</v>
      </c>
      <c r="C89" s="1" t="s">
        <v>710</v>
      </c>
      <c r="D89" s="1" t="s">
        <v>711</v>
      </c>
      <c r="E89" s="1" t="s">
        <v>712</v>
      </c>
      <c r="F89" s="1" t="s">
        <v>26</v>
      </c>
      <c r="G89" s="1" t="s">
        <v>27</v>
      </c>
      <c r="H89" s="1" t="s">
        <v>26</v>
      </c>
      <c r="I89" s="1" t="s">
        <v>26</v>
      </c>
      <c r="J89" s="1" t="s">
        <v>26</v>
      </c>
      <c r="K89" s="1" t="s">
        <v>27</v>
      </c>
      <c r="L89" s="1" t="s">
        <v>57</v>
      </c>
      <c r="M89" s="1" t="s">
        <v>29</v>
      </c>
      <c r="N89" s="1" t="s">
        <v>713</v>
      </c>
      <c r="O89" s="1" t="s">
        <v>50</v>
      </c>
      <c r="P89" s="1" t="s">
        <v>41</v>
      </c>
      <c r="Q89" s="1" t="s">
        <v>714</v>
      </c>
      <c r="R89" s="1" t="s">
        <v>711</v>
      </c>
      <c r="S89" s="1" t="s">
        <v>715</v>
      </c>
      <c r="T89" s="9" t="b">
        <v>1</v>
      </c>
      <c r="U89" s="1" t="s">
        <v>716</v>
      </c>
      <c r="V89" s="1" t="s">
        <v>716</v>
      </c>
    </row>
    <row r="90" spans="1:22" ht="85.5">
      <c r="A90" s="1" t="s">
        <v>585</v>
      </c>
      <c r="B90" s="1" t="s">
        <v>717</v>
      </c>
      <c r="C90" s="1" t="s">
        <v>718</v>
      </c>
      <c r="D90" s="1" t="s">
        <v>719</v>
      </c>
      <c r="E90" s="1" t="s">
        <v>720</v>
      </c>
      <c r="F90" s="1" t="s">
        <v>26</v>
      </c>
      <c r="G90" s="1" t="s">
        <v>26</v>
      </c>
      <c r="H90" s="1" t="s">
        <v>26</v>
      </c>
      <c r="I90" s="1" t="s">
        <v>26</v>
      </c>
      <c r="J90" s="1" t="s">
        <v>26</v>
      </c>
      <c r="K90" s="1" t="s">
        <v>27</v>
      </c>
      <c r="L90" s="1" t="s">
        <v>28</v>
      </c>
      <c r="M90" s="1" t="s">
        <v>29</v>
      </c>
      <c r="N90" s="1" t="s">
        <v>721</v>
      </c>
      <c r="O90" s="1" t="s">
        <v>50</v>
      </c>
      <c r="P90" s="1" t="s">
        <v>41</v>
      </c>
      <c r="Q90" s="1" t="s">
        <v>722</v>
      </c>
      <c r="R90" s="1" t="s">
        <v>719</v>
      </c>
      <c r="S90" s="1" t="s">
        <v>723</v>
      </c>
      <c r="T90" s="9" t="b">
        <v>0</v>
      </c>
      <c r="U90" s="1" t="s">
        <v>724</v>
      </c>
      <c r="V90" s="1" t="s">
        <v>724</v>
      </c>
    </row>
    <row r="91" spans="1:22" ht="57">
      <c r="A91" s="1" t="s">
        <v>585</v>
      </c>
      <c r="B91" s="1" t="s">
        <v>586</v>
      </c>
      <c r="C91" s="1" t="s">
        <v>725</v>
      </c>
      <c r="D91" s="1" t="s">
        <v>726</v>
      </c>
      <c r="E91" s="1" t="s">
        <v>727</v>
      </c>
      <c r="F91" s="1" t="s">
        <v>26</v>
      </c>
      <c r="G91" s="1" t="s">
        <v>26</v>
      </c>
      <c r="H91" s="1" t="s">
        <v>26</v>
      </c>
      <c r="I91" s="1" t="s">
        <v>26</v>
      </c>
      <c r="J91" s="1" t="s">
        <v>26</v>
      </c>
      <c r="K91" s="1" t="s">
        <v>27</v>
      </c>
      <c r="L91" s="1" t="s">
        <v>28</v>
      </c>
      <c r="M91" s="1" t="s">
        <v>29</v>
      </c>
      <c r="N91" s="1" t="s">
        <v>728</v>
      </c>
      <c r="O91" s="1" t="s">
        <v>50</v>
      </c>
      <c r="P91" s="1" t="s">
        <v>41</v>
      </c>
      <c r="Q91" s="1" t="s">
        <v>729</v>
      </c>
      <c r="R91" s="1" t="s">
        <v>726</v>
      </c>
      <c r="S91" s="1" t="s">
        <v>730</v>
      </c>
      <c r="T91" s="9" t="b">
        <v>0</v>
      </c>
      <c r="U91" s="1" t="s">
        <v>731</v>
      </c>
      <c r="V91" s="1" t="s">
        <v>731</v>
      </c>
    </row>
    <row r="92" spans="1:22" ht="71.25">
      <c r="A92" s="1" t="s">
        <v>585</v>
      </c>
      <c r="B92" s="1" t="s">
        <v>586</v>
      </c>
      <c r="C92" s="1" t="s">
        <v>732</v>
      </c>
      <c r="D92" s="1" t="s">
        <v>733</v>
      </c>
      <c r="E92" s="1" t="s">
        <v>734</v>
      </c>
      <c r="F92" s="1" t="s">
        <v>26</v>
      </c>
      <c r="G92" s="1" t="s">
        <v>26</v>
      </c>
      <c r="H92" s="1" t="s">
        <v>26</v>
      </c>
      <c r="I92" s="1" t="s">
        <v>26</v>
      </c>
      <c r="J92" s="1" t="s">
        <v>26</v>
      </c>
      <c r="K92" s="1" t="s">
        <v>27</v>
      </c>
      <c r="L92" s="1" t="s">
        <v>28</v>
      </c>
      <c r="M92" s="1" t="s">
        <v>29</v>
      </c>
      <c r="N92" s="1" t="s">
        <v>735</v>
      </c>
      <c r="O92" s="1" t="s">
        <v>50</v>
      </c>
      <c r="P92" s="1" t="s">
        <v>41</v>
      </c>
      <c r="Q92" s="1" t="s">
        <v>736</v>
      </c>
      <c r="R92" s="1" t="s">
        <v>737</v>
      </c>
      <c r="S92" s="1" t="s">
        <v>738</v>
      </c>
      <c r="T92" s="9" t="b">
        <v>1</v>
      </c>
      <c r="U92" s="1" t="s">
        <v>739</v>
      </c>
      <c r="V92" s="1" t="s">
        <v>739</v>
      </c>
    </row>
    <row r="93" spans="1:22" ht="71.25">
      <c r="A93" s="1" t="s">
        <v>585</v>
      </c>
      <c r="B93" s="1" t="s">
        <v>709</v>
      </c>
      <c r="C93" s="1" t="s">
        <v>740</v>
      </c>
      <c r="D93" s="1" t="s">
        <v>741</v>
      </c>
      <c r="E93" s="1" t="s">
        <v>742</v>
      </c>
      <c r="F93" s="1" t="s">
        <v>26</v>
      </c>
      <c r="G93" s="1" t="s">
        <v>26</v>
      </c>
      <c r="H93" s="1" t="s">
        <v>26</v>
      </c>
      <c r="I93" s="1" t="s">
        <v>26</v>
      </c>
      <c r="J93" s="1" t="s">
        <v>26</v>
      </c>
      <c r="K93" s="1" t="s">
        <v>27</v>
      </c>
      <c r="L93" s="1" t="s">
        <v>28</v>
      </c>
      <c r="M93" s="1" t="s">
        <v>29</v>
      </c>
      <c r="N93" s="1" t="s">
        <v>743</v>
      </c>
      <c r="O93" s="1" t="s">
        <v>50</v>
      </c>
      <c r="P93" s="1" t="s">
        <v>32</v>
      </c>
      <c r="Q93" s="1" t="s">
        <v>744</v>
      </c>
      <c r="R93" s="1" t="s">
        <v>34</v>
      </c>
      <c r="S93" s="1" t="s">
        <v>745</v>
      </c>
      <c r="T93" s="9" t="b">
        <v>1</v>
      </c>
      <c r="U93" s="1" t="s">
        <v>746</v>
      </c>
      <c r="V93" s="1" t="s">
        <v>746</v>
      </c>
    </row>
    <row r="94" spans="1:22" ht="85.5">
      <c r="A94" s="1" t="s">
        <v>585</v>
      </c>
      <c r="B94" s="1" t="s">
        <v>747</v>
      </c>
      <c r="C94" s="1" t="s">
        <v>748</v>
      </c>
      <c r="D94" s="1" t="s">
        <v>749</v>
      </c>
      <c r="E94" s="1" t="s">
        <v>750</v>
      </c>
      <c r="F94" s="1" t="s">
        <v>26</v>
      </c>
      <c r="G94" s="1" t="s">
        <v>27</v>
      </c>
      <c r="H94" s="1" t="s">
        <v>26</v>
      </c>
      <c r="I94" s="1" t="s">
        <v>26</v>
      </c>
      <c r="J94" s="1" t="s">
        <v>26</v>
      </c>
      <c r="K94" s="1" t="s">
        <v>27</v>
      </c>
      <c r="L94" s="1" t="s">
        <v>57</v>
      </c>
      <c r="M94" s="1" t="s">
        <v>29</v>
      </c>
      <c r="N94" s="1" t="s">
        <v>751</v>
      </c>
      <c r="O94" s="1" t="s">
        <v>50</v>
      </c>
      <c r="P94" s="1" t="s">
        <v>41</v>
      </c>
      <c r="Q94" s="1" t="s">
        <v>752</v>
      </c>
      <c r="R94" s="1" t="s">
        <v>749</v>
      </c>
      <c r="S94" s="1" t="s">
        <v>753</v>
      </c>
      <c r="T94" s="9" t="b">
        <v>1</v>
      </c>
      <c r="U94" s="1" t="s">
        <v>754</v>
      </c>
      <c r="V94" s="1" t="s">
        <v>754</v>
      </c>
    </row>
    <row r="95" spans="1:22" ht="85.5">
      <c r="A95" s="1" t="s">
        <v>585</v>
      </c>
      <c r="B95" s="1" t="s">
        <v>755</v>
      </c>
      <c r="C95" s="1" t="s">
        <v>756</v>
      </c>
      <c r="D95" s="1" t="s">
        <v>757</v>
      </c>
      <c r="E95" s="1" t="s">
        <v>758</v>
      </c>
      <c r="F95" s="1" t="s">
        <v>26</v>
      </c>
      <c r="G95" s="1" t="s">
        <v>26</v>
      </c>
      <c r="H95" s="1" t="s">
        <v>26</v>
      </c>
      <c r="I95" s="1" t="s">
        <v>26</v>
      </c>
      <c r="J95" s="1" t="s">
        <v>26</v>
      </c>
      <c r="K95" s="1" t="s">
        <v>27</v>
      </c>
      <c r="L95" s="1" t="s">
        <v>28</v>
      </c>
      <c r="M95" s="1" t="s">
        <v>29</v>
      </c>
      <c r="N95" s="1" t="s">
        <v>759</v>
      </c>
      <c r="O95" s="1" t="s">
        <v>50</v>
      </c>
      <c r="P95" s="1" t="s">
        <v>760</v>
      </c>
      <c r="Q95" s="1" t="s">
        <v>34</v>
      </c>
      <c r="R95" s="1" t="s">
        <v>761</v>
      </c>
      <c r="S95" s="1" t="s">
        <v>762</v>
      </c>
      <c r="T95" s="9" t="b">
        <v>1</v>
      </c>
      <c r="U95" s="1" t="s">
        <v>763</v>
      </c>
      <c r="V95" s="1" t="s">
        <v>763</v>
      </c>
    </row>
    <row r="96" spans="1:22" ht="71.25">
      <c r="A96" s="1" t="s">
        <v>585</v>
      </c>
      <c r="B96" s="1" t="s">
        <v>586</v>
      </c>
      <c r="C96" s="1" t="s">
        <v>764</v>
      </c>
      <c r="D96" s="1" t="s">
        <v>765</v>
      </c>
      <c r="E96" s="1" t="s">
        <v>766</v>
      </c>
      <c r="F96" s="1" t="s">
        <v>26</v>
      </c>
      <c r="G96" s="1" t="s">
        <v>26</v>
      </c>
      <c r="H96" s="1" t="s">
        <v>26</v>
      </c>
      <c r="I96" s="1" t="s">
        <v>26</v>
      </c>
      <c r="J96" s="1" t="s">
        <v>26</v>
      </c>
      <c r="K96" s="1" t="s">
        <v>27</v>
      </c>
      <c r="L96" s="1" t="s">
        <v>28</v>
      </c>
      <c r="M96" s="1" t="s">
        <v>29</v>
      </c>
      <c r="N96" s="1" t="s">
        <v>767</v>
      </c>
      <c r="O96" s="1" t="s">
        <v>50</v>
      </c>
      <c r="P96" s="1" t="s">
        <v>32</v>
      </c>
      <c r="Q96" s="1" t="s">
        <v>768</v>
      </c>
      <c r="R96" s="1" t="s">
        <v>34</v>
      </c>
      <c r="S96" s="1" t="s">
        <v>769</v>
      </c>
      <c r="T96" s="9" t="b">
        <v>1</v>
      </c>
      <c r="U96" s="1" t="s">
        <v>770</v>
      </c>
      <c r="V96" s="1" t="s">
        <v>770</v>
      </c>
    </row>
    <row r="97" spans="1:22" ht="85.5">
      <c r="A97" s="1" t="s">
        <v>585</v>
      </c>
      <c r="B97" s="1" t="s">
        <v>771</v>
      </c>
      <c r="C97" s="1" t="s">
        <v>772</v>
      </c>
      <c r="D97" s="1" t="s">
        <v>773</v>
      </c>
      <c r="E97" s="1" t="s">
        <v>774</v>
      </c>
      <c r="F97" s="1" t="s">
        <v>26</v>
      </c>
      <c r="G97" s="1" t="s">
        <v>26</v>
      </c>
      <c r="H97" s="1" t="s">
        <v>26</v>
      </c>
      <c r="I97" s="1" t="s">
        <v>26</v>
      </c>
      <c r="J97" s="1" t="s">
        <v>26</v>
      </c>
      <c r="K97" s="1" t="s">
        <v>27</v>
      </c>
      <c r="L97" s="1" t="s">
        <v>28</v>
      </c>
      <c r="M97" s="1" t="s">
        <v>29</v>
      </c>
      <c r="N97" s="1" t="s">
        <v>775</v>
      </c>
      <c r="O97" s="1" t="s">
        <v>50</v>
      </c>
      <c r="P97" s="1" t="s">
        <v>41</v>
      </c>
      <c r="Q97" s="1" t="s">
        <v>776</v>
      </c>
      <c r="R97" s="1" t="s">
        <v>773</v>
      </c>
      <c r="S97" s="1" t="s">
        <v>777</v>
      </c>
      <c r="T97" s="9" t="b">
        <v>0</v>
      </c>
      <c r="U97" s="1" t="s">
        <v>778</v>
      </c>
      <c r="V97" s="1" t="s">
        <v>778</v>
      </c>
    </row>
    <row r="98" spans="1:22" ht="85.5">
      <c r="A98" s="1" t="s">
        <v>585</v>
      </c>
      <c r="B98" s="1" t="s">
        <v>779</v>
      </c>
      <c r="C98" s="1" t="s">
        <v>780</v>
      </c>
      <c r="D98" s="1" t="s">
        <v>781</v>
      </c>
      <c r="E98" s="1" t="s">
        <v>782</v>
      </c>
      <c r="F98" s="1" t="s">
        <v>26</v>
      </c>
      <c r="G98" s="1" t="s">
        <v>26</v>
      </c>
      <c r="H98" s="1" t="s">
        <v>26</v>
      </c>
      <c r="I98" s="1" t="s">
        <v>26</v>
      </c>
      <c r="J98" s="1" t="s">
        <v>26</v>
      </c>
      <c r="K98" s="1" t="s">
        <v>27</v>
      </c>
      <c r="L98" s="1" t="s">
        <v>28</v>
      </c>
      <c r="M98" s="1" t="s">
        <v>29</v>
      </c>
      <c r="N98" s="1" t="s">
        <v>783</v>
      </c>
      <c r="O98" s="1" t="s">
        <v>50</v>
      </c>
      <c r="P98" s="1" t="s">
        <v>41</v>
      </c>
      <c r="Q98" s="1" t="s">
        <v>784</v>
      </c>
      <c r="R98" s="1" t="s">
        <v>785</v>
      </c>
      <c r="S98" s="1" t="s">
        <v>786</v>
      </c>
      <c r="T98" s="9" t="b">
        <v>0</v>
      </c>
      <c r="U98" s="1" t="s">
        <v>787</v>
      </c>
      <c r="V98" s="1" t="s">
        <v>787</v>
      </c>
    </row>
    <row r="99" spans="1:22" ht="57">
      <c r="A99" s="1" t="s">
        <v>585</v>
      </c>
      <c r="B99" s="1" t="s">
        <v>788</v>
      </c>
      <c r="C99" s="1" t="s">
        <v>789</v>
      </c>
      <c r="D99" s="1" t="s">
        <v>790</v>
      </c>
      <c r="E99" s="1" t="s">
        <v>791</v>
      </c>
      <c r="F99" s="1" t="s">
        <v>26</v>
      </c>
      <c r="G99" s="1" t="s">
        <v>26</v>
      </c>
      <c r="H99" s="1" t="s">
        <v>26</v>
      </c>
      <c r="I99" s="1" t="s">
        <v>26</v>
      </c>
      <c r="J99" s="1" t="s">
        <v>26</v>
      </c>
      <c r="K99" s="1" t="s">
        <v>27</v>
      </c>
      <c r="L99" s="1" t="s">
        <v>28</v>
      </c>
      <c r="M99" s="1" t="s">
        <v>29</v>
      </c>
      <c r="N99" s="1" t="s">
        <v>792</v>
      </c>
      <c r="O99" s="1" t="s">
        <v>50</v>
      </c>
      <c r="P99" s="1" t="s">
        <v>41</v>
      </c>
      <c r="Q99" s="1" t="s">
        <v>793</v>
      </c>
      <c r="R99" s="1" t="s">
        <v>790</v>
      </c>
      <c r="S99" s="1" t="s">
        <v>794</v>
      </c>
      <c r="T99" s="9" t="b">
        <v>0</v>
      </c>
      <c r="U99" s="1" t="s">
        <v>795</v>
      </c>
      <c r="V99" s="1" t="s">
        <v>795</v>
      </c>
    </row>
    <row r="100" spans="1:22" ht="85.5">
      <c r="A100" s="1" t="s">
        <v>585</v>
      </c>
      <c r="B100" s="1" t="s">
        <v>796</v>
      </c>
      <c r="C100" s="1" t="s">
        <v>797</v>
      </c>
      <c r="D100" s="1" t="s">
        <v>798</v>
      </c>
      <c r="E100" s="1" t="s">
        <v>799</v>
      </c>
      <c r="F100" s="1" t="s">
        <v>26</v>
      </c>
      <c r="G100" s="1" t="s">
        <v>26</v>
      </c>
      <c r="H100" s="1" t="s">
        <v>26</v>
      </c>
      <c r="I100" s="1" t="s">
        <v>26</v>
      </c>
      <c r="J100" s="1" t="s">
        <v>26</v>
      </c>
      <c r="K100" s="1" t="s">
        <v>27</v>
      </c>
      <c r="L100" s="1" t="s">
        <v>28</v>
      </c>
      <c r="M100" s="1" t="s">
        <v>29</v>
      </c>
      <c r="N100" s="1" t="s">
        <v>800</v>
      </c>
      <c r="O100" s="1" t="s">
        <v>50</v>
      </c>
      <c r="P100" s="1" t="s">
        <v>32</v>
      </c>
      <c r="Q100" s="1" t="s">
        <v>801</v>
      </c>
      <c r="R100" s="1" t="s">
        <v>34</v>
      </c>
      <c r="S100" s="1" t="s">
        <v>802</v>
      </c>
      <c r="T100" s="9" t="b">
        <v>0</v>
      </c>
      <c r="U100" s="1" t="s">
        <v>803</v>
      </c>
      <c r="V100" s="1" t="s">
        <v>803</v>
      </c>
    </row>
    <row r="101" spans="1:22" ht="71.25">
      <c r="A101" s="1" t="s">
        <v>585</v>
      </c>
      <c r="B101" s="1" t="s">
        <v>804</v>
      </c>
      <c r="C101" s="1" t="s">
        <v>805</v>
      </c>
      <c r="D101" s="1" t="s">
        <v>806</v>
      </c>
      <c r="E101" s="1" t="s">
        <v>807</v>
      </c>
      <c r="F101" s="1" t="s">
        <v>26</v>
      </c>
      <c r="G101" s="1" t="s">
        <v>27</v>
      </c>
      <c r="H101" s="1" t="s">
        <v>26</v>
      </c>
      <c r="I101" s="1" t="s">
        <v>26</v>
      </c>
      <c r="J101" s="1" t="s">
        <v>26</v>
      </c>
      <c r="K101" s="1" t="s">
        <v>27</v>
      </c>
      <c r="L101" s="1" t="s">
        <v>57</v>
      </c>
      <c r="M101" s="1" t="s">
        <v>29</v>
      </c>
      <c r="N101" s="1" t="s">
        <v>808</v>
      </c>
      <c r="O101" s="1" t="s">
        <v>50</v>
      </c>
      <c r="P101" s="1" t="s">
        <v>41</v>
      </c>
      <c r="Q101" s="1" t="s">
        <v>809</v>
      </c>
      <c r="R101" s="1" t="s">
        <v>810</v>
      </c>
      <c r="S101" s="1" t="s">
        <v>811</v>
      </c>
      <c r="T101" s="9" t="b">
        <v>0</v>
      </c>
      <c r="U101" s="1" t="s">
        <v>812</v>
      </c>
      <c r="V101" s="1" t="s">
        <v>812</v>
      </c>
    </row>
    <row r="102" spans="1:22" ht="57">
      <c r="A102" s="1" t="s">
        <v>585</v>
      </c>
      <c r="B102" s="1" t="s">
        <v>813</v>
      </c>
      <c r="C102" s="1" t="s">
        <v>814</v>
      </c>
      <c r="D102" s="1" t="s">
        <v>815</v>
      </c>
      <c r="E102" s="1" t="s">
        <v>816</v>
      </c>
      <c r="F102" s="1" t="s">
        <v>26</v>
      </c>
      <c r="G102" s="1" t="s">
        <v>26</v>
      </c>
      <c r="H102" s="1" t="s">
        <v>26</v>
      </c>
      <c r="I102" s="1" t="s">
        <v>26</v>
      </c>
      <c r="J102" s="1" t="s">
        <v>26</v>
      </c>
      <c r="K102" s="1" t="s">
        <v>27</v>
      </c>
      <c r="L102" s="1" t="s">
        <v>28</v>
      </c>
      <c r="M102" s="1" t="s">
        <v>29</v>
      </c>
      <c r="N102" s="1" t="s">
        <v>817</v>
      </c>
      <c r="O102" s="1" t="s">
        <v>50</v>
      </c>
      <c r="P102" s="1" t="s">
        <v>41</v>
      </c>
      <c r="Q102" s="1" t="s">
        <v>818</v>
      </c>
      <c r="R102" s="1" t="s">
        <v>815</v>
      </c>
      <c r="S102" s="1" t="s">
        <v>819</v>
      </c>
      <c r="T102" s="9" t="b">
        <v>1</v>
      </c>
      <c r="U102" s="1" t="s">
        <v>820</v>
      </c>
      <c r="V102" s="1" t="s">
        <v>820</v>
      </c>
    </row>
    <row r="103" spans="1:22" ht="85.5">
      <c r="A103" s="1" t="s">
        <v>585</v>
      </c>
      <c r="B103" s="1" t="s">
        <v>821</v>
      </c>
      <c r="C103" s="1" t="s">
        <v>822</v>
      </c>
      <c r="D103" s="1" t="s">
        <v>823</v>
      </c>
      <c r="E103" s="1" t="s">
        <v>824</v>
      </c>
      <c r="F103" s="1" t="s">
        <v>26</v>
      </c>
      <c r="G103" s="1" t="s">
        <v>26</v>
      </c>
      <c r="H103" s="1" t="s">
        <v>26</v>
      </c>
      <c r="I103" s="1" t="s">
        <v>26</v>
      </c>
      <c r="J103" s="1" t="s">
        <v>26</v>
      </c>
      <c r="K103" s="1" t="s">
        <v>27</v>
      </c>
      <c r="L103" s="1" t="s">
        <v>28</v>
      </c>
      <c r="M103" s="1" t="s">
        <v>29</v>
      </c>
      <c r="N103" s="1" t="s">
        <v>825</v>
      </c>
      <c r="O103" s="1" t="s">
        <v>50</v>
      </c>
      <c r="P103" s="1" t="s">
        <v>41</v>
      </c>
      <c r="Q103" s="1" t="s">
        <v>826</v>
      </c>
      <c r="R103" s="1" t="s">
        <v>823</v>
      </c>
      <c r="S103" s="1" t="s">
        <v>827</v>
      </c>
      <c r="T103" s="9" t="b">
        <v>1</v>
      </c>
      <c r="U103" s="1" t="s">
        <v>828</v>
      </c>
      <c r="V103" s="1" t="s">
        <v>828</v>
      </c>
    </row>
    <row r="104" spans="1:22" ht="71.25">
      <c r="A104" s="1" t="s">
        <v>585</v>
      </c>
      <c r="B104" s="1" t="s">
        <v>656</v>
      </c>
      <c r="C104" s="1" t="s">
        <v>829</v>
      </c>
      <c r="D104" s="1" t="s">
        <v>830</v>
      </c>
      <c r="E104" s="1" t="s">
        <v>831</v>
      </c>
      <c r="F104" s="1" t="s">
        <v>27</v>
      </c>
      <c r="G104" s="1" t="s">
        <v>27</v>
      </c>
      <c r="H104" s="1" t="s">
        <v>26</v>
      </c>
      <c r="I104" s="1" t="s">
        <v>26</v>
      </c>
      <c r="J104" s="1" t="s">
        <v>26</v>
      </c>
      <c r="K104" s="1" t="s">
        <v>27</v>
      </c>
      <c r="L104" s="1" t="s">
        <v>57</v>
      </c>
      <c r="M104" s="1" t="s">
        <v>29</v>
      </c>
      <c r="N104" s="1" t="s">
        <v>832</v>
      </c>
      <c r="O104" s="1" t="s">
        <v>50</v>
      </c>
      <c r="P104" s="1" t="s">
        <v>41</v>
      </c>
      <c r="Q104" s="1" t="s">
        <v>833</v>
      </c>
      <c r="R104" s="1" t="s">
        <v>830</v>
      </c>
      <c r="S104" s="1" t="s">
        <v>834</v>
      </c>
      <c r="T104" s="9" t="b">
        <v>1</v>
      </c>
      <c r="U104" s="1" t="s">
        <v>835</v>
      </c>
      <c r="V104" s="1" t="s">
        <v>835</v>
      </c>
    </row>
    <row r="105" spans="1:22" ht="57">
      <c r="A105" s="1" t="s">
        <v>585</v>
      </c>
      <c r="B105" s="1" t="s">
        <v>586</v>
      </c>
      <c r="C105" s="1" t="s">
        <v>836</v>
      </c>
      <c r="D105" s="1" t="s">
        <v>837</v>
      </c>
      <c r="E105" s="1" t="s">
        <v>838</v>
      </c>
      <c r="F105" s="1" t="s">
        <v>26</v>
      </c>
      <c r="G105" s="1" t="s">
        <v>26</v>
      </c>
      <c r="H105" s="1" t="s">
        <v>26</v>
      </c>
      <c r="I105" s="1" t="s">
        <v>26</v>
      </c>
      <c r="J105" s="1" t="s">
        <v>26</v>
      </c>
      <c r="K105" s="1" t="s">
        <v>27</v>
      </c>
      <c r="L105" s="1" t="s">
        <v>28</v>
      </c>
      <c r="M105" s="1" t="s">
        <v>29</v>
      </c>
      <c r="N105" s="1" t="s">
        <v>839</v>
      </c>
      <c r="O105" s="1" t="s">
        <v>50</v>
      </c>
      <c r="P105" s="1" t="s">
        <v>41</v>
      </c>
      <c r="Q105" s="1" t="s">
        <v>840</v>
      </c>
      <c r="R105" s="1" t="s">
        <v>837</v>
      </c>
      <c r="S105" s="1" t="s">
        <v>841</v>
      </c>
      <c r="T105" s="9" t="b">
        <v>1</v>
      </c>
      <c r="U105" s="1" t="s">
        <v>842</v>
      </c>
      <c r="V105" s="1" t="s">
        <v>842</v>
      </c>
    </row>
    <row r="106" spans="1:22" ht="114">
      <c r="A106" s="1" t="s">
        <v>585</v>
      </c>
      <c r="B106" s="1" t="s">
        <v>843</v>
      </c>
      <c r="C106" s="1" t="s">
        <v>844</v>
      </c>
      <c r="D106" s="1" t="s">
        <v>845</v>
      </c>
      <c r="E106" s="1" t="s">
        <v>846</v>
      </c>
      <c r="F106" s="1" t="s">
        <v>26</v>
      </c>
      <c r="G106" s="1" t="s">
        <v>27</v>
      </c>
      <c r="H106" s="1" t="s">
        <v>27</v>
      </c>
      <c r="I106" s="1" t="s">
        <v>26</v>
      </c>
      <c r="J106" s="1" t="s">
        <v>26</v>
      </c>
      <c r="K106" s="1" t="s">
        <v>27</v>
      </c>
      <c r="L106" s="1" t="s">
        <v>57</v>
      </c>
      <c r="M106" s="1" t="s">
        <v>58</v>
      </c>
      <c r="N106" s="1" t="s">
        <v>845</v>
      </c>
      <c r="O106" s="1" t="s">
        <v>59</v>
      </c>
      <c r="P106" s="1" t="s">
        <v>41</v>
      </c>
      <c r="Q106" s="1" t="s">
        <v>847</v>
      </c>
      <c r="R106" s="1" t="s">
        <v>848</v>
      </c>
      <c r="S106" s="1" t="s">
        <v>849</v>
      </c>
      <c r="T106" s="9" t="b">
        <v>1</v>
      </c>
      <c r="U106" s="1" t="s">
        <v>850</v>
      </c>
      <c r="V106" s="1" t="s">
        <v>850</v>
      </c>
    </row>
    <row r="107" spans="1:22" ht="85.5">
      <c r="A107" s="1" t="s">
        <v>585</v>
      </c>
      <c r="B107" s="1" t="s">
        <v>851</v>
      </c>
      <c r="C107" s="1" t="s">
        <v>852</v>
      </c>
      <c r="D107" s="1" t="s">
        <v>853</v>
      </c>
      <c r="E107" s="1" t="s">
        <v>854</v>
      </c>
      <c r="F107" s="1" t="s">
        <v>26</v>
      </c>
      <c r="G107" s="1" t="s">
        <v>26</v>
      </c>
      <c r="H107" s="1" t="s">
        <v>26</v>
      </c>
      <c r="I107" s="1" t="s">
        <v>26</v>
      </c>
      <c r="J107" s="1" t="s">
        <v>26</v>
      </c>
      <c r="K107" s="1" t="s">
        <v>27</v>
      </c>
      <c r="L107" s="1" t="s">
        <v>28</v>
      </c>
      <c r="M107" s="1" t="s">
        <v>29</v>
      </c>
      <c r="N107" s="1" t="s">
        <v>855</v>
      </c>
      <c r="O107" s="1" t="s">
        <v>50</v>
      </c>
      <c r="P107" s="1" t="s">
        <v>41</v>
      </c>
      <c r="Q107" s="1" t="s">
        <v>856</v>
      </c>
      <c r="R107" s="1" t="s">
        <v>853</v>
      </c>
      <c r="S107" s="1" t="s">
        <v>857</v>
      </c>
      <c r="T107" s="9" t="b">
        <v>1</v>
      </c>
      <c r="U107" s="1" t="s">
        <v>858</v>
      </c>
      <c r="V107" s="1" t="s">
        <v>858</v>
      </c>
    </row>
    <row r="108" spans="1:22" ht="57">
      <c r="A108" s="1" t="s">
        <v>585</v>
      </c>
      <c r="B108" s="1" t="s">
        <v>813</v>
      </c>
      <c r="C108" s="1" t="s">
        <v>859</v>
      </c>
      <c r="D108" s="1" t="s">
        <v>860</v>
      </c>
      <c r="E108" s="1" t="s">
        <v>861</v>
      </c>
      <c r="F108" s="1" t="s">
        <v>26</v>
      </c>
      <c r="G108" s="1" t="s">
        <v>26</v>
      </c>
      <c r="H108" s="1" t="s">
        <v>26</v>
      </c>
      <c r="I108" s="1" t="s">
        <v>26</v>
      </c>
      <c r="J108" s="1" t="s">
        <v>26</v>
      </c>
      <c r="K108" s="1" t="s">
        <v>27</v>
      </c>
      <c r="L108" s="1" t="s">
        <v>28</v>
      </c>
      <c r="M108" s="1" t="s">
        <v>29</v>
      </c>
      <c r="N108" s="1" t="s">
        <v>862</v>
      </c>
      <c r="O108" s="1" t="s">
        <v>50</v>
      </c>
      <c r="P108" s="1" t="s">
        <v>41</v>
      </c>
      <c r="Q108" s="1" t="s">
        <v>863</v>
      </c>
      <c r="R108" s="1" t="s">
        <v>860</v>
      </c>
      <c r="S108" s="1" t="s">
        <v>864</v>
      </c>
      <c r="T108" s="9" t="b">
        <v>1</v>
      </c>
      <c r="U108" s="1" t="s">
        <v>865</v>
      </c>
      <c r="V108" s="1" t="s">
        <v>865</v>
      </c>
    </row>
    <row r="109" spans="1:22" ht="71.25">
      <c r="A109" s="1" t="s">
        <v>585</v>
      </c>
      <c r="B109" s="1" t="s">
        <v>656</v>
      </c>
      <c r="C109" s="1" t="s">
        <v>866</v>
      </c>
      <c r="D109" s="1" t="s">
        <v>866</v>
      </c>
      <c r="E109" s="1" t="s">
        <v>867</v>
      </c>
      <c r="F109" s="1" t="s">
        <v>26</v>
      </c>
      <c r="G109" s="1" t="s">
        <v>26</v>
      </c>
      <c r="H109" s="1" t="s">
        <v>26</v>
      </c>
      <c r="I109" s="1" t="s">
        <v>26</v>
      </c>
      <c r="J109" s="1" t="s">
        <v>26</v>
      </c>
      <c r="K109" s="1" t="s">
        <v>27</v>
      </c>
      <c r="L109" s="1" t="s">
        <v>28</v>
      </c>
      <c r="M109" s="1" t="s">
        <v>29</v>
      </c>
      <c r="N109" s="1" t="s">
        <v>868</v>
      </c>
      <c r="O109" s="1" t="s">
        <v>50</v>
      </c>
      <c r="P109" s="1" t="s">
        <v>41</v>
      </c>
      <c r="Q109" s="1" t="s">
        <v>869</v>
      </c>
      <c r="R109" s="1" t="s">
        <v>870</v>
      </c>
      <c r="S109" s="1" t="s">
        <v>871</v>
      </c>
      <c r="T109" s="9" t="b">
        <v>1</v>
      </c>
      <c r="U109" s="1" t="s">
        <v>872</v>
      </c>
      <c r="V109" s="1" t="s">
        <v>872</v>
      </c>
    </row>
    <row r="110" spans="1:22" ht="99.75">
      <c r="A110" s="1" t="s">
        <v>585</v>
      </c>
      <c r="B110" s="1" t="s">
        <v>602</v>
      </c>
      <c r="C110" s="1" t="s">
        <v>873</v>
      </c>
      <c r="D110" s="1" t="s">
        <v>874</v>
      </c>
      <c r="E110" s="1" t="s">
        <v>875</v>
      </c>
      <c r="F110" s="1" t="s">
        <v>27</v>
      </c>
      <c r="G110" s="1" t="s">
        <v>27</v>
      </c>
      <c r="H110" s="1" t="s">
        <v>27</v>
      </c>
      <c r="I110" s="1" t="s">
        <v>26</v>
      </c>
      <c r="J110" s="1" t="s">
        <v>26</v>
      </c>
      <c r="K110" s="1" t="s">
        <v>27</v>
      </c>
      <c r="L110" s="1" t="s">
        <v>57</v>
      </c>
      <c r="M110" s="1" t="s">
        <v>29</v>
      </c>
      <c r="N110" s="1" t="s">
        <v>876</v>
      </c>
      <c r="O110" s="1" t="s">
        <v>50</v>
      </c>
      <c r="P110" s="1" t="s">
        <v>41</v>
      </c>
      <c r="Q110" s="1" t="s">
        <v>877</v>
      </c>
      <c r="R110" s="1" t="s">
        <v>874</v>
      </c>
      <c r="S110" s="1" t="s">
        <v>878</v>
      </c>
      <c r="T110" s="9" t="b">
        <v>1</v>
      </c>
      <c r="U110" s="1" t="s">
        <v>879</v>
      </c>
      <c r="V110" s="1" t="s">
        <v>879</v>
      </c>
    </row>
    <row r="111" spans="1:22" ht="85.5">
      <c r="A111" s="1" t="s">
        <v>585</v>
      </c>
      <c r="B111" s="1" t="s">
        <v>880</v>
      </c>
      <c r="C111" s="1" t="s">
        <v>881</v>
      </c>
      <c r="D111" s="1" t="s">
        <v>882</v>
      </c>
      <c r="E111" s="1" t="s">
        <v>883</v>
      </c>
      <c r="F111" s="1" t="s">
        <v>26</v>
      </c>
      <c r="G111" s="1" t="s">
        <v>26</v>
      </c>
      <c r="H111" s="1" t="s">
        <v>26</v>
      </c>
      <c r="I111" s="1" t="s">
        <v>26</v>
      </c>
      <c r="J111" s="1" t="s">
        <v>26</v>
      </c>
      <c r="K111" s="1" t="s">
        <v>27</v>
      </c>
      <c r="L111" s="1" t="s">
        <v>28</v>
      </c>
      <c r="M111" s="1" t="s">
        <v>29</v>
      </c>
      <c r="N111" s="1" t="s">
        <v>884</v>
      </c>
      <c r="O111" s="1" t="s">
        <v>50</v>
      </c>
      <c r="P111" s="1" t="s">
        <v>41</v>
      </c>
      <c r="Q111" s="1" t="s">
        <v>885</v>
      </c>
      <c r="R111" s="1" t="s">
        <v>886</v>
      </c>
      <c r="S111" s="1" t="s">
        <v>887</v>
      </c>
      <c r="T111" s="9" t="b">
        <v>1</v>
      </c>
      <c r="U111" s="1" t="s">
        <v>888</v>
      </c>
      <c r="V111" s="1" t="s">
        <v>888</v>
      </c>
    </row>
    <row r="112" spans="1:22" ht="99.75">
      <c r="A112" s="1" t="s">
        <v>585</v>
      </c>
      <c r="B112" s="1" t="s">
        <v>889</v>
      </c>
      <c r="C112" s="1" t="s">
        <v>890</v>
      </c>
      <c r="D112" s="1" t="s">
        <v>891</v>
      </c>
      <c r="E112" s="1" t="s">
        <v>892</v>
      </c>
      <c r="F112" s="1" t="s">
        <v>26</v>
      </c>
      <c r="G112" s="1" t="s">
        <v>26</v>
      </c>
      <c r="H112" s="1" t="s">
        <v>26</v>
      </c>
      <c r="I112" s="1" t="s">
        <v>26</v>
      </c>
      <c r="J112" s="1" t="s">
        <v>26</v>
      </c>
      <c r="K112" s="1" t="s">
        <v>27</v>
      </c>
      <c r="L112" s="1" t="s">
        <v>28</v>
      </c>
      <c r="M112" s="1" t="s">
        <v>29</v>
      </c>
      <c r="N112" s="1" t="s">
        <v>893</v>
      </c>
      <c r="O112" s="1" t="s">
        <v>50</v>
      </c>
      <c r="P112" s="1" t="s">
        <v>41</v>
      </c>
      <c r="Q112" s="1" t="s">
        <v>894</v>
      </c>
      <c r="R112" s="1" t="s">
        <v>891</v>
      </c>
      <c r="S112" s="1" t="s">
        <v>895</v>
      </c>
      <c r="T112" s="9" t="b">
        <v>0</v>
      </c>
      <c r="U112" s="1" t="s">
        <v>896</v>
      </c>
      <c r="V112" s="1" t="s">
        <v>896</v>
      </c>
    </row>
    <row r="113" spans="1:22" ht="71.25">
      <c r="A113" s="1" t="s">
        <v>585</v>
      </c>
      <c r="B113" s="1" t="s">
        <v>897</v>
      </c>
      <c r="C113" s="1" t="s">
        <v>898</v>
      </c>
      <c r="D113" s="1" t="s">
        <v>898</v>
      </c>
      <c r="E113" s="1" t="s">
        <v>899</v>
      </c>
      <c r="F113" s="1" t="s">
        <v>26</v>
      </c>
      <c r="G113" s="1" t="s">
        <v>26</v>
      </c>
      <c r="H113" s="1" t="s">
        <v>26</v>
      </c>
      <c r="I113" s="1" t="s">
        <v>26</v>
      </c>
      <c r="J113" s="1" t="s">
        <v>26</v>
      </c>
      <c r="K113" s="1" t="s">
        <v>27</v>
      </c>
      <c r="L113" s="1" t="s">
        <v>28</v>
      </c>
      <c r="M113" s="1" t="s">
        <v>29</v>
      </c>
      <c r="N113" s="1" t="s">
        <v>900</v>
      </c>
      <c r="O113" s="1" t="s">
        <v>50</v>
      </c>
      <c r="P113" s="1" t="s">
        <v>41</v>
      </c>
      <c r="Q113" s="1" t="s">
        <v>901</v>
      </c>
      <c r="R113" s="1" t="s">
        <v>898</v>
      </c>
      <c r="S113" s="1" t="s">
        <v>902</v>
      </c>
      <c r="T113" s="9" t="b">
        <v>1</v>
      </c>
      <c r="U113" s="1" t="s">
        <v>903</v>
      </c>
      <c r="V113" s="1" t="s">
        <v>903</v>
      </c>
    </row>
    <row r="114" spans="1:22" ht="71.25">
      <c r="A114" s="1" t="s">
        <v>585</v>
      </c>
      <c r="B114" s="1" t="s">
        <v>904</v>
      </c>
      <c r="C114" s="1" t="s">
        <v>905</v>
      </c>
      <c r="D114" s="1" t="s">
        <v>906</v>
      </c>
      <c r="E114" s="1" t="s">
        <v>907</v>
      </c>
      <c r="F114" s="1" t="s">
        <v>26</v>
      </c>
      <c r="G114" s="1" t="s">
        <v>26</v>
      </c>
      <c r="H114" s="1" t="s">
        <v>26</v>
      </c>
      <c r="I114" s="1" t="s">
        <v>26</v>
      </c>
      <c r="J114" s="1" t="s">
        <v>26</v>
      </c>
      <c r="K114" s="1" t="s">
        <v>27</v>
      </c>
      <c r="L114" s="1" t="s">
        <v>28</v>
      </c>
      <c r="M114" s="1" t="s">
        <v>29</v>
      </c>
      <c r="N114" s="1" t="s">
        <v>908</v>
      </c>
      <c r="O114" s="1" t="s">
        <v>50</v>
      </c>
      <c r="P114" s="1" t="s">
        <v>41</v>
      </c>
      <c r="Q114" s="1" t="s">
        <v>909</v>
      </c>
      <c r="R114" s="1" t="s">
        <v>906</v>
      </c>
      <c r="S114" s="1" t="s">
        <v>910</v>
      </c>
      <c r="T114" s="9" t="b">
        <v>0</v>
      </c>
      <c r="U114" s="1" t="s">
        <v>911</v>
      </c>
      <c r="V114" s="1" t="s">
        <v>911</v>
      </c>
    </row>
    <row r="115" spans="1:22" ht="71.25">
      <c r="A115" s="1" t="s">
        <v>585</v>
      </c>
      <c r="B115" s="1" t="s">
        <v>804</v>
      </c>
      <c r="C115" s="1" t="s">
        <v>912</v>
      </c>
      <c r="D115" s="1" t="s">
        <v>913</v>
      </c>
      <c r="E115" s="1" t="s">
        <v>914</v>
      </c>
      <c r="F115" s="1" t="s">
        <v>26</v>
      </c>
      <c r="G115" s="1" t="s">
        <v>27</v>
      </c>
      <c r="H115" s="1" t="s">
        <v>26</v>
      </c>
      <c r="I115" s="1" t="s">
        <v>26</v>
      </c>
      <c r="J115" s="1" t="s">
        <v>26</v>
      </c>
      <c r="K115" s="1" t="s">
        <v>27</v>
      </c>
      <c r="L115" s="1" t="s">
        <v>57</v>
      </c>
      <c r="M115" s="1" t="s">
        <v>29</v>
      </c>
      <c r="N115" s="1" t="s">
        <v>915</v>
      </c>
      <c r="O115" s="1" t="s">
        <v>50</v>
      </c>
      <c r="P115" s="1" t="s">
        <v>41</v>
      </c>
      <c r="Q115" s="1" t="s">
        <v>916</v>
      </c>
      <c r="R115" s="1" t="s">
        <v>913</v>
      </c>
      <c r="S115" s="1" t="s">
        <v>917</v>
      </c>
      <c r="T115" s="9" t="b">
        <v>1</v>
      </c>
      <c r="U115" s="1" t="s">
        <v>918</v>
      </c>
      <c r="V115" s="1" t="s">
        <v>918</v>
      </c>
    </row>
    <row r="116" spans="1:22" ht="71.25">
      <c r="A116" s="1" t="s">
        <v>585</v>
      </c>
      <c r="B116" s="1" t="s">
        <v>919</v>
      </c>
      <c r="C116" s="1" t="s">
        <v>920</v>
      </c>
      <c r="D116" s="1" t="s">
        <v>921</v>
      </c>
      <c r="E116" s="1" t="s">
        <v>922</v>
      </c>
      <c r="F116" s="1" t="s">
        <v>26</v>
      </c>
      <c r="G116" s="1" t="s">
        <v>26</v>
      </c>
      <c r="H116" s="1" t="s">
        <v>26</v>
      </c>
      <c r="I116" s="1" t="s">
        <v>26</v>
      </c>
      <c r="J116" s="1" t="s">
        <v>26</v>
      </c>
      <c r="K116" s="1" t="s">
        <v>27</v>
      </c>
      <c r="L116" s="1" t="s">
        <v>203</v>
      </c>
      <c r="M116" s="1" t="s">
        <v>29</v>
      </c>
      <c r="N116" s="1" t="s">
        <v>923</v>
      </c>
      <c r="O116" s="1" t="s">
        <v>50</v>
      </c>
      <c r="P116" s="1" t="s">
        <v>41</v>
      </c>
      <c r="Q116" s="1" t="s">
        <v>924</v>
      </c>
      <c r="R116" s="1" t="s">
        <v>921</v>
      </c>
      <c r="S116" s="1" t="s">
        <v>925</v>
      </c>
      <c r="T116" s="9" t="b">
        <v>0</v>
      </c>
      <c r="U116" s="1" t="s">
        <v>926</v>
      </c>
      <c r="V116" s="1" t="s">
        <v>926</v>
      </c>
    </row>
    <row r="117" spans="1:22" ht="71.25">
      <c r="A117" s="1" t="s">
        <v>585</v>
      </c>
      <c r="B117" s="1" t="s">
        <v>904</v>
      </c>
      <c r="C117" s="1" t="s">
        <v>927</v>
      </c>
      <c r="D117" s="1" t="s">
        <v>928</v>
      </c>
      <c r="E117" s="1" t="s">
        <v>929</v>
      </c>
      <c r="F117" s="1" t="s">
        <v>26</v>
      </c>
      <c r="G117" s="1" t="s">
        <v>27</v>
      </c>
      <c r="H117" s="1" t="s">
        <v>26</v>
      </c>
      <c r="I117" s="1" t="s">
        <v>26</v>
      </c>
      <c r="J117" s="1" t="s">
        <v>26</v>
      </c>
      <c r="K117" s="1" t="s">
        <v>27</v>
      </c>
      <c r="L117" s="1" t="s">
        <v>57</v>
      </c>
      <c r="M117" s="1" t="s">
        <v>29</v>
      </c>
      <c r="N117" s="1" t="s">
        <v>930</v>
      </c>
      <c r="O117" s="1" t="s">
        <v>50</v>
      </c>
      <c r="P117" s="1" t="s">
        <v>41</v>
      </c>
      <c r="Q117" s="1" t="s">
        <v>931</v>
      </c>
      <c r="R117" s="1" t="s">
        <v>928</v>
      </c>
      <c r="S117" s="1" t="s">
        <v>932</v>
      </c>
      <c r="T117" s="9" t="b">
        <v>1</v>
      </c>
      <c r="U117" s="1" t="s">
        <v>933</v>
      </c>
      <c r="V117" s="1" t="s">
        <v>933</v>
      </c>
    </row>
    <row r="118" spans="1:22" ht="71.25">
      <c r="A118" s="1" t="s">
        <v>585</v>
      </c>
      <c r="B118" s="1" t="s">
        <v>656</v>
      </c>
      <c r="C118" s="1" t="s">
        <v>934</v>
      </c>
      <c r="D118" s="1" t="s">
        <v>935</v>
      </c>
      <c r="E118" s="1" t="s">
        <v>936</v>
      </c>
      <c r="F118" s="1" t="s">
        <v>26</v>
      </c>
      <c r="G118" s="1" t="s">
        <v>26</v>
      </c>
      <c r="H118" s="1" t="s">
        <v>26</v>
      </c>
      <c r="I118" s="1" t="s">
        <v>26</v>
      </c>
      <c r="J118" s="1" t="s">
        <v>26</v>
      </c>
      <c r="K118" s="1" t="s">
        <v>27</v>
      </c>
      <c r="L118" s="1" t="s">
        <v>28</v>
      </c>
      <c r="M118" s="1" t="s">
        <v>29</v>
      </c>
      <c r="N118" s="1" t="s">
        <v>937</v>
      </c>
      <c r="O118" s="1" t="s">
        <v>50</v>
      </c>
      <c r="P118" s="1" t="s">
        <v>41</v>
      </c>
      <c r="Q118" s="1" t="s">
        <v>938</v>
      </c>
      <c r="R118" s="1" t="s">
        <v>939</v>
      </c>
      <c r="S118" s="1" t="s">
        <v>940</v>
      </c>
      <c r="T118" s="9" t="b">
        <v>1</v>
      </c>
      <c r="U118" s="1" t="s">
        <v>941</v>
      </c>
      <c r="V118" s="1" t="s">
        <v>941</v>
      </c>
    </row>
    <row r="119" spans="1:22" ht="71.25">
      <c r="A119" s="1" t="s">
        <v>585</v>
      </c>
      <c r="B119" s="1" t="s">
        <v>813</v>
      </c>
      <c r="C119" s="1" t="s">
        <v>942</v>
      </c>
      <c r="D119" s="1" t="s">
        <v>943</v>
      </c>
      <c r="E119" s="1" t="s">
        <v>944</v>
      </c>
      <c r="F119" s="1" t="s">
        <v>26</v>
      </c>
      <c r="G119" s="1" t="s">
        <v>26</v>
      </c>
      <c r="H119" s="1" t="s">
        <v>26</v>
      </c>
      <c r="I119" s="1" t="s">
        <v>26</v>
      </c>
      <c r="J119" s="1" t="s">
        <v>26</v>
      </c>
      <c r="K119" s="1" t="s">
        <v>27</v>
      </c>
      <c r="L119" s="1" t="s">
        <v>28</v>
      </c>
      <c r="M119" s="1" t="s">
        <v>29</v>
      </c>
      <c r="N119" s="1" t="s">
        <v>945</v>
      </c>
      <c r="O119" s="1" t="s">
        <v>50</v>
      </c>
      <c r="P119" s="1" t="s">
        <v>41</v>
      </c>
      <c r="Q119" s="1" t="s">
        <v>946</v>
      </c>
      <c r="R119" s="1" t="s">
        <v>943</v>
      </c>
      <c r="S119" s="1" t="s">
        <v>947</v>
      </c>
      <c r="T119" s="9" t="b">
        <v>1</v>
      </c>
      <c r="U119" s="1" t="s">
        <v>948</v>
      </c>
      <c r="V119" s="1" t="s">
        <v>948</v>
      </c>
    </row>
    <row r="120" spans="1:22" ht="71.25">
      <c r="A120" s="1" t="s">
        <v>585</v>
      </c>
      <c r="B120" s="1" t="s">
        <v>625</v>
      </c>
      <c r="C120" s="1" t="s">
        <v>949</v>
      </c>
      <c r="D120" s="1" t="s">
        <v>950</v>
      </c>
      <c r="E120" s="1" t="s">
        <v>951</v>
      </c>
      <c r="F120" s="1" t="s">
        <v>26</v>
      </c>
      <c r="G120" s="1" t="s">
        <v>26</v>
      </c>
      <c r="H120" s="1" t="s">
        <v>26</v>
      </c>
      <c r="I120" s="1" t="s">
        <v>26</v>
      </c>
      <c r="J120" s="1" t="s">
        <v>26</v>
      </c>
      <c r="K120" s="1" t="s">
        <v>27</v>
      </c>
      <c r="L120" s="1" t="s">
        <v>28</v>
      </c>
      <c r="M120" s="1" t="s">
        <v>29</v>
      </c>
      <c r="N120" s="1" t="s">
        <v>952</v>
      </c>
      <c r="O120" s="1" t="s">
        <v>50</v>
      </c>
      <c r="P120" s="1" t="s">
        <v>32</v>
      </c>
      <c r="Q120" s="1" t="s">
        <v>953</v>
      </c>
      <c r="R120" s="1" t="s">
        <v>34</v>
      </c>
      <c r="S120" s="1" t="s">
        <v>954</v>
      </c>
      <c r="T120" s="9" t="b">
        <v>1</v>
      </c>
      <c r="U120" s="1" t="s">
        <v>955</v>
      </c>
      <c r="V120" s="1" t="s">
        <v>955</v>
      </c>
    </row>
    <row r="121" spans="1:22" ht="71.25">
      <c r="A121" s="1" t="s">
        <v>585</v>
      </c>
      <c r="B121" s="1" t="s">
        <v>788</v>
      </c>
      <c r="C121" s="1" t="s">
        <v>956</v>
      </c>
      <c r="D121" s="1" t="s">
        <v>957</v>
      </c>
      <c r="E121" s="1" t="s">
        <v>958</v>
      </c>
      <c r="F121" s="1" t="s">
        <v>26</v>
      </c>
      <c r="G121" s="1" t="s">
        <v>26</v>
      </c>
      <c r="H121" s="1" t="s">
        <v>26</v>
      </c>
      <c r="I121" s="1" t="s">
        <v>26</v>
      </c>
      <c r="J121" s="1" t="s">
        <v>26</v>
      </c>
      <c r="K121" s="1" t="s">
        <v>27</v>
      </c>
      <c r="L121" s="1" t="s">
        <v>28</v>
      </c>
      <c r="M121" s="1" t="s">
        <v>29</v>
      </c>
      <c r="N121" s="1" t="s">
        <v>959</v>
      </c>
      <c r="O121" s="1" t="s">
        <v>50</v>
      </c>
      <c r="P121" s="1" t="s">
        <v>41</v>
      </c>
      <c r="Q121" s="1" t="s">
        <v>960</v>
      </c>
      <c r="R121" s="1" t="s">
        <v>957</v>
      </c>
      <c r="S121" s="1" t="s">
        <v>961</v>
      </c>
      <c r="T121" s="9" t="b">
        <v>0</v>
      </c>
      <c r="U121" s="1" t="s">
        <v>962</v>
      </c>
      <c r="V121" s="1" t="s">
        <v>962</v>
      </c>
    </row>
    <row r="122" spans="1:22" ht="99.75">
      <c r="A122" s="1" t="s">
        <v>585</v>
      </c>
      <c r="B122" s="1" t="s">
        <v>889</v>
      </c>
      <c r="C122" s="1" t="s">
        <v>963</v>
      </c>
      <c r="D122" s="1" t="s">
        <v>964</v>
      </c>
      <c r="E122" s="1" t="s">
        <v>965</v>
      </c>
      <c r="F122" s="1" t="s">
        <v>26</v>
      </c>
      <c r="G122" s="1" t="s">
        <v>26</v>
      </c>
      <c r="H122" s="1" t="s">
        <v>26</v>
      </c>
      <c r="I122" s="1" t="s">
        <v>26</v>
      </c>
      <c r="J122" s="1" t="s">
        <v>26</v>
      </c>
      <c r="K122" s="1" t="s">
        <v>27</v>
      </c>
      <c r="L122" s="1" t="s">
        <v>203</v>
      </c>
      <c r="M122" s="1" t="s">
        <v>29</v>
      </c>
      <c r="N122" s="1" t="s">
        <v>966</v>
      </c>
      <c r="O122" s="1" t="s">
        <v>50</v>
      </c>
      <c r="P122" s="1" t="s">
        <v>41</v>
      </c>
      <c r="Q122" s="1" t="s">
        <v>967</v>
      </c>
      <c r="R122" s="1" t="s">
        <v>964</v>
      </c>
      <c r="S122" s="1" t="s">
        <v>895</v>
      </c>
      <c r="T122" s="9" t="b">
        <v>0</v>
      </c>
      <c r="U122" s="1" t="s">
        <v>968</v>
      </c>
      <c r="V122" s="1" t="s">
        <v>968</v>
      </c>
    </row>
    <row r="123" spans="1:22" ht="71.25">
      <c r="A123" s="1" t="s">
        <v>585</v>
      </c>
      <c r="B123" s="1" t="s">
        <v>709</v>
      </c>
      <c r="C123" s="1" t="s">
        <v>969</v>
      </c>
      <c r="D123" s="1" t="s">
        <v>970</v>
      </c>
      <c r="E123" s="1" t="s">
        <v>971</v>
      </c>
      <c r="F123" s="1" t="s">
        <v>26</v>
      </c>
      <c r="G123" s="1" t="s">
        <v>26</v>
      </c>
      <c r="H123" s="1" t="s">
        <v>26</v>
      </c>
      <c r="I123" s="1" t="s">
        <v>26</v>
      </c>
      <c r="J123" s="1" t="s">
        <v>26</v>
      </c>
      <c r="K123" s="1" t="s">
        <v>27</v>
      </c>
      <c r="L123" s="1" t="s">
        <v>28</v>
      </c>
      <c r="M123" s="1" t="s">
        <v>29</v>
      </c>
      <c r="N123" s="1" t="s">
        <v>972</v>
      </c>
      <c r="O123" s="1" t="s">
        <v>50</v>
      </c>
      <c r="P123" s="1" t="s">
        <v>41</v>
      </c>
      <c r="Q123" s="1" t="s">
        <v>973</v>
      </c>
      <c r="R123" s="1" t="s">
        <v>974</v>
      </c>
      <c r="S123" s="1" t="s">
        <v>975</v>
      </c>
      <c r="T123" s="9" t="b">
        <v>1</v>
      </c>
      <c r="U123" s="1" t="s">
        <v>976</v>
      </c>
      <c r="V123" s="1" t="s">
        <v>976</v>
      </c>
    </row>
    <row r="124" spans="1:22" ht="71.25">
      <c r="A124" s="1" t="s">
        <v>585</v>
      </c>
      <c r="B124" s="1" t="s">
        <v>977</v>
      </c>
      <c r="C124" s="1" t="s">
        <v>978</v>
      </c>
      <c r="D124" s="1" t="s">
        <v>979</v>
      </c>
      <c r="E124" s="1" t="s">
        <v>980</v>
      </c>
      <c r="F124" s="1" t="s">
        <v>26</v>
      </c>
      <c r="G124" s="1" t="s">
        <v>26</v>
      </c>
      <c r="H124" s="1" t="s">
        <v>26</v>
      </c>
      <c r="I124" s="1" t="s">
        <v>26</v>
      </c>
      <c r="J124" s="1" t="s">
        <v>26</v>
      </c>
      <c r="K124" s="1" t="s">
        <v>27</v>
      </c>
      <c r="L124" s="1" t="s">
        <v>28</v>
      </c>
      <c r="M124" s="1" t="s">
        <v>29</v>
      </c>
      <c r="N124" s="1" t="s">
        <v>981</v>
      </c>
      <c r="O124" s="1" t="s">
        <v>50</v>
      </c>
      <c r="P124" s="1" t="s">
        <v>41</v>
      </c>
      <c r="Q124" s="1" t="s">
        <v>982</v>
      </c>
      <c r="R124" s="1" t="s">
        <v>979</v>
      </c>
      <c r="S124" s="1" t="s">
        <v>983</v>
      </c>
      <c r="T124" s="9" t="b">
        <v>1</v>
      </c>
      <c r="U124" s="1" t="s">
        <v>984</v>
      </c>
      <c r="V124" s="1" t="s">
        <v>984</v>
      </c>
    </row>
    <row r="125" spans="1:22" ht="71.25">
      <c r="A125" s="1" t="s">
        <v>585</v>
      </c>
      <c r="B125" s="1" t="s">
        <v>985</v>
      </c>
      <c r="C125" s="1" t="s">
        <v>986</v>
      </c>
      <c r="D125" s="1" t="s">
        <v>987</v>
      </c>
      <c r="E125" s="1" t="s">
        <v>988</v>
      </c>
      <c r="F125" s="1" t="s">
        <v>26</v>
      </c>
      <c r="G125" s="1" t="s">
        <v>26</v>
      </c>
      <c r="H125" s="1" t="s">
        <v>26</v>
      </c>
      <c r="I125" s="1" t="s">
        <v>26</v>
      </c>
      <c r="J125" s="1" t="s">
        <v>26</v>
      </c>
      <c r="K125" s="1" t="s">
        <v>27</v>
      </c>
      <c r="L125" s="1" t="s">
        <v>28</v>
      </c>
      <c r="M125" s="1" t="s">
        <v>29</v>
      </c>
      <c r="N125" s="1" t="s">
        <v>989</v>
      </c>
      <c r="O125" s="1" t="s">
        <v>50</v>
      </c>
      <c r="P125" s="1" t="s">
        <v>41</v>
      </c>
      <c r="Q125" s="1" t="s">
        <v>990</v>
      </c>
      <c r="R125" s="1" t="s">
        <v>987</v>
      </c>
      <c r="S125" s="1" t="s">
        <v>991</v>
      </c>
      <c r="T125" s="9" t="b">
        <v>1</v>
      </c>
      <c r="U125" s="1" t="s">
        <v>992</v>
      </c>
      <c r="V125" s="1" t="s">
        <v>992</v>
      </c>
    </row>
    <row r="126" spans="1:22" ht="71.25">
      <c r="A126" s="1" t="s">
        <v>585</v>
      </c>
      <c r="B126" s="1" t="s">
        <v>993</v>
      </c>
      <c r="C126" s="1" t="s">
        <v>994</v>
      </c>
      <c r="D126" s="1" t="s">
        <v>995</v>
      </c>
      <c r="E126" s="1" t="s">
        <v>996</v>
      </c>
      <c r="F126" s="1" t="s">
        <v>26</v>
      </c>
      <c r="G126" s="1" t="s">
        <v>26</v>
      </c>
      <c r="H126" s="1" t="s">
        <v>26</v>
      </c>
      <c r="I126" s="1" t="s">
        <v>26</v>
      </c>
      <c r="J126" s="1" t="s">
        <v>26</v>
      </c>
      <c r="K126" s="1" t="s">
        <v>27</v>
      </c>
      <c r="L126" s="1" t="s">
        <v>28</v>
      </c>
      <c r="M126" s="1" t="s">
        <v>167</v>
      </c>
      <c r="N126" s="1" t="s">
        <v>997</v>
      </c>
      <c r="O126" s="1" t="s">
        <v>169</v>
      </c>
      <c r="P126" s="1" t="s">
        <v>41</v>
      </c>
      <c r="Q126" s="1" t="s">
        <v>998</v>
      </c>
      <c r="R126" s="1" t="s">
        <v>995</v>
      </c>
      <c r="S126" s="1" t="s">
        <v>999</v>
      </c>
      <c r="T126" s="9" t="b">
        <v>0</v>
      </c>
      <c r="U126" s="1" t="s">
        <v>1000</v>
      </c>
      <c r="V126" s="1" t="s">
        <v>1000</v>
      </c>
    </row>
    <row r="127" spans="1:22" ht="57">
      <c r="A127" s="1" t="s">
        <v>585</v>
      </c>
      <c r="B127" s="1" t="s">
        <v>813</v>
      </c>
      <c r="C127" s="1" t="s">
        <v>1001</v>
      </c>
      <c r="D127" s="1" t="s">
        <v>1002</v>
      </c>
      <c r="E127" s="1" t="s">
        <v>1003</v>
      </c>
      <c r="F127" s="1" t="s">
        <v>26</v>
      </c>
      <c r="G127" s="1" t="s">
        <v>26</v>
      </c>
      <c r="H127" s="1" t="s">
        <v>26</v>
      </c>
      <c r="I127" s="1" t="s">
        <v>26</v>
      </c>
      <c r="J127" s="1" t="s">
        <v>26</v>
      </c>
      <c r="K127" s="1" t="s">
        <v>27</v>
      </c>
      <c r="L127" s="1" t="s">
        <v>28</v>
      </c>
      <c r="M127" s="1" t="s">
        <v>29</v>
      </c>
      <c r="N127" s="1" t="s">
        <v>1004</v>
      </c>
      <c r="O127" s="1" t="s">
        <v>50</v>
      </c>
      <c r="P127" s="1" t="s">
        <v>41</v>
      </c>
      <c r="Q127" s="1" t="s">
        <v>1005</v>
      </c>
      <c r="R127" s="1" t="s">
        <v>1002</v>
      </c>
      <c r="S127" s="1" t="s">
        <v>1006</v>
      </c>
      <c r="T127" s="9" t="b">
        <v>1</v>
      </c>
      <c r="U127" s="1" t="s">
        <v>1007</v>
      </c>
      <c r="V127" s="1" t="s">
        <v>1007</v>
      </c>
    </row>
    <row r="128" spans="1:22" ht="57">
      <c r="A128" s="1" t="s">
        <v>585</v>
      </c>
      <c r="B128" s="1" t="s">
        <v>1008</v>
      </c>
      <c r="C128" s="1" t="s">
        <v>1009</v>
      </c>
      <c r="D128" s="1" t="s">
        <v>1010</v>
      </c>
      <c r="E128" s="1" t="s">
        <v>1011</v>
      </c>
      <c r="F128" s="1" t="s">
        <v>26</v>
      </c>
      <c r="G128" s="1" t="s">
        <v>26</v>
      </c>
      <c r="H128" s="1" t="s">
        <v>26</v>
      </c>
      <c r="I128" s="1" t="s">
        <v>26</v>
      </c>
      <c r="J128" s="1" t="s">
        <v>26</v>
      </c>
      <c r="K128" s="1" t="s">
        <v>27</v>
      </c>
      <c r="L128" s="1" t="s">
        <v>28</v>
      </c>
      <c r="M128" s="1" t="s">
        <v>29</v>
      </c>
      <c r="N128" s="1" t="s">
        <v>1012</v>
      </c>
      <c r="O128" s="1" t="s">
        <v>50</v>
      </c>
      <c r="P128" s="1" t="s">
        <v>41</v>
      </c>
      <c r="Q128" s="1" t="s">
        <v>1013</v>
      </c>
      <c r="R128" s="1" t="s">
        <v>1014</v>
      </c>
      <c r="S128" s="1" t="s">
        <v>1015</v>
      </c>
      <c r="T128" s="9" t="b">
        <v>0</v>
      </c>
      <c r="U128" s="1" t="s">
        <v>1016</v>
      </c>
      <c r="V128" s="1" t="s">
        <v>1016</v>
      </c>
    </row>
    <row r="129" spans="1:22" ht="71.25">
      <c r="A129" s="1" t="s">
        <v>108</v>
      </c>
      <c r="B129" s="1" t="s">
        <v>880</v>
      </c>
      <c r="C129" s="1" t="s">
        <v>1017</v>
      </c>
      <c r="D129" s="1" t="s">
        <v>1018</v>
      </c>
      <c r="E129" s="1" t="s">
        <v>1019</v>
      </c>
      <c r="F129" s="1" t="s">
        <v>26</v>
      </c>
      <c r="G129" s="1" t="s">
        <v>26</v>
      </c>
      <c r="H129" s="1" t="s">
        <v>26</v>
      </c>
      <c r="I129" s="1" t="s">
        <v>26</v>
      </c>
      <c r="J129" s="1" t="s">
        <v>26</v>
      </c>
      <c r="K129" s="1" t="s">
        <v>27</v>
      </c>
      <c r="L129" s="1" t="s">
        <v>28</v>
      </c>
      <c r="M129" s="1" t="s">
        <v>29</v>
      </c>
      <c r="N129" s="1" t="s">
        <v>1020</v>
      </c>
      <c r="O129" s="1" t="s">
        <v>50</v>
      </c>
      <c r="P129" s="1" t="s">
        <v>41</v>
      </c>
      <c r="Q129" s="1" t="s">
        <v>1021</v>
      </c>
      <c r="R129" s="1" t="s">
        <v>1018</v>
      </c>
      <c r="S129" s="1" t="s">
        <v>1022</v>
      </c>
      <c r="T129" s="9" t="b">
        <v>1</v>
      </c>
      <c r="U129" s="1" t="s">
        <v>1023</v>
      </c>
      <c r="V129" s="1" t="s">
        <v>1023</v>
      </c>
    </row>
    <row r="130" spans="1:22" ht="71.25">
      <c r="A130" s="1" t="s">
        <v>1024</v>
      </c>
      <c r="B130" s="1" t="s">
        <v>1025</v>
      </c>
      <c r="C130" s="1" t="s">
        <v>1026</v>
      </c>
      <c r="D130" s="1" t="s">
        <v>1027</v>
      </c>
      <c r="E130" s="1" t="s">
        <v>1028</v>
      </c>
      <c r="F130" s="1" t="s">
        <v>26</v>
      </c>
      <c r="G130" s="1" t="s">
        <v>26</v>
      </c>
      <c r="H130" s="1" t="s">
        <v>26</v>
      </c>
      <c r="I130" s="1" t="s">
        <v>26</v>
      </c>
      <c r="J130" s="1" t="s">
        <v>26</v>
      </c>
      <c r="K130" s="1" t="s">
        <v>27</v>
      </c>
      <c r="L130" s="1" t="s">
        <v>28</v>
      </c>
      <c r="M130" s="1" t="s">
        <v>29</v>
      </c>
      <c r="N130" s="1" t="s">
        <v>1029</v>
      </c>
      <c r="O130" s="1" t="s">
        <v>50</v>
      </c>
      <c r="P130" s="1" t="s">
        <v>41</v>
      </c>
      <c r="Q130" s="1" t="s">
        <v>1030</v>
      </c>
      <c r="R130" s="1" t="s">
        <v>1027</v>
      </c>
      <c r="S130" s="1" t="s">
        <v>1031</v>
      </c>
      <c r="T130" s="9" t="b">
        <v>1</v>
      </c>
      <c r="U130" s="1" t="s">
        <v>1032</v>
      </c>
      <c r="V130" s="1" t="s">
        <v>1032</v>
      </c>
    </row>
    <row r="131" spans="1:22" ht="71.25">
      <c r="A131" s="1" t="s">
        <v>1033</v>
      </c>
      <c r="B131" s="1" t="s">
        <v>1034</v>
      </c>
      <c r="C131" s="1" t="s">
        <v>1035</v>
      </c>
      <c r="D131" s="1" t="s">
        <v>1036</v>
      </c>
      <c r="E131" s="1" t="s">
        <v>1037</v>
      </c>
      <c r="F131" s="1" t="s">
        <v>26</v>
      </c>
      <c r="G131" s="1" t="s">
        <v>26</v>
      </c>
      <c r="H131" s="1" t="s">
        <v>26</v>
      </c>
      <c r="I131" s="1" t="s">
        <v>26</v>
      </c>
      <c r="J131" s="1" t="s">
        <v>26</v>
      </c>
      <c r="K131" s="1" t="s">
        <v>27</v>
      </c>
      <c r="L131" s="1" t="s">
        <v>28</v>
      </c>
      <c r="M131" s="1" t="s">
        <v>58</v>
      </c>
      <c r="N131" s="1" t="s">
        <v>1038</v>
      </c>
      <c r="O131" s="1" t="s">
        <v>59</v>
      </c>
      <c r="P131" s="1" t="s">
        <v>41</v>
      </c>
      <c r="Q131" s="1" t="s">
        <v>1039</v>
      </c>
      <c r="R131" s="1" t="s">
        <v>1036</v>
      </c>
      <c r="S131" s="1" t="s">
        <v>1040</v>
      </c>
      <c r="T131" s="9" t="b">
        <v>1</v>
      </c>
      <c r="U131" s="1" t="s">
        <v>1041</v>
      </c>
      <c r="V131" s="1" t="s">
        <v>1041</v>
      </c>
    </row>
    <row r="132" spans="1:22" ht="71.25">
      <c r="A132" s="1" t="s">
        <v>1033</v>
      </c>
      <c r="B132" s="1" t="s">
        <v>1042</v>
      </c>
      <c r="C132" s="1" t="s">
        <v>1043</v>
      </c>
      <c r="D132" s="1" t="s">
        <v>1043</v>
      </c>
      <c r="E132" s="1" t="s">
        <v>1044</v>
      </c>
      <c r="F132" s="1" t="s">
        <v>26</v>
      </c>
      <c r="G132" s="1" t="s">
        <v>26</v>
      </c>
      <c r="H132" s="1" t="s">
        <v>26</v>
      </c>
      <c r="I132" s="1" t="s">
        <v>26</v>
      </c>
      <c r="J132" s="1" t="s">
        <v>26</v>
      </c>
      <c r="K132" s="1" t="s">
        <v>27</v>
      </c>
      <c r="L132" s="1" t="s">
        <v>28</v>
      </c>
      <c r="M132" s="1" t="s">
        <v>58</v>
      </c>
      <c r="N132" s="1" t="s">
        <v>1043</v>
      </c>
      <c r="O132" s="1" t="s">
        <v>59</v>
      </c>
      <c r="P132" s="1" t="s">
        <v>41</v>
      </c>
      <c r="Q132" s="1" t="s">
        <v>1045</v>
      </c>
      <c r="R132" s="1" t="s">
        <v>1043</v>
      </c>
      <c r="S132" t="s">
        <v>1046</v>
      </c>
      <c r="T132" s="9" t="b">
        <v>1</v>
      </c>
      <c r="U132" s="1" t="s">
        <v>1047</v>
      </c>
      <c r="V132" s="1" t="s">
        <v>1047</v>
      </c>
    </row>
    <row r="133" spans="1:22" ht="57">
      <c r="A133" s="1" t="s">
        <v>1033</v>
      </c>
      <c r="B133" s="1" t="s">
        <v>1048</v>
      </c>
      <c r="C133" s="1" t="s">
        <v>1049</v>
      </c>
      <c r="D133" s="1" t="s">
        <v>1050</v>
      </c>
      <c r="E133" s="1" t="s">
        <v>1051</v>
      </c>
      <c r="F133" s="1" t="s">
        <v>26</v>
      </c>
      <c r="G133" s="1" t="s">
        <v>26</v>
      </c>
      <c r="H133" s="1" t="s">
        <v>26</v>
      </c>
      <c r="I133" s="1" t="s">
        <v>26</v>
      </c>
      <c r="J133" s="1" t="s">
        <v>26</v>
      </c>
      <c r="K133" s="1" t="s">
        <v>27</v>
      </c>
      <c r="L133" s="1" t="s">
        <v>28</v>
      </c>
      <c r="M133" s="1" t="s">
        <v>58</v>
      </c>
      <c r="N133" s="1" t="s">
        <v>1050</v>
      </c>
      <c r="O133" s="1" t="s">
        <v>59</v>
      </c>
      <c r="P133" s="1" t="s">
        <v>41</v>
      </c>
      <c r="Q133" s="1" t="s">
        <v>1052</v>
      </c>
      <c r="R133" s="1" t="s">
        <v>1050</v>
      </c>
      <c r="S133" s="1" t="s">
        <v>1053</v>
      </c>
      <c r="T133" s="9" t="b">
        <v>1</v>
      </c>
      <c r="U133" s="1" t="s">
        <v>1054</v>
      </c>
      <c r="V133" s="1" t="s">
        <v>1054</v>
      </c>
    </row>
    <row r="134" spans="1:22" ht="71.25">
      <c r="A134" s="1" t="s">
        <v>1033</v>
      </c>
      <c r="B134" s="1" t="s">
        <v>1055</v>
      </c>
      <c r="C134" s="1" t="s">
        <v>1056</v>
      </c>
      <c r="D134" s="1" t="s">
        <v>1057</v>
      </c>
      <c r="E134" s="1" t="s">
        <v>1058</v>
      </c>
      <c r="F134" s="1" t="s">
        <v>26</v>
      </c>
      <c r="G134" s="1" t="s">
        <v>26</v>
      </c>
      <c r="H134" s="1" t="s">
        <v>27</v>
      </c>
      <c r="I134" s="1" t="s">
        <v>26</v>
      </c>
      <c r="J134" s="1" t="s">
        <v>26</v>
      </c>
      <c r="K134" s="1" t="s">
        <v>27</v>
      </c>
      <c r="L134" s="1" t="s">
        <v>57</v>
      </c>
      <c r="M134" s="1" t="s">
        <v>58</v>
      </c>
      <c r="N134" s="1" t="s">
        <v>1057</v>
      </c>
      <c r="O134" s="1" t="s">
        <v>59</v>
      </c>
      <c r="P134" s="1" t="s">
        <v>41</v>
      </c>
      <c r="Q134" s="1" t="s">
        <v>1059</v>
      </c>
      <c r="R134" s="1" t="s">
        <v>1057</v>
      </c>
      <c r="S134" s="1" t="s">
        <v>1060</v>
      </c>
      <c r="T134" s="9" t="b">
        <v>1</v>
      </c>
      <c r="U134" s="1" t="s">
        <v>1061</v>
      </c>
      <c r="V134" s="1" t="s">
        <v>1061</v>
      </c>
    </row>
    <row r="135" spans="1:22" ht="71.25">
      <c r="A135" s="1" t="s">
        <v>1033</v>
      </c>
      <c r="B135" s="1" t="s">
        <v>1062</v>
      </c>
      <c r="C135" s="1" t="s">
        <v>1063</v>
      </c>
      <c r="D135" s="1" t="s">
        <v>1064</v>
      </c>
      <c r="E135" s="1" t="s">
        <v>1065</v>
      </c>
      <c r="F135" s="1" t="s">
        <v>26</v>
      </c>
      <c r="G135" s="1" t="s">
        <v>26</v>
      </c>
      <c r="H135" s="1" t="s">
        <v>26</v>
      </c>
      <c r="I135" s="1" t="s">
        <v>26</v>
      </c>
      <c r="J135" s="1" t="s">
        <v>26</v>
      </c>
      <c r="K135" s="1" t="s">
        <v>27</v>
      </c>
      <c r="L135" s="1" t="s">
        <v>203</v>
      </c>
      <c r="M135" s="1" t="s">
        <v>58</v>
      </c>
      <c r="N135" s="1" t="s">
        <v>1064</v>
      </c>
      <c r="O135" s="1" t="s">
        <v>59</v>
      </c>
      <c r="P135" s="1" t="s">
        <v>32</v>
      </c>
      <c r="Q135" s="1" t="s">
        <v>1066</v>
      </c>
      <c r="R135" s="1" t="s">
        <v>34</v>
      </c>
      <c r="S135" s="1" t="s">
        <v>1067</v>
      </c>
      <c r="T135" s="9" t="b">
        <v>1</v>
      </c>
      <c r="U135" s="1" t="s">
        <v>1068</v>
      </c>
      <c r="V135" s="1" t="s">
        <v>1068</v>
      </c>
    </row>
    <row r="136" spans="1:22" ht="57">
      <c r="A136" s="1" t="s">
        <v>1033</v>
      </c>
      <c r="B136" s="1" t="s">
        <v>1069</v>
      </c>
      <c r="C136" s="1" t="s">
        <v>1070</v>
      </c>
      <c r="D136" s="1" t="s">
        <v>1071</v>
      </c>
      <c r="E136" s="1" t="s">
        <v>1072</v>
      </c>
      <c r="F136" s="1" t="s">
        <v>26</v>
      </c>
      <c r="G136" s="1" t="s">
        <v>26</v>
      </c>
      <c r="H136" s="1" t="s">
        <v>26</v>
      </c>
      <c r="I136" s="1" t="s">
        <v>26</v>
      </c>
      <c r="J136" s="1" t="s">
        <v>26</v>
      </c>
      <c r="K136" s="1" t="s">
        <v>27</v>
      </c>
      <c r="L136" s="1" t="s">
        <v>28</v>
      </c>
      <c r="M136" s="1" t="s">
        <v>58</v>
      </c>
      <c r="N136" s="1" t="s">
        <v>1071</v>
      </c>
      <c r="O136" s="1" t="s">
        <v>59</v>
      </c>
      <c r="P136" s="1" t="s">
        <v>41</v>
      </c>
      <c r="Q136" s="1" t="s">
        <v>1073</v>
      </c>
      <c r="R136" s="1" t="s">
        <v>1074</v>
      </c>
      <c r="S136" s="1" t="s">
        <v>1075</v>
      </c>
      <c r="T136" s="9" t="b">
        <v>1</v>
      </c>
      <c r="U136" s="1" t="s">
        <v>1076</v>
      </c>
      <c r="V136" s="1" t="s">
        <v>1076</v>
      </c>
    </row>
    <row r="137" spans="1:22" ht="71.25">
      <c r="A137" s="1" t="s">
        <v>1033</v>
      </c>
      <c r="B137" s="1" t="s">
        <v>1077</v>
      </c>
      <c r="C137" s="1" t="s">
        <v>1078</v>
      </c>
      <c r="D137" s="1" t="s">
        <v>1079</v>
      </c>
      <c r="E137" s="1" t="s">
        <v>1080</v>
      </c>
      <c r="F137" s="1" t="s">
        <v>26</v>
      </c>
      <c r="G137" s="1" t="s">
        <v>26</v>
      </c>
      <c r="H137" s="1" t="s">
        <v>26</v>
      </c>
      <c r="I137" s="1" t="s">
        <v>26</v>
      </c>
      <c r="J137" s="1" t="s">
        <v>26</v>
      </c>
      <c r="K137" s="1" t="s">
        <v>27</v>
      </c>
      <c r="L137" s="1" t="s">
        <v>28</v>
      </c>
      <c r="M137" s="1" t="s">
        <v>58</v>
      </c>
      <c r="N137" s="1" t="s">
        <v>1079</v>
      </c>
      <c r="O137" s="1" t="s">
        <v>59</v>
      </c>
      <c r="P137" s="1" t="s">
        <v>41</v>
      </c>
      <c r="Q137" s="1" t="s">
        <v>1081</v>
      </c>
      <c r="R137" s="1" t="s">
        <v>1079</v>
      </c>
      <c r="S137" s="1" t="s">
        <v>1082</v>
      </c>
      <c r="T137" s="9" t="b">
        <v>1</v>
      </c>
      <c r="U137" s="1" t="s">
        <v>1083</v>
      </c>
      <c r="V137" s="1" t="s">
        <v>1083</v>
      </c>
    </row>
    <row r="138" spans="1:22" ht="57">
      <c r="A138" s="1" t="s">
        <v>1033</v>
      </c>
      <c r="B138" s="1" t="s">
        <v>1084</v>
      </c>
      <c r="C138" s="1" t="s">
        <v>1085</v>
      </c>
      <c r="D138" s="1" t="s">
        <v>1086</v>
      </c>
      <c r="E138" s="1" t="s">
        <v>1087</v>
      </c>
      <c r="F138" s="1" t="s">
        <v>26</v>
      </c>
      <c r="G138" s="1" t="s">
        <v>26</v>
      </c>
      <c r="H138" s="1" t="s">
        <v>26</v>
      </c>
      <c r="I138" s="1" t="s">
        <v>26</v>
      </c>
      <c r="J138" s="1" t="s">
        <v>26</v>
      </c>
      <c r="K138" s="1" t="s">
        <v>27</v>
      </c>
      <c r="L138" s="1" t="s">
        <v>28</v>
      </c>
      <c r="M138" s="1" t="s">
        <v>1088</v>
      </c>
      <c r="N138" s="1" t="s">
        <v>1089</v>
      </c>
      <c r="O138" s="1" t="s">
        <v>1090</v>
      </c>
      <c r="P138" s="1" t="s">
        <v>41</v>
      </c>
      <c r="Q138" s="1" t="s">
        <v>1091</v>
      </c>
      <c r="R138" s="1" t="s">
        <v>1092</v>
      </c>
      <c r="S138" s="1" t="s">
        <v>1093</v>
      </c>
      <c r="T138" s="9" t="b">
        <v>1</v>
      </c>
      <c r="U138" s="1" t="s">
        <v>1094</v>
      </c>
      <c r="V138" s="1" t="s">
        <v>1094</v>
      </c>
    </row>
    <row r="139" spans="1:22" ht="71.25">
      <c r="A139" s="1" t="s">
        <v>1033</v>
      </c>
      <c r="B139" s="1" t="s">
        <v>1095</v>
      </c>
      <c r="C139" s="1" t="s">
        <v>1096</v>
      </c>
      <c r="D139" s="1" t="s">
        <v>1097</v>
      </c>
      <c r="E139" s="1" t="s">
        <v>1098</v>
      </c>
      <c r="F139" s="1" t="s">
        <v>26</v>
      </c>
      <c r="G139" s="1" t="s">
        <v>26</v>
      </c>
      <c r="H139" s="1" t="s">
        <v>27</v>
      </c>
      <c r="I139" s="1" t="s">
        <v>26</v>
      </c>
      <c r="J139" s="1" t="s">
        <v>26</v>
      </c>
      <c r="K139" s="1" t="s">
        <v>27</v>
      </c>
      <c r="L139" s="1" t="s">
        <v>57</v>
      </c>
      <c r="M139" s="1" t="s">
        <v>1099</v>
      </c>
      <c r="N139" s="1" t="s">
        <v>1100</v>
      </c>
      <c r="O139" s="1" t="s">
        <v>1101</v>
      </c>
      <c r="P139" s="1" t="s">
        <v>41</v>
      </c>
      <c r="Q139" s="1" t="s">
        <v>1102</v>
      </c>
      <c r="R139" s="1" t="s">
        <v>1097</v>
      </c>
      <c r="S139" s="1" t="s">
        <v>1103</v>
      </c>
      <c r="T139" s="9" t="b">
        <v>1</v>
      </c>
      <c r="U139" s="1" t="s">
        <v>1104</v>
      </c>
      <c r="V139" s="1" t="s">
        <v>1104</v>
      </c>
    </row>
    <row r="140" spans="1:22" ht="57">
      <c r="A140" s="1" t="s">
        <v>1033</v>
      </c>
      <c r="B140" s="1" t="s">
        <v>1048</v>
      </c>
      <c r="C140" s="1" t="s">
        <v>1105</v>
      </c>
      <c r="D140" s="1" t="s">
        <v>1106</v>
      </c>
      <c r="E140" s="1" t="s">
        <v>1107</v>
      </c>
      <c r="F140" s="1" t="s">
        <v>26</v>
      </c>
      <c r="G140" s="1" t="s">
        <v>26</v>
      </c>
      <c r="H140" s="1" t="s">
        <v>27</v>
      </c>
      <c r="I140" s="1" t="s">
        <v>26</v>
      </c>
      <c r="J140" s="1" t="s">
        <v>26</v>
      </c>
      <c r="K140" s="1" t="s">
        <v>27</v>
      </c>
      <c r="L140" s="1" t="s">
        <v>57</v>
      </c>
      <c r="M140" s="1" t="s">
        <v>58</v>
      </c>
      <c r="N140" s="1" t="s">
        <v>1108</v>
      </c>
      <c r="O140" s="1" t="s">
        <v>59</v>
      </c>
      <c r="P140" s="1" t="s">
        <v>41</v>
      </c>
      <c r="Q140" s="1" t="s">
        <v>1109</v>
      </c>
      <c r="R140" s="1" t="s">
        <v>1106</v>
      </c>
      <c r="S140" s="1" t="s">
        <v>1110</v>
      </c>
      <c r="T140" s="9" t="b">
        <v>1</v>
      </c>
      <c r="U140" s="1" t="s">
        <v>1111</v>
      </c>
      <c r="V140" s="1" t="s">
        <v>1111</v>
      </c>
    </row>
    <row r="141" spans="1:22" ht="57">
      <c r="A141" s="1" t="s">
        <v>1033</v>
      </c>
      <c r="B141" s="1" t="s">
        <v>1112</v>
      </c>
      <c r="C141" s="1" t="s">
        <v>1113</v>
      </c>
      <c r="D141" s="1" t="s">
        <v>1114</v>
      </c>
      <c r="E141" s="1" t="s">
        <v>1115</v>
      </c>
      <c r="F141" s="1" t="s">
        <v>26</v>
      </c>
      <c r="G141" s="1" t="s">
        <v>26</v>
      </c>
      <c r="H141" s="1" t="s">
        <v>26</v>
      </c>
      <c r="I141" s="1" t="s">
        <v>26</v>
      </c>
      <c r="J141" s="1" t="s">
        <v>26</v>
      </c>
      <c r="K141" s="1" t="s">
        <v>27</v>
      </c>
      <c r="L141" s="1" t="s">
        <v>28</v>
      </c>
      <c r="M141" s="1" t="s">
        <v>58</v>
      </c>
      <c r="N141" s="1" t="s">
        <v>1114</v>
      </c>
      <c r="O141" s="1" t="s">
        <v>59</v>
      </c>
      <c r="P141" s="1" t="s">
        <v>41</v>
      </c>
      <c r="Q141" s="1" t="s">
        <v>1116</v>
      </c>
      <c r="R141" s="1" t="s">
        <v>1114</v>
      </c>
      <c r="S141" s="1" t="s">
        <v>1117</v>
      </c>
      <c r="T141" s="9" t="b">
        <v>1</v>
      </c>
      <c r="U141" s="1" t="s">
        <v>1118</v>
      </c>
      <c r="V141" s="1" t="s">
        <v>1118</v>
      </c>
    </row>
    <row r="142" spans="1:22" ht="57">
      <c r="A142" s="1" t="s">
        <v>1033</v>
      </c>
      <c r="B142" s="1" t="s">
        <v>1062</v>
      </c>
      <c r="C142" s="1" t="s">
        <v>1119</v>
      </c>
      <c r="D142" s="1" t="s">
        <v>1120</v>
      </c>
      <c r="E142" s="1" t="s">
        <v>1121</v>
      </c>
      <c r="F142" s="1" t="s">
        <v>26</v>
      </c>
      <c r="G142" s="1" t="s">
        <v>26</v>
      </c>
      <c r="H142" s="1" t="s">
        <v>26</v>
      </c>
      <c r="I142" s="1" t="s">
        <v>26</v>
      </c>
      <c r="J142" s="1" t="s">
        <v>26</v>
      </c>
      <c r="K142" s="1" t="s">
        <v>27</v>
      </c>
      <c r="L142" s="1" t="s">
        <v>203</v>
      </c>
      <c r="M142" s="1" t="s">
        <v>58</v>
      </c>
      <c r="N142" s="1" t="s">
        <v>1120</v>
      </c>
      <c r="O142" s="1" t="s">
        <v>59</v>
      </c>
      <c r="P142" s="1" t="s">
        <v>41</v>
      </c>
      <c r="Q142" s="1" t="s">
        <v>1122</v>
      </c>
      <c r="R142" s="1" t="s">
        <v>1120</v>
      </c>
      <c r="S142" s="1" t="s">
        <v>1123</v>
      </c>
      <c r="T142" s="9" t="b">
        <v>1</v>
      </c>
      <c r="U142" s="1" t="s">
        <v>1124</v>
      </c>
      <c r="V142" s="1" t="s">
        <v>1124</v>
      </c>
    </row>
    <row r="143" spans="1:22" ht="57">
      <c r="A143" s="1" t="s">
        <v>1033</v>
      </c>
      <c r="B143" s="1" t="s">
        <v>1125</v>
      </c>
      <c r="C143" s="1" t="s">
        <v>1126</v>
      </c>
      <c r="D143" s="1" t="s">
        <v>1127</v>
      </c>
      <c r="E143" s="1" t="s">
        <v>1128</v>
      </c>
      <c r="F143" s="1" t="s">
        <v>26</v>
      </c>
      <c r="G143" s="1" t="s">
        <v>26</v>
      </c>
      <c r="H143" s="1" t="s">
        <v>26</v>
      </c>
      <c r="I143" s="1" t="s">
        <v>26</v>
      </c>
      <c r="J143" s="1" t="s">
        <v>26</v>
      </c>
      <c r="K143" s="1" t="s">
        <v>27</v>
      </c>
      <c r="L143" s="1" t="s">
        <v>28</v>
      </c>
      <c r="M143" s="1" t="s">
        <v>1099</v>
      </c>
      <c r="N143" s="1" t="s">
        <v>1129</v>
      </c>
      <c r="O143" s="1" t="s">
        <v>1101</v>
      </c>
      <c r="P143" s="1" t="s">
        <v>41</v>
      </c>
      <c r="Q143" s="1" t="s">
        <v>1130</v>
      </c>
      <c r="R143" s="1" t="s">
        <v>1127</v>
      </c>
      <c r="S143" s="1" t="s">
        <v>1131</v>
      </c>
      <c r="T143" s="9" t="b">
        <v>1</v>
      </c>
      <c r="U143" s="1" t="s">
        <v>1132</v>
      </c>
      <c r="V143" s="1" t="s">
        <v>1132</v>
      </c>
    </row>
    <row r="144" spans="1:22" ht="71.25">
      <c r="A144" s="1" t="s">
        <v>1033</v>
      </c>
      <c r="B144" s="1" t="s">
        <v>1084</v>
      </c>
      <c r="C144" s="1" t="s">
        <v>1133</v>
      </c>
      <c r="D144" s="1" t="s">
        <v>1134</v>
      </c>
      <c r="E144" s="1" t="s">
        <v>1135</v>
      </c>
      <c r="F144" s="1" t="s">
        <v>26</v>
      </c>
      <c r="G144" s="1" t="s">
        <v>26</v>
      </c>
      <c r="H144" s="1" t="s">
        <v>26</v>
      </c>
      <c r="I144" s="1" t="s">
        <v>26</v>
      </c>
      <c r="J144" s="1" t="s">
        <v>26</v>
      </c>
      <c r="K144" s="1" t="s">
        <v>27</v>
      </c>
      <c r="L144" s="1" t="s">
        <v>28</v>
      </c>
      <c r="M144" s="1" t="s">
        <v>1088</v>
      </c>
      <c r="N144" s="1" t="s">
        <v>1136</v>
      </c>
      <c r="O144" s="1" t="s">
        <v>1090</v>
      </c>
      <c r="P144" s="1" t="s">
        <v>41</v>
      </c>
      <c r="Q144" s="1" t="s">
        <v>1137</v>
      </c>
      <c r="R144" s="1" t="s">
        <v>1134</v>
      </c>
      <c r="S144" s="1" t="s">
        <v>1138</v>
      </c>
      <c r="T144" s="9" t="b">
        <v>1</v>
      </c>
      <c r="U144" s="1" t="s">
        <v>1139</v>
      </c>
      <c r="V144" s="1" t="s">
        <v>1139</v>
      </c>
    </row>
    <row r="145" spans="1:22" ht="71.25">
      <c r="A145" s="1" t="s">
        <v>1140</v>
      </c>
      <c r="B145" s="1" t="s">
        <v>1141</v>
      </c>
      <c r="C145" s="1" t="s">
        <v>1142</v>
      </c>
      <c r="D145" s="1" t="s">
        <v>1143</v>
      </c>
      <c r="E145" s="1" t="s">
        <v>1144</v>
      </c>
      <c r="F145" s="1" t="s">
        <v>26</v>
      </c>
      <c r="G145" s="1" t="s">
        <v>26</v>
      </c>
      <c r="H145" s="1" t="s">
        <v>26</v>
      </c>
      <c r="I145" s="1" t="s">
        <v>26</v>
      </c>
      <c r="J145" s="1" t="s">
        <v>26</v>
      </c>
      <c r="K145" s="1" t="s">
        <v>27</v>
      </c>
      <c r="L145" s="1" t="s">
        <v>28</v>
      </c>
      <c r="M145" s="1" t="s">
        <v>29</v>
      </c>
      <c r="N145" s="1" t="s">
        <v>1145</v>
      </c>
      <c r="O145" s="1" t="s">
        <v>50</v>
      </c>
      <c r="P145" s="1" t="s">
        <v>41</v>
      </c>
      <c r="Q145" s="1" t="s">
        <v>1146</v>
      </c>
      <c r="R145" s="1" t="s">
        <v>1143</v>
      </c>
      <c r="S145" s="1" t="s">
        <v>1147</v>
      </c>
      <c r="T145" s="9" t="b">
        <v>0</v>
      </c>
      <c r="U145" s="1" t="s">
        <v>1148</v>
      </c>
      <c r="V145" s="1" t="s">
        <v>1148</v>
      </c>
    </row>
    <row r="146" spans="1:22" ht="57">
      <c r="A146" s="1" t="s">
        <v>1140</v>
      </c>
      <c r="B146" s="1" t="s">
        <v>1141</v>
      </c>
      <c r="C146" s="1" t="s">
        <v>1149</v>
      </c>
      <c r="D146" s="1" t="s">
        <v>1150</v>
      </c>
      <c r="E146" s="1" t="s">
        <v>1151</v>
      </c>
      <c r="F146" s="1" t="s">
        <v>26</v>
      </c>
      <c r="G146" s="1" t="s">
        <v>26</v>
      </c>
      <c r="H146" s="1" t="s">
        <v>26</v>
      </c>
      <c r="I146" s="1" t="s">
        <v>26</v>
      </c>
      <c r="J146" s="1" t="s">
        <v>26</v>
      </c>
      <c r="K146" s="1" t="s">
        <v>27</v>
      </c>
      <c r="L146" s="1" t="s">
        <v>28</v>
      </c>
      <c r="M146" s="1" t="s">
        <v>29</v>
      </c>
      <c r="N146" s="1" t="s">
        <v>1152</v>
      </c>
      <c r="O146" s="1" t="s">
        <v>50</v>
      </c>
      <c r="P146" s="1" t="s">
        <v>41</v>
      </c>
      <c r="Q146" s="1" t="s">
        <v>1153</v>
      </c>
      <c r="R146" s="1" t="s">
        <v>1150</v>
      </c>
      <c r="S146" s="1" t="s">
        <v>1154</v>
      </c>
      <c r="T146" s="9" t="b">
        <v>0</v>
      </c>
      <c r="U146" s="1" t="s">
        <v>1155</v>
      </c>
      <c r="V146" s="1" t="s">
        <v>1155</v>
      </c>
    </row>
    <row r="147" spans="1:22" ht="85.5">
      <c r="A147" s="1" t="s">
        <v>1140</v>
      </c>
      <c r="B147" s="1" t="s">
        <v>1156</v>
      </c>
      <c r="C147" s="1" t="s">
        <v>1157</v>
      </c>
      <c r="D147" s="1" t="s">
        <v>1158</v>
      </c>
      <c r="E147" s="1" t="s">
        <v>1159</v>
      </c>
      <c r="F147" s="1" t="s">
        <v>26</v>
      </c>
      <c r="G147" s="1" t="s">
        <v>26</v>
      </c>
      <c r="H147" s="1" t="s">
        <v>26</v>
      </c>
      <c r="I147" s="1" t="s">
        <v>26</v>
      </c>
      <c r="J147" s="1" t="s">
        <v>26</v>
      </c>
      <c r="K147" s="1" t="s">
        <v>27</v>
      </c>
      <c r="L147" s="1" t="s">
        <v>28</v>
      </c>
      <c r="M147" s="1" t="s">
        <v>1160</v>
      </c>
      <c r="N147" s="1" t="s">
        <v>1161</v>
      </c>
      <c r="O147" s="1" t="s">
        <v>1162</v>
      </c>
      <c r="P147" s="1" t="s">
        <v>41</v>
      </c>
      <c r="Q147" s="1" t="s">
        <v>1163</v>
      </c>
      <c r="R147" s="1" t="s">
        <v>1164</v>
      </c>
      <c r="S147" s="1" t="s">
        <v>1165</v>
      </c>
      <c r="T147" s="9" t="b">
        <v>1</v>
      </c>
      <c r="U147" s="1" t="s">
        <v>1166</v>
      </c>
      <c r="V147" s="1" t="s">
        <v>1166</v>
      </c>
    </row>
    <row r="148" spans="1:22" ht="71.25">
      <c r="A148" s="1" t="s">
        <v>1140</v>
      </c>
      <c r="B148" s="1" t="s">
        <v>1167</v>
      </c>
      <c r="C148" s="1" t="s">
        <v>1168</v>
      </c>
      <c r="D148" s="1" t="s">
        <v>1169</v>
      </c>
      <c r="E148" s="1" t="s">
        <v>1170</v>
      </c>
      <c r="F148" s="1" t="s">
        <v>26</v>
      </c>
      <c r="G148" s="1" t="s">
        <v>26</v>
      </c>
      <c r="H148" s="1" t="s">
        <v>26</v>
      </c>
      <c r="I148" s="1" t="s">
        <v>26</v>
      </c>
      <c r="J148" s="1" t="s">
        <v>26</v>
      </c>
      <c r="K148" s="1" t="s">
        <v>27</v>
      </c>
      <c r="L148" s="1" t="s">
        <v>28</v>
      </c>
      <c r="M148" s="1" t="s">
        <v>29</v>
      </c>
      <c r="N148" s="1" t="s">
        <v>1171</v>
      </c>
      <c r="O148" s="1" t="s">
        <v>50</v>
      </c>
      <c r="P148" s="1" t="s">
        <v>41</v>
      </c>
      <c r="Q148" s="1" t="s">
        <v>1172</v>
      </c>
      <c r="R148" s="1" t="s">
        <v>1173</v>
      </c>
      <c r="S148" s="1" t="s">
        <v>1174</v>
      </c>
      <c r="T148" s="9" t="b">
        <v>0</v>
      </c>
      <c r="U148" s="1" t="s">
        <v>1175</v>
      </c>
      <c r="V148" s="1" t="s">
        <v>1175</v>
      </c>
    </row>
    <row r="149" spans="1:22" ht="71.25">
      <c r="A149" s="1" t="s">
        <v>1140</v>
      </c>
      <c r="B149" s="1" t="s">
        <v>1176</v>
      </c>
      <c r="C149" s="1" t="s">
        <v>1177</v>
      </c>
      <c r="D149" s="1" t="s">
        <v>1178</v>
      </c>
      <c r="E149" s="1" t="s">
        <v>1179</v>
      </c>
      <c r="F149" s="1" t="s">
        <v>26</v>
      </c>
      <c r="G149" s="1" t="s">
        <v>26</v>
      </c>
      <c r="H149" s="1" t="s">
        <v>26</v>
      </c>
      <c r="I149" s="1" t="s">
        <v>26</v>
      </c>
      <c r="J149" s="1" t="s">
        <v>26</v>
      </c>
      <c r="K149" s="1" t="s">
        <v>27</v>
      </c>
      <c r="L149" s="1" t="s">
        <v>203</v>
      </c>
      <c r="M149" s="1" t="s">
        <v>29</v>
      </c>
      <c r="N149" s="1" t="s">
        <v>1180</v>
      </c>
      <c r="O149" s="1" t="s">
        <v>50</v>
      </c>
      <c r="P149" s="1" t="s">
        <v>32</v>
      </c>
      <c r="Q149" s="1" t="s">
        <v>1181</v>
      </c>
      <c r="R149" s="1" t="s">
        <v>34</v>
      </c>
      <c r="S149" s="1" t="s">
        <v>1182</v>
      </c>
      <c r="T149" s="9" t="b">
        <v>1</v>
      </c>
      <c r="U149" s="1" t="s">
        <v>1183</v>
      </c>
      <c r="V149" s="1" t="s">
        <v>1183</v>
      </c>
    </row>
    <row r="150" spans="1:22" ht="85.5">
      <c r="A150" s="1" t="s">
        <v>1140</v>
      </c>
      <c r="B150" s="1" t="s">
        <v>1184</v>
      </c>
      <c r="C150" s="1" t="s">
        <v>1185</v>
      </c>
      <c r="D150" s="1" t="s">
        <v>1186</v>
      </c>
      <c r="E150" s="1" t="s">
        <v>1187</v>
      </c>
      <c r="F150" s="1" t="s">
        <v>26</v>
      </c>
      <c r="G150" s="1" t="s">
        <v>26</v>
      </c>
      <c r="H150" s="1" t="s">
        <v>26</v>
      </c>
      <c r="I150" s="1" t="s">
        <v>26</v>
      </c>
      <c r="J150" s="1" t="s">
        <v>26</v>
      </c>
      <c r="K150" s="1" t="s">
        <v>27</v>
      </c>
      <c r="L150" s="1" t="s">
        <v>28</v>
      </c>
      <c r="M150" s="1" t="s">
        <v>58</v>
      </c>
      <c r="N150" s="1" t="s">
        <v>1186</v>
      </c>
      <c r="O150" s="1" t="s">
        <v>59</v>
      </c>
      <c r="P150" s="1" t="s">
        <v>41</v>
      </c>
      <c r="Q150" s="1" t="s">
        <v>1188</v>
      </c>
      <c r="R150" s="1" t="s">
        <v>1186</v>
      </c>
      <c r="S150" s="1" t="s">
        <v>1189</v>
      </c>
      <c r="T150" s="9" t="b">
        <v>1</v>
      </c>
      <c r="U150" s="1" t="s">
        <v>1190</v>
      </c>
      <c r="V150" s="1" t="s">
        <v>1190</v>
      </c>
    </row>
    <row r="151" spans="1:22" ht="71.25">
      <c r="A151" s="1" t="s">
        <v>1140</v>
      </c>
      <c r="B151" s="1" t="s">
        <v>1184</v>
      </c>
      <c r="C151" s="1" t="s">
        <v>1191</v>
      </c>
      <c r="D151" s="1" t="s">
        <v>1192</v>
      </c>
      <c r="E151" s="1" t="s">
        <v>1193</v>
      </c>
      <c r="F151" s="1" t="s">
        <v>26</v>
      </c>
      <c r="G151" s="1" t="s">
        <v>26</v>
      </c>
      <c r="H151" s="1" t="s">
        <v>26</v>
      </c>
      <c r="I151" s="1" t="s">
        <v>26</v>
      </c>
      <c r="J151" s="1" t="s">
        <v>26</v>
      </c>
      <c r="K151" s="1" t="s">
        <v>27</v>
      </c>
      <c r="L151" s="1" t="s">
        <v>28</v>
      </c>
      <c r="M151" s="1" t="s">
        <v>58</v>
      </c>
      <c r="N151" s="1" t="s">
        <v>1194</v>
      </c>
      <c r="O151" s="1" t="s">
        <v>59</v>
      </c>
      <c r="P151" s="1" t="s">
        <v>760</v>
      </c>
      <c r="Q151" s="1" t="s">
        <v>34</v>
      </c>
      <c r="R151" s="1" t="s">
        <v>1192</v>
      </c>
      <c r="S151" s="1" t="s">
        <v>1195</v>
      </c>
      <c r="T151" s="9" t="b">
        <v>1</v>
      </c>
      <c r="U151" s="1" t="s">
        <v>1196</v>
      </c>
      <c r="V151" s="1" t="s">
        <v>1196</v>
      </c>
    </row>
    <row r="152" spans="1:22" ht="71.25">
      <c r="A152" s="1" t="s">
        <v>1140</v>
      </c>
      <c r="B152" s="1" t="s">
        <v>1141</v>
      </c>
      <c r="C152" s="1" t="s">
        <v>1197</v>
      </c>
      <c r="D152" s="1" t="s">
        <v>1198</v>
      </c>
      <c r="E152" s="1" t="s">
        <v>1199</v>
      </c>
      <c r="F152" s="1" t="s">
        <v>26</v>
      </c>
      <c r="G152" s="1" t="s">
        <v>26</v>
      </c>
      <c r="H152" s="1" t="s">
        <v>26</v>
      </c>
      <c r="I152" s="1" t="s">
        <v>26</v>
      </c>
      <c r="J152" s="1" t="s">
        <v>26</v>
      </c>
      <c r="K152" s="1" t="s">
        <v>27</v>
      </c>
      <c r="L152" s="1" t="s">
        <v>28</v>
      </c>
      <c r="M152" s="1" t="s">
        <v>29</v>
      </c>
      <c r="N152" s="1" t="s">
        <v>1200</v>
      </c>
      <c r="O152" s="1" t="s">
        <v>50</v>
      </c>
      <c r="P152" s="1" t="s">
        <v>41</v>
      </c>
      <c r="Q152" s="1" t="s">
        <v>1201</v>
      </c>
      <c r="R152" s="1" t="s">
        <v>1202</v>
      </c>
      <c r="S152" s="1" t="s">
        <v>1203</v>
      </c>
      <c r="T152" s="9" t="b">
        <v>0</v>
      </c>
      <c r="U152" s="1" t="s">
        <v>1204</v>
      </c>
      <c r="V152" s="1" t="s">
        <v>1204</v>
      </c>
    </row>
    <row r="153" spans="1:22" ht="85.5">
      <c r="A153" s="1" t="s">
        <v>1140</v>
      </c>
      <c r="B153" s="1" t="s">
        <v>1176</v>
      </c>
      <c r="C153" s="1" t="s">
        <v>1205</v>
      </c>
      <c r="D153" s="1" t="s">
        <v>1206</v>
      </c>
      <c r="E153" s="1" t="s">
        <v>1207</v>
      </c>
      <c r="F153" s="1" t="s">
        <v>26</v>
      </c>
      <c r="G153" s="1" t="s">
        <v>26</v>
      </c>
      <c r="H153" s="1" t="s">
        <v>26</v>
      </c>
      <c r="I153" s="1" t="s">
        <v>26</v>
      </c>
      <c r="J153" s="1" t="s">
        <v>26</v>
      </c>
      <c r="K153" s="1" t="s">
        <v>27</v>
      </c>
      <c r="L153" s="1" t="s">
        <v>203</v>
      </c>
      <c r="M153" s="1" t="s">
        <v>29</v>
      </c>
      <c r="N153" s="1" t="s">
        <v>1208</v>
      </c>
      <c r="O153" s="1" t="s">
        <v>50</v>
      </c>
      <c r="P153" s="1" t="s">
        <v>41</v>
      </c>
      <c r="Q153" s="1" t="s">
        <v>1209</v>
      </c>
      <c r="R153" s="1" t="s">
        <v>1206</v>
      </c>
      <c r="S153" s="1" t="s">
        <v>1210</v>
      </c>
      <c r="T153" s="9" t="b">
        <v>1</v>
      </c>
      <c r="U153" s="1" t="s">
        <v>1211</v>
      </c>
      <c r="V153" s="1" t="s">
        <v>1211</v>
      </c>
    </row>
    <row r="154" spans="1:22" ht="85.5">
      <c r="A154" s="1" t="s">
        <v>1140</v>
      </c>
      <c r="B154" s="1" t="s">
        <v>1212</v>
      </c>
      <c r="C154" s="1" t="s">
        <v>1213</v>
      </c>
      <c r="D154" s="1" t="s">
        <v>1214</v>
      </c>
      <c r="E154" s="1" t="s">
        <v>1215</v>
      </c>
      <c r="F154" s="1" t="s">
        <v>26</v>
      </c>
      <c r="G154" s="1" t="s">
        <v>26</v>
      </c>
      <c r="H154" s="1" t="s">
        <v>26</v>
      </c>
      <c r="I154" s="1" t="s">
        <v>26</v>
      </c>
      <c r="J154" s="1" t="s">
        <v>26</v>
      </c>
      <c r="K154" s="1" t="s">
        <v>27</v>
      </c>
      <c r="L154" s="1" t="s">
        <v>203</v>
      </c>
      <c r="M154" s="1" t="s">
        <v>29</v>
      </c>
      <c r="N154" s="1" t="s">
        <v>1216</v>
      </c>
      <c r="O154" s="1" t="s">
        <v>50</v>
      </c>
      <c r="P154" s="1" t="s">
        <v>41</v>
      </c>
      <c r="Q154" s="1" t="s">
        <v>1217</v>
      </c>
      <c r="R154" s="1" t="s">
        <v>1218</v>
      </c>
      <c r="S154" s="1" t="s">
        <v>1219</v>
      </c>
      <c r="T154" s="9" t="b">
        <v>0</v>
      </c>
      <c r="U154" s="1" t="s">
        <v>1220</v>
      </c>
      <c r="V154" s="1" t="s">
        <v>1220</v>
      </c>
    </row>
    <row r="155" spans="1:22" ht="85.5">
      <c r="A155" s="1" t="s">
        <v>1140</v>
      </c>
      <c r="B155" s="1" t="s">
        <v>1221</v>
      </c>
      <c r="C155" s="1" t="s">
        <v>1222</v>
      </c>
      <c r="D155" s="1" t="s">
        <v>1223</v>
      </c>
      <c r="E155" s="1" t="s">
        <v>1224</v>
      </c>
      <c r="F155" s="1" t="s">
        <v>26</v>
      </c>
      <c r="G155" s="1" t="s">
        <v>26</v>
      </c>
      <c r="H155" s="1" t="s">
        <v>26</v>
      </c>
      <c r="I155" s="1" t="s">
        <v>26</v>
      </c>
      <c r="J155" s="1" t="s">
        <v>26</v>
      </c>
      <c r="K155" s="1" t="s">
        <v>27</v>
      </c>
      <c r="L155" s="1" t="s">
        <v>28</v>
      </c>
      <c r="M155" s="1" t="s">
        <v>29</v>
      </c>
      <c r="N155" s="1" t="s">
        <v>1225</v>
      </c>
      <c r="O155" s="1" t="s">
        <v>50</v>
      </c>
      <c r="P155" s="1" t="s">
        <v>41</v>
      </c>
      <c r="Q155" s="1" t="s">
        <v>1226</v>
      </c>
      <c r="R155" s="1" t="s">
        <v>1223</v>
      </c>
      <c r="S155" s="1" t="s">
        <v>1227</v>
      </c>
      <c r="T155" s="9" t="b">
        <v>1</v>
      </c>
      <c r="U155" s="1" t="s">
        <v>1228</v>
      </c>
      <c r="V155" s="1" t="s">
        <v>1228</v>
      </c>
    </row>
    <row r="156" spans="1:22" ht="71.25">
      <c r="A156" s="1" t="s">
        <v>1140</v>
      </c>
      <c r="B156" s="1" t="s">
        <v>1229</v>
      </c>
      <c r="C156" s="1" t="s">
        <v>1230</v>
      </c>
      <c r="D156" s="1" t="s">
        <v>1231</v>
      </c>
      <c r="E156" s="1" t="s">
        <v>1232</v>
      </c>
      <c r="F156" s="1" t="s">
        <v>26</v>
      </c>
      <c r="G156" s="1" t="s">
        <v>26</v>
      </c>
      <c r="H156" s="1" t="s">
        <v>26</v>
      </c>
      <c r="I156" s="1" t="s">
        <v>26</v>
      </c>
      <c r="J156" s="1" t="s">
        <v>26</v>
      </c>
      <c r="K156" s="1" t="s">
        <v>27</v>
      </c>
      <c r="L156" s="1" t="s">
        <v>28</v>
      </c>
      <c r="M156" s="1" t="s">
        <v>29</v>
      </c>
      <c r="N156" s="1" t="s">
        <v>1233</v>
      </c>
      <c r="O156" s="1" t="s">
        <v>50</v>
      </c>
      <c r="P156" s="1" t="s">
        <v>41</v>
      </c>
      <c r="Q156" s="1" t="s">
        <v>1234</v>
      </c>
      <c r="R156" s="1" t="s">
        <v>1235</v>
      </c>
      <c r="S156" s="1" t="s">
        <v>1236</v>
      </c>
      <c r="T156" s="9" t="b">
        <v>0</v>
      </c>
      <c r="U156" s="1" t="s">
        <v>1237</v>
      </c>
      <c r="V156" s="1" t="s">
        <v>1237</v>
      </c>
    </row>
    <row r="157" spans="1:22" ht="71.25">
      <c r="A157" s="1" t="s">
        <v>1140</v>
      </c>
      <c r="B157" s="1" t="s">
        <v>1042</v>
      </c>
      <c r="C157" s="1" t="s">
        <v>1238</v>
      </c>
      <c r="D157" s="1" t="s">
        <v>1239</v>
      </c>
      <c r="E157" s="1" t="s">
        <v>1240</v>
      </c>
      <c r="F157" s="1" t="s">
        <v>26</v>
      </c>
      <c r="G157" s="1" t="s">
        <v>26</v>
      </c>
      <c r="H157" s="1" t="s">
        <v>27</v>
      </c>
      <c r="I157" s="1" t="s">
        <v>27</v>
      </c>
      <c r="J157" s="1" t="s">
        <v>26</v>
      </c>
      <c r="K157" s="1" t="s">
        <v>27</v>
      </c>
      <c r="L157" s="1" t="s">
        <v>57</v>
      </c>
      <c r="M157" s="1" t="s">
        <v>157</v>
      </c>
      <c r="N157" s="1" t="s">
        <v>1241</v>
      </c>
      <c r="O157" s="1" t="s">
        <v>1242</v>
      </c>
      <c r="P157" s="1" t="s">
        <v>41</v>
      </c>
      <c r="Q157" s="1" t="s">
        <v>1243</v>
      </c>
      <c r="R157" s="1" t="s">
        <v>1239</v>
      </c>
      <c r="S157" s="1" t="s">
        <v>1244</v>
      </c>
      <c r="T157" s="9" t="b">
        <v>0</v>
      </c>
      <c r="U157" s="1" t="s">
        <v>1245</v>
      </c>
      <c r="V157" s="1" t="s">
        <v>1245</v>
      </c>
    </row>
    <row r="158" spans="1:22" ht="71.25">
      <c r="A158" s="1" t="s">
        <v>1140</v>
      </c>
      <c r="B158" s="1" t="s">
        <v>1141</v>
      </c>
      <c r="C158" s="1" t="s">
        <v>1246</v>
      </c>
      <c r="D158" s="1" t="s">
        <v>1247</v>
      </c>
      <c r="E158" s="1" t="s">
        <v>1248</v>
      </c>
      <c r="F158" s="1" t="s">
        <v>26</v>
      </c>
      <c r="G158" s="1" t="s">
        <v>26</v>
      </c>
      <c r="H158" s="1" t="s">
        <v>26</v>
      </c>
      <c r="I158" s="1" t="s">
        <v>26</v>
      </c>
      <c r="J158" s="1" t="s">
        <v>26</v>
      </c>
      <c r="K158" s="1" t="s">
        <v>27</v>
      </c>
      <c r="L158" s="1" t="s">
        <v>28</v>
      </c>
      <c r="M158" s="1" t="s">
        <v>29</v>
      </c>
      <c r="N158" s="1" t="s">
        <v>1249</v>
      </c>
      <c r="O158" s="1" t="s">
        <v>50</v>
      </c>
      <c r="P158" s="1" t="s">
        <v>41</v>
      </c>
      <c r="Q158" s="1" t="s">
        <v>1250</v>
      </c>
      <c r="R158" s="1" t="s">
        <v>1251</v>
      </c>
      <c r="S158" s="1" t="s">
        <v>1252</v>
      </c>
      <c r="T158" s="9" t="b">
        <v>1</v>
      </c>
      <c r="U158" s="1" t="s">
        <v>1253</v>
      </c>
      <c r="V158" s="1" t="s">
        <v>1253</v>
      </c>
    </row>
    <row r="159" spans="1:22" ht="71.25">
      <c r="A159" s="1" t="s">
        <v>1140</v>
      </c>
      <c r="B159" s="1" t="s">
        <v>1156</v>
      </c>
      <c r="C159" s="1" t="s">
        <v>1254</v>
      </c>
      <c r="D159" s="1" t="s">
        <v>1255</v>
      </c>
      <c r="E159" s="1" t="s">
        <v>1256</v>
      </c>
      <c r="F159" s="1" t="s">
        <v>26</v>
      </c>
      <c r="G159" s="1" t="s">
        <v>26</v>
      </c>
      <c r="H159" s="1" t="s">
        <v>26</v>
      </c>
      <c r="I159" s="1" t="s">
        <v>26</v>
      </c>
      <c r="J159" s="1" t="s">
        <v>26</v>
      </c>
      <c r="K159" s="1" t="s">
        <v>27</v>
      </c>
      <c r="L159" s="1" t="s">
        <v>28</v>
      </c>
      <c r="M159" s="1" t="s">
        <v>1160</v>
      </c>
      <c r="N159" s="1" t="s">
        <v>1161</v>
      </c>
      <c r="O159" s="1" t="s">
        <v>1162</v>
      </c>
      <c r="P159" s="1" t="s">
        <v>41</v>
      </c>
      <c r="Q159" s="1" t="s">
        <v>1257</v>
      </c>
      <c r="R159" s="1" t="s">
        <v>1258</v>
      </c>
      <c r="S159" s="1" t="s">
        <v>1165</v>
      </c>
      <c r="T159" s="9" t="b">
        <v>1</v>
      </c>
      <c r="U159" s="1" t="s">
        <v>1259</v>
      </c>
      <c r="V159" s="1" t="s">
        <v>1259</v>
      </c>
    </row>
    <row r="160" spans="1:22" ht="71.25">
      <c r="A160" s="1" t="s">
        <v>1140</v>
      </c>
      <c r="B160" s="1" t="s">
        <v>1260</v>
      </c>
      <c r="C160" s="1" t="s">
        <v>1261</v>
      </c>
      <c r="D160" s="1" t="s">
        <v>1262</v>
      </c>
      <c r="E160" s="1" t="s">
        <v>1263</v>
      </c>
      <c r="F160" s="1" t="s">
        <v>26</v>
      </c>
      <c r="G160" s="1" t="s">
        <v>26</v>
      </c>
      <c r="H160" s="1" t="s">
        <v>26</v>
      </c>
      <c r="I160" s="1" t="s">
        <v>26</v>
      </c>
      <c r="J160" s="1" t="s">
        <v>26</v>
      </c>
      <c r="K160" s="1" t="s">
        <v>27</v>
      </c>
      <c r="L160" s="1" t="s">
        <v>28</v>
      </c>
      <c r="M160" s="1" t="s">
        <v>1088</v>
      </c>
      <c r="N160" s="1" t="s">
        <v>1264</v>
      </c>
      <c r="O160" s="1" t="s">
        <v>1090</v>
      </c>
      <c r="P160" s="1" t="s">
        <v>41</v>
      </c>
      <c r="Q160" s="1" t="s">
        <v>1265</v>
      </c>
      <c r="R160" s="1" t="s">
        <v>1262</v>
      </c>
      <c r="S160" s="1" t="s">
        <v>1266</v>
      </c>
      <c r="T160" s="9" t="b">
        <v>1</v>
      </c>
      <c r="U160" s="1" t="s">
        <v>1267</v>
      </c>
      <c r="V160" s="1" t="s">
        <v>1267</v>
      </c>
    </row>
    <row r="161" spans="1:22" ht="85.5">
      <c r="A161" s="1" t="s">
        <v>1140</v>
      </c>
      <c r="B161" s="1" t="s">
        <v>1268</v>
      </c>
      <c r="C161" s="1" t="s">
        <v>1269</v>
      </c>
      <c r="D161" s="1" t="s">
        <v>1270</v>
      </c>
      <c r="E161" s="1" t="s">
        <v>1271</v>
      </c>
      <c r="F161" s="1" t="s">
        <v>26</v>
      </c>
      <c r="G161" s="1" t="s">
        <v>26</v>
      </c>
      <c r="H161" s="1" t="s">
        <v>26</v>
      </c>
      <c r="I161" s="1" t="s">
        <v>26</v>
      </c>
      <c r="J161" s="1" t="s">
        <v>26</v>
      </c>
      <c r="K161" s="1" t="s">
        <v>27</v>
      </c>
      <c r="L161" s="1" t="s">
        <v>203</v>
      </c>
      <c r="M161" s="1" t="s">
        <v>58</v>
      </c>
      <c r="N161" s="1" t="s">
        <v>1270</v>
      </c>
      <c r="O161" s="1" t="s">
        <v>59</v>
      </c>
      <c r="P161" s="1" t="s">
        <v>41</v>
      </c>
      <c r="Q161" s="1" t="s">
        <v>1272</v>
      </c>
      <c r="R161" s="1" t="s">
        <v>1270</v>
      </c>
      <c r="S161" s="1" t="s">
        <v>1273</v>
      </c>
      <c r="T161" s="9" t="b">
        <v>1</v>
      </c>
      <c r="U161" s="1" t="s">
        <v>1274</v>
      </c>
      <c r="V161" s="1" t="s">
        <v>1274</v>
      </c>
    </row>
    <row r="162" spans="1:22" ht="99.75">
      <c r="A162" s="1" t="s">
        <v>1140</v>
      </c>
      <c r="B162" s="1" t="s">
        <v>1275</v>
      </c>
      <c r="C162" s="1" t="s">
        <v>1276</v>
      </c>
      <c r="D162" s="1" t="s">
        <v>1277</v>
      </c>
      <c r="E162" s="1" t="s">
        <v>1278</v>
      </c>
      <c r="F162" s="1" t="s">
        <v>26</v>
      </c>
      <c r="G162" s="1" t="s">
        <v>26</v>
      </c>
      <c r="H162" s="1" t="s">
        <v>26</v>
      </c>
      <c r="I162" s="1" t="s">
        <v>26</v>
      </c>
      <c r="J162" s="1" t="s">
        <v>26</v>
      </c>
      <c r="K162" s="1" t="s">
        <v>27</v>
      </c>
      <c r="L162" s="1" t="s">
        <v>28</v>
      </c>
      <c r="M162" s="1" t="s">
        <v>58</v>
      </c>
      <c r="N162" s="1" t="s">
        <v>1277</v>
      </c>
      <c r="O162" s="1" t="s">
        <v>59</v>
      </c>
      <c r="P162" s="1" t="s">
        <v>41</v>
      </c>
      <c r="Q162" s="1" t="s">
        <v>1279</v>
      </c>
      <c r="R162" s="1" t="s">
        <v>1277</v>
      </c>
      <c r="S162" s="1" t="s">
        <v>1280</v>
      </c>
      <c r="T162" s="9" t="b">
        <v>1</v>
      </c>
      <c r="U162" s="1" t="s">
        <v>1281</v>
      </c>
      <c r="V162" s="1" t="s">
        <v>1281</v>
      </c>
    </row>
    <row r="163" spans="1:22" ht="71.25">
      <c r="A163" s="1" t="s">
        <v>1140</v>
      </c>
      <c r="B163" s="1" t="s">
        <v>1282</v>
      </c>
      <c r="C163" s="1" t="s">
        <v>1283</v>
      </c>
      <c r="D163" s="1" t="s">
        <v>1284</v>
      </c>
      <c r="E163" s="1" t="s">
        <v>1285</v>
      </c>
      <c r="F163" s="1" t="s">
        <v>26</v>
      </c>
      <c r="G163" s="1" t="s">
        <v>26</v>
      </c>
      <c r="H163" s="1" t="s">
        <v>27</v>
      </c>
      <c r="I163" s="1" t="s">
        <v>27</v>
      </c>
      <c r="J163" s="1" t="s">
        <v>26</v>
      </c>
      <c r="K163" s="1" t="s">
        <v>27</v>
      </c>
      <c r="L163" s="1" t="s">
        <v>57</v>
      </c>
      <c r="M163" s="1" t="s">
        <v>58</v>
      </c>
      <c r="N163" s="1" t="s">
        <v>1286</v>
      </c>
      <c r="O163" s="1" t="s">
        <v>59</v>
      </c>
      <c r="P163" s="1" t="s">
        <v>41</v>
      </c>
      <c r="Q163" s="1" t="s">
        <v>1287</v>
      </c>
      <c r="R163" s="1" t="s">
        <v>1286</v>
      </c>
      <c r="S163" s="1" t="s">
        <v>1288</v>
      </c>
      <c r="T163" s="9" t="b">
        <v>1</v>
      </c>
      <c r="U163" s="1" t="s">
        <v>1289</v>
      </c>
      <c r="V163" s="1" t="s">
        <v>1289</v>
      </c>
    </row>
    <row r="164" spans="1:22" ht="57">
      <c r="A164" s="1" t="s">
        <v>1140</v>
      </c>
      <c r="B164" s="1" t="s">
        <v>1221</v>
      </c>
      <c r="C164" s="1" t="s">
        <v>1290</v>
      </c>
      <c r="D164" s="1" t="s">
        <v>1291</v>
      </c>
      <c r="E164" s="1" t="s">
        <v>1292</v>
      </c>
      <c r="F164" s="1" t="s">
        <v>26</v>
      </c>
      <c r="G164" s="1" t="s">
        <v>26</v>
      </c>
      <c r="H164" s="1" t="s">
        <v>26</v>
      </c>
      <c r="I164" s="1" t="s">
        <v>26</v>
      </c>
      <c r="J164" s="1" t="s">
        <v>26</v>
      </c>
      <c r="K164" s="1" t="s">
        <v>27</v>
      </c>
      <c r="L164" s="1" t="s">
        <v>28</v>
      </c>
      <c r="M164" s="1" t="s">
        <v>29</v>
      </c>
      <c r="N164" s="1" t="s">
        <v>1293</v>
      </c>
      <c r="O164" s="1" t="s">
        <v>50</v>
      </c>
      <c r="P164" s="1" t="s">
        <v>41</v>
      </c>
      <c r="Q164" s="1" t="s">
        <v>1294</v>
      </c>
      <c r="R164" s="1" t="s">
        <v>1295</v>
      </c>
      <c r="S164" s="1" t="s">
        <v>1296</v>
      </c>
      <c r="T164" s="9" t="b">
        <v>0</v>
      </c>
      <c r="U164" s="1" t="s">
        <v>1297</v>
      </c>
      <c r="V164" s="1" t="s">
        <v>1297</v>
      </c>
    </row>
    <row r="165" spans="1:22" ht="85.5">
      <c r="A165" s="1" t="s">
        <v>1140</v>
      </c>
      <c r="B165" s="1" t="s">
        <v>1221</v>
      </c>
      <c r="C165" s="1" t="s">
        <v>1298</v>
      </c>
      <c r="D165" s="1" t="s">
        <v>1299</v>
      </c>
      <c r="E165" s="1" t="s">
        <v>1300</v>
      </c>
      <c r="F165" s="1" t="s">
        <v>26</v>
      </c>
      <c r="G165" s="1" t="s">
        <v>26</v>
      </c>
      <c r="H165" s="1" t="s">
        <v>27</v>
      </c>
      <c r="I165" s="1" t="s">
        <v>27</v>
      </c>
      <c r="J165" s="1" t="s">
        <v>26</v>
      </c>
      <c r="K165" s="1" t="s">
        <v>27</v>
      </c>
      <c r="L165" s="1" t="s">
        <v>57</v>
      </c>
      <c r="M165" s="1" t="s">
        <v>29</v>
      </c>
      <c r="N165" s="1" t="s">
        <v>1301</v>
      </c>
      <c r="O165" s="1" t="s">
        <v>50</v>
      </c>
      <c r="P165" s="1" t="s">
        <v>41</v>
      </c>
      <c r="Q165" s="1" t="s">
        <v>1302</v>
      </c>
      <c r="R165" s="1" t="s">
        <v>1299</v>
      </c>
      <c r="S165" s="1" t="s">
        <v>1303</v>
      </c>
      <c r="T165" s="9" t="b">
        <v>1</v>
      </c>
      <c r="U165" s="1" t="s">
        <v>1304</v>
      </c>
      <c r="V165" s="1" t="s">
        <v>1305</v>
      </c>
    </row>
    <row r="166" spans="1:22" ht="71.25">
      <c r="A166" s="1" t="s">
        <v>1140</v>
      </c>
      <c r="B166" s="1" t="s">
        <v>1306</v>
      </c>
      <c r="C166" s="1" t="s">
        <v>1307</v>
      </c>
      <c r="D166" s="1" t="s">
        <v>1308</v>
      </c>
      <c r="E166" s="1" t="s">
        <v>1309</v>
      </c>
      <c r="F166" s="1" t="s">
        <v>26</v>
      </c>
      <c r="G166" s="1" t="s">
        <v>26</v>
      </c>
      <c r="H166" s="1" t="s">
        <v>26</v>
      </c>
      <c r="I166" s="1" t="s">
        <v>26</v>
      </c>
      <c r="J166" s="1" t="s">
        <v>26</v>
      </c>
      <c r="K166" s="1" t="s">
        <v>27</v>
      </c>
      <c r="L166" s="1" t="s">
        <v>28</v>
      </c>
      <c r="M166" s="1" t="s">
        <v>1310</v>
      </c>
      <c r="N166" s="1" t="s">
        <v>1311</v>
      </c>
      <c r="O166" s="1" t="s">
        <v>1312</v>
      </c>
      <c r="P166" s="1" t="s">
        <v>41</v>
      </c>
      <c r="Q166" s="1" t="s">
        <v>1313</v>
      </c>
      <c r="R166" s="1" t="s">
        <v>1308</v>
      </c>
      <c r="S166" s="1" t="s">
        <v>1314</v>
      </c>
      <c r="T166" s="9" t="b">
        <v>1</v>
      </c>
      <c r="U166" s="1" t="s">
        <v>1315</v>
      </c>
      <c r="V166" s="1" t="s">
        <v>1315</v>
      </c>
    </row>
    <row r="167" spans="1:22" ht="71.25">
      <c r="A167" s="1" t="s">
        <v>1140</v>
      </c>
      <c r="B167" s="1" t="s">
        <v>1184</v>
      </c>
      <c r="C167" s="1" t="s">
        <v>1316</v>
      </c>
      <c r="D167" s="1" t="s">
        <v>1317</v>
      </c>
      <c r="E167" s="1" t="s">
        <v>1318</v>
      </c>
      <c r="F167" s="1" t="s">
        <v>26</v>
      </c>
      <c r="G167" s="1" t="s">
        <v>26</v>
      </c>
      <c r="H167" s="1" t="s">
        <v>26</v>
      </c>
      <c r="I167" s="1" t="s">
        <v>26</v>
      </c>
      <c r="J167" s="1" t="s">
        <v>26</v>
      </c>
      <c r="K167" s="1" t="s">
        <v>27</v>
      </c>
      <c r="L167" s="1" t="s">
        <v>28</v>
      </c>
      <c r="M167" s="1" t="s">
        <v>58</v>
      </c>
      <c r="N167" s="1" t="s">
        <v>1317</v>
      </c>
      <c r="O167" s="1" t="s">
        <v>59</v>
      </c>
      <c r="P167" s="1" t="s">
        <v>41</v>
      </c>
      <c r="Q167" s="1" t="s">
        <v>1319</v>
      </c>
      <c r="R167" s="1" t="s">
        <v>1317</v>
      </c>
      <c r="S167" s="1" t="s">
        <v>1320</v>
      </c>
      <c r="T167" s="9" t="b">
        <v>1</v>
      </c>
      <c r="U167" s="1" t="s">
        <v>1321</v>
      </c>
      <c r="V167" s="1" t="s">
        <v>1321</v>
      </c>
    </row>
    <row r="168" spans="1:22" ht="71.25">
      <c r="A168" s="1" t="s">
        <v>1140</v>
      </c>
      <c r="B168" s="1" t="s">
        <v>1322</v>
      </c>
      <c r="C168" s="1" t="s">
        <v>1323</v>
      </c>
      <c r="D168" s="1" t="s">
        <v>1324</v>
      </c>
      <c r="E168" s="1" t="s">
        <v>1325</v>
      </c>
      <c r="F168" s="1" t="s">
        <v>26</v>
      </c>
      <c r="G168" s="1" t="s">
        <v>26</v>
      </c>
      <c r="H168" s="1" t="s">
        <v>27</v>
      </c>
      <c r="I168" s="1" t="s">
        <v>27</v>
      </c>
      <c r="J168" s="1" t="s">
        <v>26</v>
      </c>
      <c r="K168" s="1" t="s">
        <v>27</v>
      </c>
      <c r="L168" s="1" t="s">
        <v>57</v>
      </c>
      <c r="M168" s="1" t="s">
        <v>58</v>
      </c>
      <c r="N168" s="1" t="s">
        <v>1326</v>
      </c>
      <c r="O168" s="1" t="s">
        <v>59</v>
      </c>
      <c r="P168" s="1" t="s">
        <v>41</v>
      </c>
      <c r="Q168" s="1" t="s">
        <v>1327</v>
      </c>
      <c r="R168" s="1" t="s">
        <v>1328</v>
      </c>
      <c r="S168" s="1" t="s">
        <v>1329</v>
      </c>
      <c r="T168" s="9" t="b">
        <v>1</v>
      </c>
      <c r="U168" s="1" t="s">
        <v>1330</v>
      </c>
      <c r="V168" s="1" t="s">
        <v>1330</v>
      </c>
    </row>
    <row r="169" spans="1:22" ht="85.5">
      <c r="A169" s="1" t="s">
        <v>1140</v>
      </c>
      <c r="B169" s="1" t="s">
        <v>1282</v>
      </c>
      <c r="C169" s="1" t="s">
        <v>1331</v>
      </c>
      <c r="D169" s="1" t="s">
        <v>1332</v>
      </c>
      <c r="E169" s="1" t="s">
        <v>1333</v>
      </c>
      <c r="F169" s="1" t="s">
        <v>26</v>
      </c>
      <c r="G169" s="1" t="s">
        <v>26</v>
      </c>
      <c r="H169" s="1" t="s">
        <v>26</v>
      </c>
      <c r="I169" s="1" t="s">
        <v>26</v>
      </c>
      <c r="J169" s="1" t="s">
        <v>26</v>
      </c>
      <c r="K169" s="1" t="s">
        <v>27</v>
      </c>
      <c r="L169" s="1" t="s">
        <v>28</v>
      </c>
      <c r="M169" s="1" t="s">
        <v>58</v>
      </c>
      <c r="N169" s="1" t="s">
        <v>1332</v>
      </c>
      <c r="O169" s="1" t="s">
        <v>59</v>
      </c>
      <c r="P169" s="1" t="s">
        <v>41</v>
      </c>
      <c r="Q169" s="1" t="s">
        <v>1334</v>
      </c>
      <c r="R169" s="1" t="s">
        <v>1335</v>
      </c>
      <c r="S169" s="1" t="s">
        <v>1336</v>
      </c>
      <c r="T169" s="9" t="b">
        <v>1</v>
      </c>
      <c r="U169" s="1" t="s">
        <v>1337</v>
      </c>
      <c r="V169" s="1" t="s">
        <v>1337</v>
      </c>
    </row>
    <row r="170" spans="1:22" ht="85.5">
      <c r="A170" s="1" t="s">
        <v>1140</v>
      </c>
      <c r="B170" s="1" t="s">
        <v>1156</v>
      </c>
      <c r="C170" s="1" t="s">
        <v>1338</v>
      </c>
      <c r="D170" s="1" t="s">
        <v>1339</v>
      </c>
      <c r="E170" s="1" t="s">
        <v>1340</v>
      </c>
      <c r="F170" s="1" t="s">
        <v>26</v>
      </c>
      <c r="G170" s="1" t="s">
        <v>26</v>
      </c>
      <c r="H170" s="1" t="s">
        <v>26</v>
      </c>
      <c r="I170" s="1" t="s">
        <v>26</v>
      </c>
      <c r="J170" s="1" t="s">
        <v>26</v>
      </c>
      <c r="K170" s="1" t="s">
        <v>27</v>
      </c>
      <c r="L170" s="1" t="s">
        <v>28</v>
      </c>
      <c r="M170" s="1" t="s">
        <v>1160</v>
      </c>
      <c r="N170" s="1" t="s">
        <v>1161</v>
      </c>
      <c r="O170" s="1" t="s">
        <v>1162</v>
      </c>
      <c r="P170" s="1" t="s">
        <v>41</v>
      </c>
      <c r="Q170" s="1" t="s">
        <v>1341</v>
      </c>
      <c r="R170" s="1" t="s">
        <v>1342</v>
      </c>
      <c r="S170" s="1" t="s">
        <v>1165</v>
      </c>
      <c r="T170" s="9" t="b">
        <v>1</v>
      </c>
      <c r="U170" s="1" t="s">
        <v>1343</v>
      </c>
      <c r="V170" s="1" t="s">
        <v>1343</v>
      </c>
    </row>
    <row r="171" spans="1:22" ht="71.25">
      <c r="A171" s="1" t="s">
        <v>1140</v>
      </c>
      <c r="B171" s="1" t="s">
        <v>1268</v>
      </c>
      <c r="C171" s="1" t="s">
        <v>1344</v>
      </c>
      <c r="D171" s="1" t="s">
        <v>1345</v>
      </c>
      <c r="E171" s="1" t="s">
        <v>1346</v>
      </c>
      <c r="F171" s="1" t="s">
        <v>26</v>
      </c>
      <c r="G171" s="1" t="s">
        <v>26</v>
      </c>
      <c r="H171" s="1" t="s">
        <v>27</v>
      </c>
      <c r="I171" s="1" t="s">
        <v>26</v>
      </c>
      <c r="J171" s="1" t="s">
        <v>26</v>
      </c>
      <c r="K171" s="1" t="s">
        <v>27</v>
      </c>
      <c r="L171" s="1" t="s">
        <v>57</v>
      </c>
      <c r="M171" s="1" t="s">
        <v>58</v>
      </c>
      <c r="N171" s="1" t="s">
        <v>1347</v>
      </c>
      <c r="O171" s="1" t="s">
        <v>59</v>
      </c>
      <c r="P171" s="1" t="s">
        <v>41</v>
      </c>
      <c r="Q171" s="1" t="s">
        <v>1348</v>
      </c>
      <c r="R171" s="1" t="s">
        <v>1345</v>
      </c>
      <c r="S171" s="1" t="s">
        <v>1349</v>
      </c>
      <c r="T171" s="9" t="b">
        <v>1</v>
      </c>
      <c r="U171" s="1" t="s">
        <v>1350</v>
      </c>
      <c r="V171" s="1" t="s">
        <v>1350</v>
      </c>
    </row>
    <row r="172" spans="1:22" ht="71.25">
      <c r="A172" s="1" t="s">
        <v>1140</v>
      </c>
      <c r="B172" s="1" t="s">
        <v>1351</v>
      </c>
      <c r="C172" s="1" t="s">
        <v>1352</v>
      </c>
      <c r="D172" s="1" t="s">
        <v>1353</v>
      </c>
      <c r="E172" s="1" t="s">
        <v>1354</v>
      </c>
      <c r="F172" s="1" t="s">
        <v>26</v>
      </c>
      <c r="G172" s="1" t="s">
        <v>26</v>
      </c>
      <c r="H172" s="1" t="s">
        <v>26</v>
      </c>
      <c r="I172" s="1" t="s">
        <v>26</v>
      </c>
      <c r="J172" s="1" t="s">
        <v>26</v>
      </c>
      <c r="K172" s="1" t="s">
        <v>27</v>
      </c>
      <c r="L172" s="1" t="s">
        <v>28</v>
      </c>
      <c r="M172" s="1" t="s">
        <v>1088</v>
      </c>
      <c r="N172" s="1" t="s">
        <v>1355</v>
      </c>
      <c r="O172" s="1" t="s">
        <v>1090</v>
      </c>
      <c r="P172" s="1" t="s">
        <v>41</v>
      </c>
      <c r="Q172" s="1" t="s">
        <v>1356</v>
      </c>
      <c r="R172" s="1" t="s">
        <v>1353</v>
      </c>
      <c r="S172" s="1" t="s">
        <v>1357</v>
      </c>
      <c r="T172" s="9" t="b">
        <v>1</v>
      </c>
      <c r="U172" s="1" t="s">
        <v>1358</v>
      </c>
      <c r="V172" s="1" t="s">
        <v>1358</v>
      </c>
    </row>
    <row r="173" spans="1:22" ht="85.5">
      <c r="A173" s="1" t="s">
        <v>1140</v>
      </c>
      <c r="B173" s="1" t="s">
        <v>1359</v>
      </c>
      <c r="C173" s="1" t="s">
        <v>1360</v>
      </c>
      <c r="D173" s="1" t="s">
        <v>1361</v>
      </c>
      <c r="E173" s="1" t="s">
        <v>1362</v>
      </c>
      <c r="F173" s="1" t="s">
        <v>26</v>
      </c>
      <c r="G173" s="1" t="s">
        <v>26</v>
      </c>
      <c r="H173" s="1" t="s">
        <v>26</v>
      </c>
      <c r="I173" s="1" t="s">
        <v>26</v>
      </c>
      <c r="J173" s="1" t="s">
        <v>26</v>
      </c>
      <c r="K173" s="1" t="s">
        <v>27</v>
      </c>
      <c r="L173" s="1" t="s">
        <v>28</v>
      </c>
      <c r="M173" s="1" t="s">
        <v>1310</v>
      </c>
      <c r="N173" s="1" t="s">
        <v>1311</v>
      </c>
      <c r="O173" s="1" t="s">
        <v>1312</v>
      </c>
      <c r="P173" s="1" t="s">
        <v>41</v>
      </c>
      <c r="Q173" s="1" t="s">
        <v>1363</v>
      </c>
      <c r="R173" s="1" t="s">
        <v>1361</v>
      </c>
      <c r="S173" s="1" t="s">
        <v>1364</v>
      </c>
      <c r="T173" s="9" t="b">
        <v>1</v>
      </c>
      <c r="U173" s="1" t="s">
        <v>1365</v>
      </c>
      <c r="V173" s="1" t="s">
        <v>1365</v>
      </c>
    </row>
    <row r="174" spans="1:22" ht="85.5">
      <c r="A174" s="1" t="s">
        <v>1140</v>
      </c>
      <c r="B174" s="1" t="s">
        <v>1282</v>
      </c>
      <c r="C174" s="1" t="s">
        <v>1366</v>
      </c>
      <c r="D174" s="1" t="s">
        <v>1367</v>
      </c>
      <c r="E174" s="1" t="s">
        <v>1368</v>
      </c>
      <c r="F174" s="1" t="s">
        <v>26</v>
      </c>
      <c r="G174" s="1" t="s">
        <v>26</v>
      </c>
      <c r="H174" s="1" t="s">
        <v>26</v>
      </c>
      <c r="I174" s="1" t="s">
        <v>26</v>
      </c>
      <c r="J174" s="1" t="s">
        <v>26</v>
      </c>
      <c r="K174" s="1" t="s">
        <v>27</v>
      </c>
      <c r="L174" s="1" t="s">
        <v>28</v>
      </c>
      <c r="M174" s="1" t="s">
        <v>58</v>
      </c>
      <c r="N174" s="1" t="s">
        <v>1367</v>
      </c>
      <c r="O174" s="1" t="s">
        <v>59</v>
      </c>
      <c r="P174" s="1" t="s">
        <v>41</v>
      </c>
      <c r="Q174" s="1" t="s">
        <v>1369</v>
      </c>
      <c r="R174" s="1" t="s">
        <v>1367</v>
      </c>
      <c r="S174" s="1" t="s">
        <v>1370</v>
      </c>
      <c r="T174" s="9" t="b">
        <v>1</v>
      </c>
      <c r="U174" s="1" t="s">
        <v>1371</v>
      </c>
      <c r="V174" s="1" t="s">
        <v>1371</v>
      </c>
    </row>
    <row r="175" spans="1:22" ht="57">
      <c r="A175" s="1" t="s">
        <v>1140</v>
      </c>
      <c r="B175" s="1" t="s">
        <v>1282</v>
      </c>
      <c r="C175" s="1" t="s">
        <v>1372</v>
      </c>
      <c r="D175" s="1" t="s">
        <v>1373</v>
      </c>
      <c r="E175" s="1" t="s">
        <v>1374</v>
      </c>
      <c r="F175" s="1" t="s">
        <v>26</v>
      </c>
      <c r="G175" s="1" t="s">
        <v>26</v>
      </c>
      <c r="H175" s="1" t="s">
        <v>26</v>
      </c>
      <c r="I175" s="1" t="s">
        <v>26</v>
      </c>
      <c r="J175" s="1" t="s">
        <v>26</v>
      </c>
      <c r="K175" s="1" t="s">
        <v>27</v>
      </c>
      <c r="L175" s="1" t="s">
        <v>203</v>
      </c>
      <c r="M175" s="1" t="s">
        <v>58</v>
      </c>
      <c r="N175" s="1" t="s">
        <v>1373</v>
      </c>
      <c r="O175" s="1" t="s">
        <v>59</v>
      </c>
      <c r="P175" s="1" t="s">
        <v>32</v>
      </c>
      <c r="Q175" s="1" t="s">
        <v>1375</v>
      </c>
      <c r="R175" s="1" t="s">
        <v>34</v>
      </c>
      <c r="S175" s="1" t="s">
        <v>1376</v>
      </c>
      <c r="T175" s="9" t="b">
        <v>1</v>
      </c>
      <c r="U175" s="1" t="s">
        <v>1377</v>
      </c>
      <c r="V175" s="1" t="s">
        <v>1377</v>
      </c>
    </row>
    <row r="176" spans="1:22" ht="71.25">
      <c r="A176" s="1" t="s">
        <v>1140</v>
      </c>
      <c r="B176" s="1" t="s">
        <v>1275</v>
      </c>
      <c r="C176" s="1" t="s">
        <v>1378</v>
      </c>
      <c r="D176" s="1" t="s">
        <v>1378</v>
      </c>
      <c r="E176" s="1" t="s">
        <v>1379</v>
      </c>
      <c r="F176" s="1" t="s">
        <v>26</v>
      </c>
      <c r="G176" s="1" t="s">
        <v>26</v>
      </c>
      <c r="H176" s="1" t="s">
        <v>26</v>
      </c>
      <c r="I176" s="1" t="s">
        <v>26</v>
      </c>
      <c r="J176" s="1" t="s">
        <v>26</v>
      </c>
      <c r="K176" s="1" t="s">
        <v>27</v>
      </c>
      <c r="L176" s="1" t="s">
        <v>28</v>
      </c>
      <c r="M176" s="1" t="s">
        <v>58</v>
      </c>
      <c r="N176" s="1" t="s">
        <v>1378</v>
      </c>
      <c r="O176" s="1" t="s">
        <v>59</v>
      </c>
      <c r="P176" s="1" t="s">
        <v>41</v>
      </c>
      <c r="Q176" s="1" t="s">
        <v>1380</v>
      </c>
      <c r="R176" s="1" t="s">
        <v>1378</v>
      </c>
      <c r="S176" s="1" t="s">
        <v>1381</v>
      </c>
      <c r="T176" s="9" t="b">
        <v>1</v>
      </c>
      <c r="U176" s="1" t="s">
        <v>1382</v>
      </c>
      <c r="V176" s="1" t="s">
        <v>1382</v>
      </c>
    </row>
    <row r="177" spans="1:22" ht="85.5">
      <c r="A177" s="1" t="s">
        <v>1140</v>
      </c>
      <c r="B177" s="1" t="s">
        <v>1221</v>
      </c>
      <c r="C177" s="1" t="s">
        <v>1383</v>
      </c>
      <c r="D177" s="1" t="s">
        <v>1384</v>
      </c>
      <c r="E177" s="1" t="s">
        <v>1385</v>
      </c>
      <c r="F177" s="1" t="s">
        <v>26</v>
      </c>
      <c r="G177" s="1" t="s">
        <v>26</v>
      </c>
      <c r="H177" s="1" t="s">
        <v>26</v>
      </c>
      <c r="I177" s="1" t="s">
        <v>26</v>
      </c>
      <c r="J177" s="1" t="s">
        <v>26</v>
      </c>
      <c r="K177" s="1" t="s">
        <v>27</v>
      </c>
      <c r="L177" s="1" t="s">
        <v>28</v>
      </c>
      <c r="M177" s="1" t="s">
        <v>29</v>
      </c>
      <c r="N177" s="1" t="s">
        <v>1386</v>
      </c>
      <c r="O177" s="1" t="s">
        <v>50</v>
      </c>
      <c r="P177" s="1" t="s">
        <v>41</v>
      </c>
      <c r="Q177" s="1" t="s">
        <v>1387</v>
      </c>
      <c r="R177" s="1" t="s">
        <v>1384</v>
      </c>
      <c r="S177" s="1" t="s">
        <v>1388</v>
      </c>
      <c r="T177" s="9" t="b">
        <v>1</v>
      </c>
      <c r="U177" s="1" t="s">
        <v>1389</v>
      </c>
      <c r="V177" s="1" t="s">
        <v>1389</v>
      </c>
    </row>
    <row r="178" spans="1:22" ht="85.5">
      <c r="A178" s="1" t="s">
        <v>1140</v>
      </c>
      <c r="B178" s="1" t="s">
        <v>1390</v>
      </c>
      <c r="C178" s="1" t="s">
        <v>1391</v>
      </c>
      <c r="D178" s="1" t="s">
        <v>1392</v>
      </c>
      <c r="E178" s="1" t="s">
        <v>1393</v>
      </c>
      <c r="F178" s="1" t="s">
        <v>26</v>
      </c>
      <c r="G178" s="1" t="s">
        <v>26</v>
      </c>
      <c r="H178" s="1" t="s">
        <v>27</v>
      </c>
      <c r="I178" s="1" t="s">
        <v>26</v>
      </c>
      <c r="J178" s="1" t="s">
        <v>26</v>
      </c>
      <c r="K178" s="1" t="s">
        <v>27</v>
      </c>
      <c r="L178" s="1" t="s">
        <v>57</v>
      </c>
      <c r="M178" s="1" t="s">
        <v>58</v>
      </c>
      <c r="N178" s="1" t="s">
        <v>1392</v>
      </c>
      <c r="O178" s="1" t="s">
        <v>59</v>
      </c>
      <c r="P178" s="1" t="s">
        <v>41</v>
      </c>
      <c r="Q178" s="1" t="s">
        <v>1394</v>
      </c>
      <c r="R178" s="1" t="s">
        <v>1392</v>
      </c>
      <c r="S178" s="1" t="s">
        <v>1395</v>
      </c>
      <c r="T178" s="9" t="b">
        <v>1</v>
      </c>
      <c r="U178" s="1" t="s">
        <v>1396</v>
      </c>
      <c r="V178" s="1" t="s">
        <v>1396</v>
      </c>
    </row>
    <row r="179" spans="1:22" ht="57">
      <c r="A179" s="1" t="s">
        <v>1140</v>
      </c>
      <c r="B179" s="1" t="s">
        <v>1141</v>
      </c>
      <c r="C179" s="1" t="s">
        <v>1397</v>
      </c>
      <c r="D179" s="1" t="s">
        <v>1398</v>
      </c>
      <c r="E179" s="1" t="s">
        <v>1399</v>
      </c>
      <c r="F179" s="1" t="s">
        <v>26</v>
      </c>
      <c r="G179" s="1" t="s">
        <v>26</v>
      </c>
      <c r="H179" s="1" t="s">
        <v>26</v>
      </c>
      <c r="I179" s="1" t="s">
        <v>26</v>
      </c>
      <c r="J179" s="1" t="s">
        <v>26</v>
      </c>
      <c r="K179" s="1" t="s">
        <v>27</v>
      </c>
      <c r="L179" s="1" t="s">
        <v>28</v>
      </c>
      <c r="M179" s="1" t="s">
        <v>29</v>
      </c>
      <c r="N179" s="1" t="s">
        <v>1400</v>
      </c>
      <c r="O179" s="1" t="s">
        <v>50</v>
      </c>
      <c r="P179" s="1" t="s">
        <v>41</v>
      </c>
      <c r="Q179" s="1" t="s">
        <v>1401</v>
      </c>
      <c r="R179" s="1" t="s">
        <v>1402</v>
      </c>
      <c r="S179" s="1" t="s">
        <v>1403</v>
      </c>
      <c r="T179" s="9" t="b">
        <v>0</v>
      </c>
      <c r="U179" s="1" t="s">
        <v>1404</v>
      </c>
      <c r="V179" s="1" t="s">
        <v>1404</v>
      </c>
    </row>
    <row r="180" spans="1:22" ht="71.25">
      <c r="A180" s="1" t="s">
        <v>1140</v>
      </c>
      <c r="B180" s="1" t="s">
        <v>1141</v>
      </c>
      <c r="C180" s="1" t="s">
        <v>1405</v>
      </c>
      <c r="D180" s="1" t="s">
        <v>1406</v>
      </c>
      <c r="E180" s="1" t="s">
        <v>1407</v>
      </c>
      <c r="F180" s="1" t="s">
        <v>26</v>
      </c>
      <c r="G180" s="1" t="s">
        <v>26</v>
      </c>
      <c r="H180" s="1" t="s">
        <v>26</v>
      </c>
      <c r="I180" s="1" t="s">
        <v>26</v>
      </c>
      <c r="J180" s="1" t="s">
        <v>26</v>
      </c>
      <c r="K180" s="1" t="s">
        <v>27</v>
      </c>
      <c r="L180" s="1" t="s">
        <v>28</v>
      </c>
      <c r="M180" s="1" t="s">
        <v>29</v>
      </c>
      <c r="N180" s="1" t="s">
        <v>1408</v>
      </c>
      <c r="O180" s="1" t="s">
        <v>50</v>
      </c>
      <c r="P180" s="1" t="s">
        <v>41</v>
      </c>
      <c r="Q180" s="1" t="s">
        <v>1409</v>
      </c>
      <c r="R180" s="1" t="s">
        <v>1410</v>
      </c>
      <c r="S180" s="1" t="s">
        <v>1411</v>
      </c>
      <c r="T180" s="9" t="b">
        <v>1</v>
      </c>
      <c r="U180" s="1" t="s">
        <v>1412</v>
      </c>
      <c r="V180" s="1" t="s">
        <v>1412</v>
      </c>
    </row>
    <row r="181" spans="1:22" ht="57">
      <c r="A181" s="1" t="s">
        <v>1140</v>
      </c>
      <c r="B181" s="1" t="s">
        <v>1351</v>
      </c>
      <c r="C181" s="1" t="s">
        <v>1413</v>
      </c>
      <c r="D181" s="1" t="s">
        <v>1414</v>
      </c>
      <c r="E181" s="1" t="s">
        <v>1415</v>
      </c>
      <c r="F181" s="1" t="s">
        <v>26</v>
      </c>
      <c r="G181" s="1" t="s">
        <v>26</v>
      </c>
      <c r="H181" s="1" t="s">
        <v>26</v>
      </c>
      <c r="I181" s="1" t="s">
        <v>26</v>
      </c>
      <c r="J181" s="1" t="s">
        <v>26</v>
      </c>
      <c r="K181" s="1" t="s">
        <v>27</v>
      </c>
      <c r="L181" s="1" t="s">
        <v>28</v>
      </c>
      <c r="M181" s="1" t="s">
        <v>1088</v>
      </c>
      <c r="N181" s="1" t="s">
        <v>1416</v>
      </c>
      <c r="O181" s="1" t="s">
        <v>1090</v>
      </c>
      <c r="P181" s="1" t="s">
        <v>41</v>
      </c>
      <c r="Q181" s="1" t="s">
        <v>1417</v>
      </c>
      <c r="R181" s="1" t="s">
        <v>1414</v>
      </c>
      <c r="S181" s="1" t="s">
        <v>1418</v>
      </c>
      <c r="T181" s="9" t="b">
        <v>1</v>
      </c>
      <c r="U181" s="1" t="s">
        <v>1419</v>
      </c>
      <c r="V181" s="1" t="s">
        <v>1419</v>
      </c>
    </row>
    <row r="182" spans="1:22" ht="85.5">
      <c r="A182" s="1" t="s">
        <v>1140</v>
      </c>
      <c r="B182" s="1" t="s">
        <v>1156</v>
      </c>
      <c r="C182" s="1" t="s">
        <v>1420</v>
      </c>
      <c r="D182" s="1" t="s">
        <v>1421</v>
      </c>
      <c r="E182" s="1" t="s">
        <v>1422</v>
      </c>
      <c r="F182" s="1" t="s">
        <v>26</v>
      </c>
      <c r="G182" s="1" t="s">
        <v>26</v>
      </c>
      <c r="H182" s="1" t="s">
        <v>26</v>
      </c>
      <c r="I182" s="1" t="s">
        <v>26</v>
      </c>
      <c r="J182" s="1" t="s">
        <v>26</v>
      </c>
      <c r="K182" s="1" t="s">
        <v>27</v>
      </c>
      <c r="L182" s="1" t="s">
        <v>203</v>
      </c>
      <c r="M182" s="1" t="s">
        <v>1160</v>
      </c>
      <c r="N182" s="1" t="s">
        <v>1161</v>
      </c>
      <c r="O182" s="1" t="s">
        <v>1162</v>
      </c>
      <c r="P182" s="1" t="s">
        <v>41</v>
      </c>
      <c r="Q182" s="1" t="s">
        <v>1423</v>
      </c>
      <c r="R182" s="1" t="s">
        <v>1424</v>
      </c>
      <c r="S182" s="1" t="s">
        <v>1165</v>
      </c>
      <c r="T182" s="9" t="b">
        <v>1</v>
      </c>
      <c r="U182" s="1" t="s">
        <v>1425</v>
      </c>
      <c r="V182" s="1" t="s">
        <v>1425</v>
      </c>
    </row>
    <row r="183" spans="1:22" ht="85.5">
      <c r="A183" s="1" t="s">
        <v>1140</v>
      </c>
      <c r="B183" s="1" t="s">
        <v>1282</v>
      </c>
      <c r="C183" s="1" t="s">
        <v>1426</v>
      </c>
      <c r="D183" s="1" t="s">
        <v>1427</v>
      </c>
      <c r="E183" s="1" t="s">
        <v>1428</v>
      </c>
      <c r="F183" s="1" t="s">
        <v>26</v>
      </c>
      <c r="G183" s="1" t="s">
        <v>26</v>
      </c>
      <c r="H183" s="1" t="s">
        <v>26</v>
      </c>
      <c r="I183" s="1" t="s">
        <v>26</v>
      </c>
      <c r="J183" s="1" t="s">
        <v>26</v>
      </c>
      <c r="K183" s="1" t="s">
        <v>27</v>
      </c>
      <c r="L183" s="1" t="s">
        <v>28</v>
      </c>
      <c r="M183" s="1" t="s">
        <v>58</v>
      </c>
      <c r="N183" s="1" t="s">
        <v>1427</v>
      </c>
      <c r="O183" s="1" t="s">
        <v>59</v>
      </c>
      <c r="P183" s="1" t="s">
        <v>41</v>
      </c>
      <c r="Q183" s="1" t="s">
        <v>1429</v>
      </c>
      <c r="R183" s="1" t="s">
        <v>1427</v>
      </c>
      <c r="S183" s="1" t="s">
        <v>1430</v>
      </c>
      <c r="T183" s="9" t="b">
        <v>1</v>
      </c>
      <c r="U183" s="1" t="s">
        <v>1431</v>
      </c>
      <c r="V183" s="1" t="s">
        <v>1431</v>
      </c>
    </row>
    <row r="184" spans="1:22" ht="85.5">
      <c r="A184" s="1" t="s">
        <v>1140</v>
      </c>
      <c r="B184" s="1" t="s">
        <v>1432</v>
      </c>
      <c r="C184" s="1" t="s">
        <v>1433</v>
      </c>
      <c r="D184" s="1" t="s">
        <v>1434</v>
      </c>
      <c r="E184" s="1" t="s">
        <v>1435</v>
      </c>
      <c r="F184" s="1" t="s">
        <v>26</v>
      </c>
      <c r="G184" s="1" t="s">
        <v>26</v>
      </c>
      <c r="H184" s="1" t="s">
        <v>26</v>
      </c>
      <c r="I184" s="1" t="s">
        <v>26</v>
      </c>
      <c r="J184" s="1" t="s">
        <v>26</v>
      </c>
      <c r="K184" s="1" t="s">
        <v>27</v>
      </c>
      <c r="L184" s="1" t="s">
        <v>28</v>
      </c>
      <c r="M184" s="1" t="s">
        <v>58</v>
      </c>
      <c r="N184" s="1" t="s">
        <v>1436</v>
      </c>
      <c r="O184" s="1" t="s">
        <v>59</v>
      </c>
      <c r="P184" s="1" t="s">
        <v>41</v>
      </c>
      <c r="Q184" s="1" t="s">
        <v>1437</v>
      </c>
      <c r="R184" s="1" t="s">
        <v>1434</v>
      </c>
      <c r="S184" s="1" t="s">
        <v>1438</v>
      </c>
      <c r="T184" s="9" t="b">
        <v>1</v>
      </c>
      <c r="U184" s="1" t="s">
        <v>1439</v>
      </c>
      <c r="V184" s="1" t="s">
        <v>1439</v>
      </c>
    </row>
    <row r="185" spans="1:22" ht="71.25">
      <c r="A185" s="1" t="s">
        <v>1140</v>
      </c>
      <c r="B185" s="1" t="s">
        <v>1440</v>
      </c>
      <c r="C185" s="1" t="s">
        <v>1441</v>
      </c>
      <c r="D185" s="1" t="s">
        <v>1442</v>
      </c>
      <c r="E185" s="1" t="s">
        <v>1443</v>
      </c>
      <c r="F185" s="1" t="s">
        <v>26</v>
      </c>
      <c r="G185" s="1" t="s">
        <v>26</v>
      </c>
      <c r="H185" s="1" t="s">
        <v>27</v>
      </c>
      <c r="I185" s="1" t="s">
        <v>26</v>
      </c>
      <c r="J185" s="1" t="s">
        <v>26</v>
      </c>
      <c r="K185" s="1" t="s">
        <v>27</v>
      </c>
      <c r="L185" s="1" t="s">
        <v>57</v>
      </c>
      <c r="M185" s="1" t="s">
        <v>1088</v>
      </c>
      <c r="N185" s="1" t="s">
        <v>1444</v>
      </c>
      <c r="O185" s="1" t="s">
        <v>1090</v>
      </c>
      <c r="P185" s="1" t="s">
        <v>41</v>
      </c>
      <c r="Q185" s="1" t="s">
        <v>1445</v>
      </c>
      <c r="R185" s="1" t="s">
        <v>1442</v>
      </c>
      <c r="S185" s="1" t="s">
        <v>1446</v>
      </c>
      <c r="T185" s="9" t="b">
        <v>0</v>
      </c>
      <c r="U185" s="1" t="s">
        <v>1447</v>
      </c>
      <c r="V185" s="1" t="s">
        <v>1448</v>
      </c>
    </row>
    <row r="186" spans="1:22" ht="85.5">
      <c r="A186" s="1" t="s">
        <v>1140</v>
      </c>
      <c r="B186" s="1" t="s">
        <v>1282</v>
      </c>
      <c r="C186" s="1" t="s">
        <v>1449</v>
      </c>
      <c r="D186" s="1" t="s">
        <v>1450</v>
      </c>
      <c r="E186" s="1" t="s">
        <v>1451</v>
      </c>
      <c r="F186" s="1" t="s">
        <v>26</v>
      </c>
      <c r="G186" s="1" t="s">
        <v>26</v>
      </c>
      <c r="H186" s="1" t="s">
        <v>26</v>
      </c>
      <c r="I186" s="1" t="s">
        <v>26</v>
      </c>
      <c r="J186" s="1" t="s">
        <v>26</v>
      </c>
      <c r="K186" s="1" t="s">
        <v>27</v>
      </c>
      <c r="L186" s="1" t="s">
        <v>28</v>
      </c>
      <c r="M186" s="1" t="s">
        <v>58</v>
      </c>
      <c r="N186" s="1" t="s">
        <v>1452</v>
      </c>
      <c r="O186" s="1" t="s">
        <v>59</v>
      </c>
      <c r="P186" s="1" t="s">
        <v>41</v>
      </c>
      <c r="Q186" s="1" t="s">
        <v>1453</v>
      </c>
      <c r="R186" s="1" t="s">
        <v>1450</v>
      </c>
      <c r="S186" s="1" t="s">
        <v>1454</v>
      </c>
      <c r="T186" s="9" t="b">
        <v>1</v>
      </c>
      <c r="U186" s="1" t="s">
        <v>1455</v>
      </c>
      <c r="V186" s="1" t="s">
        <v>1455</v>
      </c>
    </row>
    <row r="187" spans="1:22" ht="57">
      <c r="A187" s="1" t="s">
        <v>1140</v>
      </c>
      <c r="B187" s="1" t="s">
        <v>1042</v>
      </c>
      <c r="C187" s="1" t="s">
        <v>1456</v>
      </c>
      <c r="D187" s="1" t="s">
        <v>1457</v>
      </c>
      <c r="E187" s="1" t="s">
        <v>1458</v>
      </c>
      <c r="F187" s="1" t="s">
        <v>26</v>
      </c>
      <c r="G187" s="1" t="s">
        <v>26</v>
      </c>
      <c r="H187" s="1" t="s">
        <v>26</v>
      </c>
      <c r="I187" s="1" t="s">
        <v>26</v>
      </c>
      <c r="J187" s="1" t="s">
        <v>26</v>
      </c>
      <c r="K187" s="1" t="s">
        <v>27</v>
      </c>
      <c r="L187" s="1" t="s">
        <v>28</v>
      </c>
      <c r="M187" s="1" t="s">
        <v>157</v>
      </c>
      <c r="N187" s="1" t="s">
        <v>1459</v>
      </c>
      <c r="O187" s="1" t="s">
        <v>159</v>
      </c>
      <c r="P187" s="1" t="s">
        <v>41</v>
      </c>
      <c r="Q187" s="1" t="s">
        <v>1460</v>
      </c>
      <c r="R187" s="1" t="s">
        <v>1457</v>
      </c>
      <c r="S187" s="1" t="s">
        <v>1461</v>
      </c>
      <c r="T187" s="9" t="b">
        <v>1</v>
      </c>
      <c r="U187" s="1" t="s">
        <v>1462</v>
      </c>
      <c r="V187" s="1" t="s">
        <v>1462</v>
      </c>
    </row>
    <row r="188" spans="1:22" ht="85.5">
      <c r="A188" s="1" t="s">
        <v>1140</v>
      </c>
      <c r="B188" s="1" t="s">
        <v>1084</v>
      </c>
      <c r="C188" s="1" t="s">
        <v>1463</v>
      </c>
      <c r="D188" s="1" t="s">
        <v>1464</v>
      </c>
      <c r="E188" s="1" t="s">
        <v>1465</v>
      </c>
      <c r="F188" s="1" t="s">
        <v>26</v>
      </c>
      <c r="G188" s="1" t="s">
        <v>26</v>
      </c>
      <c r="H188" s="1" t="s">
        <v>26</v>
      </c>
      <c r="I188" s="1" t="s">
        <v>26</v>
      </c>
      <c r="J188" s="1" t="s">
        <v>26</v>
      </c>
      <c r="K188" s="1" t="s">
        <v>27</v>
      </c>
      <c r="L188" s="1" t="s">
        <v>28</v>
      </c>
      <c r="M188" s="1" t="s">
        <v>1088</v>
      </c>
      <c r="N188" s="1" t="s">
        <v>1466</v>
      </c>
      <c r="O188" s="1" t="s">
        <v>1090</v>
      </c>
      <c r="P188" s="1" t="s">
        <v>41</v>
      </c>
      <c r="Q188" s="1" t="s">
        <v>1467</v>
      </c>
      <c r="R188" s="1" t="s">
        <v>1464</v>
      </c>
      <c r="S188" s="1" t="s">
        <v>1468</v>
      </c>
      <c r="T188" s="9" t="b">
        <v>1</v>
      </c>
      <c r="U188" s="1" t="s">
        <v>1469</v>
      </c>
      <c r="V188" s="1" t="s">
        <v>1469</v>
      </c>
    </row>
    <row r="189" spans="1:22" ht="71.25">
      <c r="A189" s="1" t="s">
        <v>1140</v>
      </c>
      <c r="B189" s="1" t="s">
        <v>1470</v>
      </c>
      <c r="C189" s="1" t="s">
        <v>1471</v>
      </c>
      <c r="D189" s="1" t="s">
        <v>1472</v>
      </c>
      <c r="E189" s="1" t="s">
        <v>1473</v>
      </c>
      <c r="F189" s="1" t="s">
        <v>26</v>
      </c>
      <c r="G189" s="1" t="s">
        <v>26</v>
      </c>
      <c r="H189" s="1" t="s">
        <v>26</v>
      </c>
      <c r="I189" s="1" t="s">
        <v>26</v>
      </c>
      <c r="J189" s="1" t="s">
        <v>26</v>
      </c>
      <c r="K189" s="1" t="s">
        <v>27</v>
      </c>
      <c r="L189" s="1" t="s">
        <v>28</v>
      </c>
      <c r="M189" s="1" t="s">
        <v>29</v>
      </c>
      <c r="N189" s="1" t="s">
        <v>1474</v>
      </c>
      <c r="O189" s="1" t="s">
        <v>50</v>
      </c>
      <c r="P189" s="1" t="s">
        <v>41</v>
      </c>
      <c r="Q189" s="1" t="s">
        <v>1475</v>
      </c>
      <c r="R189" s="1" t="s">
        <v>1476</v>
      </c>
      <c r="S189" s="1" t="s">
        <v>1477</v>
      </c>
      <c r="T189" s="9" t="b">
        <v>0</v>
      </c>
      <c r="U189" s="1" t="s">
        <v>1478</v>
      </c>
      <c r="V189" s="1" t="s">
        <v>1478</v>
      </c>
    </row>
    <row r="190" spans="1:22" ht="85.5">
      <c r="A190" s="1" t="s">
        <v>1140</v>
      </c>
      <c r="B190" s="1" t="s">
        <v>1322</v>
      </c>
      <c r="C190" s="1" t="s">
        <v>1479</v>
      </c>
      <c r="D190" s="1" t="s">
        <v>1480</v>
      </c>
      <c r="E190" s="1" t="s">
        <v>1481</v>
      </c>
      <c r="F190" s="1" t="s">
        <v>26</v>
      </c>
      <c r="G190" s="1" t="s">
        <v>26</v>
      </c>
      <c r="H190" s="1" t="s">
        <v>27</v>
      </c>
      <c r="I190" s="1" t="s">
        <v>27</v>
      </c>
      <c r="J190" s="1" t="s">
        <v>26</v>
      </c>
      <c r="K190" s="1" t="s">
        <v>27</v>
      </c>
      <c r="L190" s="1" t="s">
        <v>57</v>
      </c>
      <c r="M190" s="1" t="s">
        <v>58</v>
      </c>
      <c r="N190" s="1" t="s">
        <v>1480</v>
      </c>
      <c r="O190" s="1" t="s">
        <v>59</v>
      </c>
      <c r="P190" s="1" t="s">
        <v>41</v>
      </c>
      <c r="Q190" s="1" t="s">
        <v>1482</v>
      </c>
      <c r="R190" s="1" t="s">
        <v>1480</v>
      </c>
      <c r="S190" s="1" t="s">
        <v>1483</v>
      </c>
      <c r="T190" s="9" t="b">
        <v>1</v>
      </c>
      <c r="U190" s="1" t="s">
        <v>1484</v>
      </c>
      <c r="V190" s="1" t="s">
        <v>1484</v>
      </c>
    </row>
    <row r="191" spans="1:22" ht="71.25">
      <c r="A191" s="1" t="s">
        <v>1140</v>
      </c>
      <c r="B191" s="1" t="s">
        <v>1485</v>
      </c>
      <c r="C191" s="1" t="s">
        <v>1486</v>
      </c>
      <c r="D191" s="1" t="s">
        <v>1487</v>
      </c>
      <c r="E191" s="1" t="s">
        <v>1488</v>
      </c>
      <c r="F191" s="1" t="s">
        <v>26</v>
      </c>
      <c r="G191" s="1" t="s">
        <v>26</v>
      </c>
      <c r="H191" s="1" t="s">
        <v>26</v>
      </c>
      <c r="I191" s="1" t="s">
        <v>26</v>
      </c>
      <c r="J191" s="1" t="s">
        <v>26</v>
      </c>
      <c r="K191" s="1" t="s">
        <v>27</v>
      </c>
      <c r="L191" s="1" t="s">
        <v>28</v>
      </c>
      <c r="M191" s="1" t="s">
        <v>29</v>
      </c>
      <c r="N191" s="1" t="s">
        <v>1489</v>
      </c>
      <c r="O191" s="1" t="s">
        <v>50</v>
      </c>
      <c r="P191" s="1" t="s">
        <v>32</v>
      </c>
      <c r="Q191" s="1" t="s">
        <v>1490</v>
      </c>
      <c r="R191" s="1" t="s">
        <v>34</v>
      </c>
      <c r="S191" s="1" t="s">
        <v>1491</v>
      </c>
      <c r="T191" s="9" t="b">
        <v>1</v>
      </c>
      <c r="U191" s="1" t="s">
        <v>1492</v>
      </c>
      <c r="V191" s="1" t="s">
        <v>1492</v>
      </c>
    </row>
    <row r="192" spans="1:22" ht="71.25">
      <c r="A192" s="1" t="s">
        <v>1140</v>
      </c>
      <c r="B192" s="1" t="s">
        <v>1156</v>
      </c>
      <c r="C192" s="1" t="s">
        <v>1493</v>
      </c>
      <c r="D192" s="1" t="s">
        <v>1494</v>
      </c>
      <c r="E192" s="1" t="s">
        <v>1495</v>
      </c>
      <c r="F192" s="1" t="s">
        <v>26</v>
      </c>
      <c r="G192" s="1" t="s">
        <v>26</v>
      </c>
      <c r="H192" s="1" t="s">
        <v>26</v>
      </c>
      <c r="I192" s="1" t="s">
        <v>26</v>
      </c>
      <c r="J192" s="1" t="s">
        <v>26</v>
      </c>
      <c r="K192" s="1" t="s">
        <v>27</v>
      </c>
      <c r="L192" s="1" t="s">
        <v>203</v>
      </c>
      <c r="M192" s="1" t="s">
        <v>1160</v>
      </c>
      <c r="N192" s="1" t="s">
        <v>1161</v>
      </c>
      <c r="O192" s="1" t="s">
        <v>1162</v>
      </c>
      <c r="P192" s="1" t="s">
        <v>41</v>
      </c>
      <c r="Q192" s="1" t="s">
        <v>1496</v>
      </c>
      <c r="R192" s="1" t="s">
        <v>1497</v>
      </c>
      <c r="S192" s="1" t="s">
        <v>1165</v>
      </c>
      <c r="T192" s="9" t="b">
        <v>1</v>
      </c>
      <c r="U192" s="1" t="s">
        <v>1498</v>
      </c>
      <c r="V192" s="1" t="s">
        <v>1498</v>
      </c>
    </row>
    <row r="193" spans="1:22" ht="71.25">
      <c r="A193" s="1" t="s">
        <v>1140</v>
      </c>
      <c r="B193" s="1" t="s">
        <v>1229</v>
      </c>
      <c r="C193" s="1" t="s">
        <v>1499</v>
      </c>
      <c r="D193" s="1" t="s">
        <v>1500</v>
      </c>
      <c r="E193" s="1" t="s">
        <v>1501</v>
      </c>
      <c r="F193" s="1" t="s">
        <v>26</v>
      </c>
      <c r="G193" s="1" t="s">
        <v>26</v>
      </c>
      <c r="H193" s="1" t="s">
        <v>26</v>
      </c>
      <c r="I193" s="1" t="s">
        <v>26</v>
      </c>
      <c r="J193" s="1" t="s">
        <v>26</v>
      </c>
      <c r="K193" s="1" t="s">
        <v>27</v>
      </c>
      <c r="L193" s="1" t="s">
        <v>28</v>
      </c>
      <c r="M193" s="1" t="s">
        <v>29</v>
      </c>
      <c r="N193" s="1" t="s">
        <v>1502</v>
      </c>
      <c r="O193" s="1" t="s">
        <v>50</v>
      </c>
      <c r="P193" s="1" t="s">
        <v>41</v>
      </c>
      <c r="Q193" s="1" t="s">
        <v>1503</v>
      </c>
      <c r="R193" s="1" t="s">
        <v>1504</v>
      </c>
      <c r="S193" s="1" t="s">
        <v>1505</v>
      </c>
      <c r="T193" s="9" t="b">
        <v>1</v>
      </c>
      <c r="U193" s="1" t="s">
        <v>1506</v>
      </c>
      <c r="V193" s="1" t="s">
        <v>1506</v>
      </c>
    </row>
    <row r="194" spans="1:22" ht="85.5">
      <c r="A194" s="1" t="s">
        <v>1140</v>
      </c>
      <c r="B194" s="1" t="s">
        <v>1432</v>
      </c>
      <c r="C194" s="1" t="s">
        <v>1507</v>
      </c>
      <c r="D194" s="1" t="s">
        <v>1508</v>
      </c>
      <c r="E194" s="1" t="s">
        <v>1509</v>
      </c>
      <c r="F194" s="1" t="s">
        <v>26</v>
      </c>
      <c r="G194" s="1" t="s">
        <v>26</v>
      </c>
      <c r="H194" s="1" t="s">
        <v>27</v>
      </c>
      <c r="I194" s="1" t="s">
        <v>26</v>
      </c>
      <c r="J194" s="1" t="s">
        <v>26</v>
      </c>
      <c r="K194" s="1" t="s">
        <v>27</v>
      </c>
      <c r="L194" s="1" t="s">
        <v>57</v>
      </c>
      <c r="M194" s="1" t="s">
        <v>58</v>
      </c>
      <c r="N194" s="1" t="s">
        <v>1436</v>
      </c>
      <c r="O194" s="1" t="s">
        <v>59</v>
      </c>
      <c r="P194" s="1" t="s">
        <v>41</v>
      </c>
      <c r="Q194" s="1" t="s">
        <v>1510</v>
      </c>
      <c r="R194" s="1" t="s">
        <v>1508</v>
      </c>
      <c r="S194" s="1" t="s">
        <v>1438</v>
      </c>
      <c r="T194" s="9" t="b">
        <v>1</v>
      </c>
      <c r="U194" s="1" t="s">
        <v>1439</v>
      </c>
      <c r="V194" s="1" t="s">
        <v>1439</v>
      </c>
    </row>
    <row r="195" spans="1:22" ht="57">
      <c r="A195" s="1" t="s">
        <v>1140</v>
      </c>
      <c r="B195" s="1" t="s">
        <v>1221</v>
      </c>
      <c r="C195" s="1" t="s">
        <v>1511</v>
      </c>
      <c r="D195" s="1" t="s">
        <v>1512</v>
      </c>
      <c r="E195" s="1" t="s">
        <v>1513</v>
      </c>
      <c r="F195" s="1" t="s">
        <v>26</v>
      </c>
      <c r="G195" s="1" t="s">
        <v>26</v>
      </c>
      <c r="H195" s="1" t="s">
        <v>26</v>
      </c>
      <c r="I195" s="1" t="s">
        <v>26</v>
      </c>
      <c r="J195" s="1" t="s">
        <v>26</v>
      </c>
      <c r="K195" s="1" t="s">
        <v>27</v>
      </c>
      <c r="L195" s="1" t="s">
        <v>203</v>
      </c>
      <c r="M195" s="1" t="s">
        <v>29</v>
      </c>
      <c r="N195" s="1" t="s">
        <v>1514</v>
      </c>
      <c r="O195" s="1" t="s">
        <v>50</v>
      </c>
      <c r="P195" s="1" t="s">
        <v>41</v>
      </c>
      <c r="Q195" s="1" t="s">
        <v>1515</v>
      </c>
      <c r="R195" s="1" t="s">
        <v>1512</v>
      </c>
      <c r="S195" s="1" t="s">
        <v>1516</v>
      </c>
      <c r="T195" s="9" t="b">
        <v>1</v>
      </c>
      <c r="U195" s="1" t="s">
        <v>1517</v>
      </c>
      <c r="V195" s="1" t="s">
        <v>1517</v>
      </c>
    </row>
    <row r="196" spans="1:22" ht="71.25">
      <c r="A196" s="1" t="s">
        <v>1140</v>
      </c>
      <c r="B196" s="1" t="s">
        <v>1359</v>
      </c>
      <c r="C196" s="1" t="s">
        <v>1518</v>
      </c>
      <c r="D196" s="1" t="s">
        <v>1519</v>
      </c>
      <c r="E196" s="1" t="s">
        <v>1520</v>
      </c>
      <c r="F196" s="1" t="s">
        <v>26</v>
      </c>
      <c r="G196" s="1" t="s">
        <v>26</v>
      </c>
      <c r="H196" s="1" t="s">
        <v>26</v>
      </c>
      <c r="I196" s="1" t="s">
        <v>26</v>
      </c>
      <c r="J196" s="1" t="s">
        <v>26</v>
      </c>
      <c r="K196" s="1" t="s">
        <v>27</v>
      </c>
      <c r="L196" s="1" t="s">
        <v>28</v>
      </c>
      <c r="M196" s="1" t="s">
        <v>1310</v>
      </c>
      <c r="N196" s="1" t="s">
        <v>1311</v>
      </c>
      <c r="O196" s="1" t="s">
        <v>1312</v>
      </c>
      <c r="P196" s="1" t="s">
        <v>41</v>
      </c>
      <c r="Q196" s="1" t="s">
        <v>1521</v>
      </c>
      <c r="R196" s="1" t="s">
        <v>1519</v>
      </c>
      <c r="S196" s="1" t="s">
        <v>1522</v>
      </c>
      <c r="T196" s="9" t="b">
        <v>1</v>
      </c>
      <c r="U196" s="1" t="s">
        <v>1523</v>
      </c>
      <c r="V196" s="1" t="s">
        <v>1523</v>
      </c>
    </row>
    <row r="197" spans="1:22" ht="71.25">
      <c r="A197" s="1" t="s">
        <v>1140</v>
      </c>
      <c r="B197" s="1" t="s">
        <v>1156</v>
      </c>
      <c r="C197" s="1" t="s">
        <v>1524</v>
      </c>
      <c r="D197" s="1" t="s">
        <v>1525</v>
      </c>
      <c r="E197" s="1" t="s">
        <v>1526</v>
      </c>
      <c r="F197" s="1" t="s">
        <v>26</v>
      </c>
      <c r="G197" s="1" t="s">
        <v>26</v>
      </c>
      <c r="H197" s="1" t="s">
        <v>26</v>
      </c>
      <c r="I197" s="1" t="s">
        <v>26</v>
      </c>
      <c r="J197" s="1" t="s">
        <v>26</v>
      </c>
      <c r="K197" s="1" t="s">
        <v>27</v>
      </c>
      <c r="L197" s="1" t="s">
        <v>28</v>
      </c>
      <c r="M197" s="1" t="s">
        <v>1160</v>
      </c>
      <c r="N197" s="1" t="s">
        <v>1161</v>
      </c>
      <c r="O197" s="1" t="s">
        <v>1162</v>
      </c>
      <c r="P197" s="1" t="s">
        <v>41</v>
      </c>
      <c r="Q197" s="1" t="s">
        <v>1527</v>
      </c>
      <c r="R197" s="1" t="s">
        <v>1528</v>
      </c>
      <c r="S197" s="1" t="s">
        <v>1529</v>
      </c>
      <c r="T197" s="9" t="b">
        <v>1</v>
      </c>
      <c r="U197" s="1" t="s">
        <v>1530</v>
      </c>
      <c r="V197" s="1" t="s">
        <v>1530</v>
      </c>
    </row>
    <row r="198" spans="1:22" ht="71.25">
      <c r="A198" s="1" t="s">
        <v>1140</v>
      </c>
      <c r="B198" s="1" t="s">
        <v>1212</v>
      </c>
      <c r="C198" s="1" t="s">
        <v>1531</v>
      </c>
      <c r="D198" s="1" t="s">
        <v>1532</v>
      </c>
      <c r="E198" s="1" t="s">
        <v>1533</v>
      </c>
      <c r="F198" s="1" t="s">
        <v>26</v>
      </c>
      <c r="G198" s="1" t="s">
        <v>26</v>
      </c>
      <c r="H198" s="1" t="s">
        <v>27</v>
      </c>
      <c r="I198" s="1" t="s">
        <v>26</v>
      </c>
      <c r="J198" s="1" t="s">
        <v>26</v>
      </c>
      <c r="K198" s="1" t="s">
        <v>27</v>
      </c>
      <c r="L198" s="1" t="s">
        <v>57</v>
      </c>
      <c r="M198" s="1" t="s">
        <v>29</v>
      </c>
      <c r="N198" s="1" t="s">
        <v>1534</v>
      </c>
      <c r="O198" s="1" t="s">
        <v>50</v>
      </c>
      <c r="P198" s="1" t="s">
        <v>41</v>
      </c>
      <c r="Q198" s="1" t="s">
        <v>1535</v>
      </c>
      <c r="R198" s="1" t="s">
        <v>1536</v>
      </c>
      <c r="S198" s="1" t="s">
        <v>1219</v>
      </c>
      <c r="T198" s="9" t="b">
        <v>0</v>
      </c>
      <c r="U198" s="1" t="s">
        <v>1537</v>
      </c>
      <c r="V198" s="1" t="s">
        <v>1537</v>
      </c>
    </row>
    <row r="199" spans="1:22" ht="71.25">
      <c r="A199" s="1" t="s">
        <v>1140</v>
      </c>
      <c r="B199" s="1" t="s">
        <v>1538</v>
      </c>
      <c r="C199" s="1" t="s">
        <v>1539</v>
      </c>
      <c r="D199" s="1" t="s">
        <v>1540</v>
      </c>
      <c r="E199" s="1" t="s">
        <v>1541</v>
      </c>
      <c r="F199" s="1" t="s">
        <v>26</v>
      </c>
      <c r="G199" s="1" t="s">
        <v>26</v>
      </c>
      <c r="H199" s="1" t="s">
        <v>26</v>
      </c>
      <c r="I199" s="1" t="s">
        <v>26</v>
      </c>
      <c r="J199" s="1" t="s">
        <v>26</v>
      </c>
      <c r="K199" s="1" t="s">
        <v>27</v>
      </c>
      <c r="L199" s="1" t="s">
        <v>28</v>
      </c>
      <c r="M199" s="1" t="s">
        <v>58</v>
      </c>
      <c r="N199" s="1" t="s">
        <v>1540</v>
      </c>
      <c r="O199" s="1" t="s">
        <v>59</v>
      </c>
      <c r="P199" s="1" t="s">
        <v>41</v>
      </c>
      <c r="Q199" s="1" t="s">
        <v>1542</v>
      </c>
      <c r="R199" s="1" t="s">
        <v>1540</v>
      </c>
      <c r="S199" s="1" t="s">
        <v>1543</v>
      </c>
      <c r="T199" s="9" t="b">
        <v>1</v>
      </c>
      <c r="U199" s="1" t="s">
        <v>1544</v>
      </c>
      <c r="V199" s="1" t="s">
        <v>1544</v>
      </c>
    </row>
    <row r="200" spans="1:22" ht="99.75">
      <c r="A200" s="1" t="s">
        <v>1140</v>
      </c>
      <c r="B200" s="1" t="s">
        <v>1545</v>
      </c>
      <c r="C200" s="1" t="s">
        <v>1546</v>
      </c>
      <c r="D200" s="1" t="s">
        <v>1547</v>
      </c>
      <c r="E200" s="1" t="s">
        <v>1548</v>
      </c>
      <c r="F200" s="1" t="s">
        <v>26</v>
      </c>
      <c r="G200" s="1" t="s">
        <v>26</v>
      </c>
      <c r="H200" s="1" t="s">
        <v>26</v>
      </c>
      <c r="I200" s="1" t="s">
        <v>26</v>
      </c>
      <c r="J200" s="1" t="s">
        <v>26</v>
      </c>
      <c r="K200" s="1" t="s">
        <v>27</v>
      </c>
      <c r="L200" s="1" t="s">
        <v>28</v>
      </c>
      <c r="M200" s="1" t="s">
        <v>29</v>
      </c>
      <c r="N200" s="1" t="s">
        <v>1549</v>
      </c>
      <c r="O200" s="1" t="s">
        <v>50</v>
      </c>
      <c r="P200" s="1" t="s">
        <v>32</v>
      </c>
      <c r="Q200" s="1" t="s">
        <v>1550</v>
      </c>
      <c r="R200" s="1" t="s">
        <v>34</v>
      </c>
      <c r="S200" s="1" t="s">
        <v>1551</v>
      </c>
      <c r="T200" s="9" t="b">
        <v>1</v>
      </c>
      <c r="U200" s="1" t="s">
        <v>1552</v>
      </c>
      <c r="V200" s="1" t="s">
        <v>1552</v>
      </c>
    </row>
    <row r="201" spans="1:22" ht="85.5">
      <c r="A201" s="1" t="s">
        <v>1140</v>
      </c>
      <c r="B201" s="1" t="s">
        <v>1553</v>
      </c>
      <c r="C201" s="1" t="s">
        <v>1554</v>
      </c>
      <c r="D201" s="1" t="s">
        <v>1555</v>
      </c>
      <c r="E201" s="1" t="s">
        <v>1556</v>
      </c>
      <c r="F201" s="1" t="s">
        <v>26</v>
      </c>
      <c r="G201" s="1" t="s">
        <v>26</v>
      </c>
      <c r="H201" s="1" t="s">
        <v>26</v>
      </c>
      <c r="I201" s="1" t="s">
        <v>26</v>
      </c>
      <c r="J201" s="1" t="s">
        <v>26</v>
      </c>
      <c r="K201" s="1" t="s">
        <v>27</v>
      </c>
      <c r="L201" s="1" t="s">
        <v>28</v>
      </c>
      <c r="M201" s="1" t="s">
        <v>29</v>
      </c>
      <c r="N201" s="1" t="s">
        <v>1557</v>
      </c>
      <c r="O201" s="1" t="s">
        <v>50</v>
      </c>
      <c r="P201" s="1" t="s">
        <v>41</v>
      </c>
      <c r="Q201" s="1" t="s">
        <v>1558</v>
      </c>
      <c r="R201" s="1" t="s">
        <v>1555</v>
      </c>
      <c r="S201" s="1" t="s">
        <v>1559</v>
      </c>
      <c r="T201" s="9" t="b">
        <v>1</v>
      </c>
      <c r="U201" s="1" t="s">
        <v>1560</v>
      </c>
      <c r="V201" s="1" t="s">
        <v>1560</v>
      </c>
    </row>
    <row r="202" spans="1:22" ht="85.5">
      <c r="A202" s="1" t="s">
        <v>1561</v>
      </c>
      <c r="B202" s="1" t="s">
        <v>1562</v>
      </c>
      <c r="C202" s="1" t="s">
        <v>1563</v>
      </c>
      <c r="D202" s="1" t="s">
        <v>1564</v>
      </c>
      <c r="E202" s="1" t="s">
        <v>1565</v>
      </c>
      <c r="F202" s="1" t="s">
        <v>26</v>
      </c>
      <c r="G202" s="1" t="s">
        <v>26</v>
      </c>
      <c r="H202" s="1" t="s">
        <v>27</v>
      </c>
      <c r="I202" s="1" t="s">
        <v>27</v>
      </c>
      <c r="J202" s="1" t="s">
        <v>27</v>
      </c>
      <c r="K202" s="1" t="s">
        <v>27</v>
      </c>
      <c r="L202" s="1" t="s">
        <v>57</v>
      </c>
      <c r="M202" s="1" t="s">
        <v>29</v>
      </c>
      <c r="N202" s="1" t="s">
        <v>1566</v>
      </c>
      <c r="O202" s="1" t="s">
        <v>50</v>
      </c>
      <c r="P202" s="1" t="s">
        <v>41</v>
      </c>
      <c r="Q202" s="1" t="s">
        <v>1567</v>
      </c>
      <c r="R202" s="1" t="s">
        <v>1568</v>
      </c>
      <c r="S202" s="1" t="s">
        <v>1569</v>
      </c>
      <c r="T202" s="9" t="b">
        <v>1</v>
      </c>
      <c r="U202" s="1" t="s">
        <v>1570</v>
      </c>
      <c r="V202" s="1" t="s">
        <v>1570</v>
      </c>
    </row>
    <row r="203" spans="1:22" ht="71.25">
      <c r="A203" s="1" t="s">
        <v>1561</v>
      </c>
      <c r="B203" s="1" t="s">
        <v>1571</v>
      </c>
      <c r="C203" s="1" t="s">
        <v>1572</v>
      </c>
      <c r="D203" s="1" t="s">
        <v>1573</v>
      </c>
      <c r="E203" s="1" t="s">
        <v>1574</v>
      </c>
      <c r="F203" s="1" t="s">
        <v>27</v>
      </c>
      <c r="G203" s="1" t="s">
        <v>26</v>
      </c>
      <c r="H203" s="1" t="s">
        <v>26</v>
      </c>
      <c r="I203" s="1" t="s">
        <v>27</v>
      </c>
      <c r="J203" s="1" t="s">
        <v>26</v>
      </c>
      <c r="K203" s="1" t="s">
        <v>27</v>
      </c>
      <c r="L203" s="1" t="s">
        <v>57</v>
      </c>
      <c r="M203" s="1" t="s">
        <v>29</v>
      </c>
      <c r="N203" s="1" t="s">
        <v>1575</v>
      </c>
      <c r="O203" s="1" t="s">
        <v>50</v>
      </c>
      <c r="P203" s="1" t="s">
        <v>41</v>
      </c>
      <c r="Q203" s="1" t="s">
        <v>1576</v>
      </c>
      <c r="R203" s="1" t="s">
        <v>1573</v>
      </c>
      <c r="S203" s="1" t="s">
        <v>1577</v>
      </c>
      <c r="T203" s="9" t="b">
        <v>0</v>
      </c>
      <c r="U203" s="1" t="s">
        <v>1578</v>
      </c>
      <c r="V203" s="1" t="s">
        <v>1578</v>
      </c>
    </row>
    <row r="204" spans="1:22" ht="71.25">
      <c r="A204" s="1" t="s">
        <v>1561</v>
      </c>
      <c r="B204" s="1" t="s">
        <v>1579</v>
      </c>
      <c r="C204" s="1" t="s">
        <v>1580</v>
      </c>
      <c r="D204" s="1" t="s">
        <v>1581</v>
      </c>
      <c r="E204" s="1" t="s">
        <v>1582</v>
      </c>
      <c r="F204" s="1" t="s">
        <v>27</v>
      </c>
      <c r="G204" s="1" t="s">
        <v>26</v>
      </c>
      <c r="H204" s="1" t="s">
        <v>26</v>
      </c>
      <c r="I204" s="1" t="s">
        <v>26</v>
      </c>
      <c r="J204" s="1" t="s">
        <v>26</v>
      </c>
      <c r="K204" s="1" t="s">
        <v>27</v>
      </c>
      <c r="L204" s="1" t="s">
        <v>57</v>
      </c>
      <c r="M204" s="1" t="s">
        <v>29</v>
      </c>
      <c r="N204" s="1" t="s">
        <v>1583</v>
      </c>
      <c r="O204" s="1" t="s">
        <v>50</v>
      </c>
      <c r="P204" s="1" t="s">
        <v>41</v>
      </c>
      <c r="Q204" s="1" t="s">
        <v>1584</v>
      </c>
      <c r="R204" s="1" t="s">
        <v>1581</v>
      </c>
      <c r="S204" s="1" t="s">
        <v>1585</v>
      </c>
      <c r="T204" s="9" t="b">
        <v>0</v>
      </c>
      <c r="U204" s="1" t="s">
        <v>1586</v>
      </c>
      <c r="V204" s="1" t="s">
        <v>1586</v>
      </c>
    </row>
    <row r="205" spans="1:22" ht="57">
      <c r="A205" s="1" t="s">
        <v>1561</v>
      </c>
      <c r="B205" s="1" t="s">
        <v>1587</v>
      </c>
      <c r="C205" s="1" t="s">
        <v>1588</v>
      </c>
      <c r="D205" s="1" t="s">
        <v>1589</v>
      </c>
      <c r="E205" s="1" t="s">
        <v>1590</v>
      </c>
      <c r="F205" s="1" t="s">
        <v>26</v>
      </c>
      <c r="G205" s="1" t="s">
        <v>26</v>
      </c>
      <c r="H205" s="1" t="s">
        <v>26</v>
      </c>
      <c r="I205" s="1" t="s">
        <v>26</v>
      </c>
      <c r="J205" s="1" t="s">
        <v>26</v>
      </c>
      <c r="K205" s="1" t="s">
        <v>27</v>
      </c>
      <c r="L205" s="1" t="s">
        <v>28</v>
      </c>
      <c r="M205" s="1" t="s">
        <v>29</v>
      </c>
      <c r="N205" s="1" t="s">
        <v>1591</v>
      </c>
      <c r="O205" s="1" t="s">
        <v>50</v>
      </c>
      <c r="P205" s="1" t="s">
        <v>41</v>
      </c>
      <c r="Q205" s="1" t="s">
        <v>1592</v>
      </c>
      <c r="R205" s="1" t="s">
        <v>1589</v>
      </c>
      <c r="S205" s="1" t="s">
        <v>1593</v>
      </c>
      <c r="T205" s="9" t="b">
        <v>0</v>
      </c>
      <c r="U205" s="1" t="s">
        <v>1594</v>
      </c>
      <c r="V205" s="1" t="s">
        <v>1594</v>
      </c>
    </row>
    <row r="206" spans="1:22" ht="57">
      <c r="A206" s="1" t="s">
        <v>1561</v>
      </c>
      <c r="B206" s="1" t="s">
        <v>1587</v>
      </c>
      <c r="C206" s="1" t="s">
        <v>1595</v>
      </c>
      <c r="D206" s="1" t="s">
        <v>1596</v>
      </c>
      <c r="E206" s="1" t="s">
        <v>1597</v>
      </c>
      <c r="F206" s="1" t="s">
        <v>27</v>
      </c>
      <c r="G206" s="1" t="s">
        <v>27</v>
      </c>
      <c r="H206" s="1" t="s">
        <v>27</v>
      </c>
      <c r="I206" s="1" t="s">
        <v>27</v>
      </c>
      <c r="J206" s="1" t="s">
        <v>27</v>
      </c>
      <c r="K206" s="1" t="s">
        <v>27</v>
      </c>
      <c r="L206" s="1" t="s">
        <v>57</v>
      </c>
      <c r="M206" s="1" t="s">
        <v>29</v>
      </c>
      <c r="N206" s="1" t="s">
        <v>1598</v>
      </c>
      <c r="O206" s="1" t="s">
        <v>50</v>
      </c>
      <c r="P206" s="1" t="s">
        <v>41</v>
      </c>
      <c r="Q206" s="1" t="s">
        <v>1599</v>
      </c>
      <c r="R206" s="1" t="s">
        <v>1596</v>
      </c>
      <c r="S206" s="1" t="s">
        <v>1600</v>
      </c>
      <c r="T206" s="9" t="b">
        <v>0</v>
      </c>
      <c r="U206" s="1" t="s">
        <v>1601</v>
      </c>
      <c r="V206" s="1" t="s">
        <v>1601</v>
      </c>
    </row>
    <row r="207" spans="1:22" ht="42.75">
      <c r="A207" s="1" t="s">
        <v>1561</v>
      </c>
      <c r="B207" s="1" t="s">
        <v>1602</v>
      </c>
      <c r="C207" s="1" t="s">
        <v>1603</v>
      </c>
      <c r="D207" s="1" t="s">
        <v>1604</v>
      </c>
      <c r="E207" s="1" t="s">
        <v>1605</v>
      </c>
      <c r="F207" s="1" t="s">
        <v>26</v>
      </c>
      <c r="G207" s="1" t="s">
        <v>26</v>
      </c>
      <c r="H207" s="1" t="s">
        <v>26</v>
      </c>
      <c r="I207" s="1" t="s">
        <v>26</v>
      </c>
      <c r="J207" s="1" t="s">
        <v>26</v>
      </c>
      <c r="K207" s="1" t="s">
        <v>27</v>
      </c>
      <c r="L207" s="1" t="s">
        <v>28</v>
      </c>
      <c r="M207" s="1" t="s">
        <v>29</v>
      </c>
      <c r="N207" s="1" t="s">
        <v>1606</v>
      </c>
      <c r="O207" s="1" t="s">
        <v>50</v>
      </c>
      <c r="P207" s="1" t="s">
        <v>32</v>
      </c>
      <c r="Q207" s="1" t="s">
        <v>1607</v>
      </c>
      <c r="R207" s="1" t="s">
        <v>34</v>
      </c>
      <c r="S207" s="1" t="s">
        <v>1608</v>
      </c>
      <c r="T207" s="9" t="b">
        <v>1</v>
      </c>
      <c r="U207" s="1" t="s">
        <v>1609</v>
      </c>
      <c r="V207" s="1" t="s">
        <v>1609</v>
      </c>
    </row>
    <row r="208" spans="1:22" ht="71.25">
      <c r="A208" s="1" t="s">
        <v>1561</v>
      </c>
      <c r="B208" s="1" t="s">
        <v>1610</v>
      </c>
      <c r="C208" s="1" t="s">
        <v>1611</v>
      </c>
      <c r="D208" s="1" t="s">
        <v>1612</v>
      </c>
      <c r="E208" s="1" t="s">
        <v>1613</v>
      </c>
      <c r="F208" s="1" t="s">
        <v>27</v>
      </c>
      <c r="G208" s="1" t="s">
        <v>27</v>
      </c>
      <c r="H208" s="1" t="s">
        <v>27</v>
      </c>
      <c r="I208" s="1" t="s">
        <v>27</v>
      </c>
      <c r="J208" s="1" t="s">
        <v>27</v>
      </c>
      <c r="K208" s="1" t="s">
        <v>27</v>
      </c>
      <c r="L208" s="1" t="s">
        <v>57</v>
      </c>
      <c r="M208" s="1" t="s">
        <v>29</v>
      </c>
      <c r="N208" s="1" t="s">
        <v>1614</v>
      </c>
      <c r="O208" s="1" t="s">
        <v>50</v>
      </c>
      <c r="P208" s="1" t="s">
        <v>41</v>
      </c>
      <c r="Q208" s="1" t="s">
        <v>1615</v>
      </c>
      <c r="R208" s="1" t="s">
        <v>1616</v>
      </c>
      <c r="S208" s="1" t="s">
        <v>1617</v>
      </c>
      <c r="T208" s="9" t="b">
        <v>1</v>
      </c>
      <c r="U208" s="1" t="s">
        <v>1618</v>
      </c>
      <c r="V208" s="1" t="s">
        <v>1618</v>
      </c>
    </row>
    <row r="209" spans="1:22" ht="85.5">
      <c r="A209" s="1" t="s">
        <v>1561</v>
      </c>
      <c r="B209" s="1" t="s">
        <v>1619</v>
      </c>
      <c r="C209" s="1" t="s">
        <v>1620</v>
      </c>
      <c r="D209" s="1" t="s">
        <v>1621</v>
      </c>
      <c r="E209" s="1" t="s">
        <v>1622</v>
      </c>
      <c r="F209" s="1" t="s">
        <v>27</v>
      </c>
      <c r="G209" s="1" t="s">
        <v>27</v>
      </c>
      <c r="H209" s="1" t="s">
        <v>27</v>
      </c>
      <c r="I209" s="1" t="s">
        <v>27</v>
      </c>
      <c r="J209" s="1" t="s">
        <v>27</v>
      </c>
      <c r="K209" s="1" t="s">
        <v>27</v>
      </c>
      <c r="L209" s="1" t="s">
        <v>57</v>
      </c>
      <c r="M209" s="1" t="s">
        <v>29</v>
      </c>
      <c r="N209" s="1" t="s">
        <v>1623</v>
      </c>
      <c r="O209" s="1" t="s">
        <v>50</v>
      </c>
      <c r="P209" s="1" t="s">
        <v>41</v>
      </c>
      <c r="Q209" s="1" t="s">
        <v>1624</v>
      </c>
      <c r="R209" s="1" t="s">
        <v>1621</v>
      </c>
      <c r="S209" s="1" t="s">
        <v>1625</v>
      </c>
      <c r="T209" s="9" t="b">
        <v>0</v>
      </c>
      <c r="U209" s="1" t="s">
        <v>1626</v>
      </c>
      <c r="V209" s="1" t="s">
        <v>1626</v>
      </c>
    </row>
    <row r="210" spans="1:22" ht="57">
      <c r="A210" s="1" t="s">
        <v>1561</v>
      </c>
      <c r="B210" s="1" t="s">
        <v>1627</v>
      </c>
      <c r="C210" s="1" t="s">
        <v>1628</v>
      </c>
      <c r="D210" s="1" t="s">
        <v>1629</v>
      </c>
      <c r="E210" s="1" t="s">
        <v>1630</v>
      </c>
      <c r="F210" s="1" t="s">
        <v>26</v>
      </c>
      <c r="G210" s="1" t="s">
        <v>26</v>
      </c>
      <c r="H210" s="1" t="s">
        <v>26</v>
      </c>
      <c r="I210" s="1" t="s">
        <v>26</v>
      </c>
      <c r="J210" s="1" t="s">
        <v>26</v>
      </c>
      <c r="K210" s="1" t="s">
        <v>27</v>
      </c>
      <c r="L210" s="1" t="s">
        <v>28</v>
      </c>
      <c r="M210" s="1" t="s">
        <v>29</v>
      </c>
      <c r="N210" s="1" t="s">
        <v>1631</v>
      </c>
      <c r="O210" s="1" t="s">
        <v>50</v>
      </c>
      <c r="P210" s="1" t="s">
        <v>41</v>
      </c>
      <c r="Q210" s="1" t="s">
        <v>1632</v>
      </c>
      <c r="R210" s="1" t="s">
        <v>1633</v>
      </c>
      <c r="S210" s="1" t="s">
        <v>1634</v>
      </c>
      <c r="T210" s="9" t="b">
        <v>1</v>
      </c>
      <c r="U210" s="1" t="s">
        <v>1635</v>
      </c>
      <c r="V210" s="1" t="s">
        <v>1635</v>
      </c>
    </row>
    <row r="211" spans="1:22" ht="57">
      <c r="A211" s="1" t="s">
        <v>1561</v>
      </c>
      <c r="B211" s="1" t="s">
        <v>1619</v>
      </c>
      <c r="C211" s="1" t="s">
        <v>1636</v>
      </c>
      <c r="D211" s="1" t="s">
        <v>1637</v>
      </c>
      <c r="E211" s="1" t="s">
        <v>1638</v>
      </c>
      <c r="F211" s="1" t="s">
        <v>26</v>
      </c>
      <c r="G211" s="1" t="s">
        <v>26</v>
      </c>
      <c r="H211" s="1" t="s">
        <v>26</v>
      </c>
      <c r="I211" s="1" t="s">
        <v>26</v>
      </c>
      <c r="J211" s="1" t="s">
        <v>26</v>
      </c>
      <c r="K211" s="1" t="s">
        <v>27</v>
      </c>
      <c r="L211" s="1" t="s">
        <v>28</v>
      </c>
      <c r="M211" s="1" t="s">
        <v>29</v>
      </c>
      <c r="N211" s="1" t="s">
        <v>1639</v>
      </c>
      <c r="O211" s="1" t="s">
        <v>50</v>
      </c>
      <c r="P211" s="1" t="s">
        <v>41</v>
      </c>
      <c r="Q211" s="1" t="s">
        <v>1640</v>
      </c>
      <c r="R211" s="1" t="s">
        <v>1637</v>
      </c>
      <c r="S211" s="1" t="s">
        <v>1641</v>
      </c>
      <c r="T211" s="9" t="b">
        <v>0</v>
      </c>
      <c r="U211" s="1" t="s">
        <v>1642</v>
      </c>
      <c r="V211" s="1" t="s">
        <v>1642</v>
      </c>
    </row>
    <row r="212" spans="1:22" ht="85.5">
      <c r="A212" s="1" t="s">
        <v>1561</v>
      </c>
      <c r="B212" s="1" t="s">
        <v>1643</v>
      </c>
      <c r="C212" s="1" t="s">
        <v>1644</v>
      </c>
      <c r="D212" s="1" t="s">
        <v>1645</v>
      </c>
      <c r="E212" s="1" t="s">
        <v>1646</v>
      </c>
      <c r="F212" s="1" t="s">
        <v>26</v>
      </c>
      <c r="G212" s="1" t="s">
        <v>26</v>
      </c>
      <c r="H212" s="1" t="s">
        <v>26</v>
      </c>
      <c r="I212" s="1" t="s">
        <v>26</v>
      </c>
      <c r="J212" s="1" t="s">
        <v>26</v>
      </c>
      <c r="K212" s="1" t="s">
        <v>27</v>
      </c>
      <c r="L212" s="1" t="s">
        <v>28</v>
      </c>
      <c r="M212" s="1" t="s">
        <v>29</v>
      </c>
      <c r="N212" s="1" t="s">
        <v>1647</v>
      </c>
      <c r="O212" s="1" t="s">
        <v>50</v>
      </c>
      <c r="P212" s="1" t="s">
        <v>41</v>
      </c>
      <c r="Q212" s="1" t="s">
        <v>1648</v>
      </c>
      <c r="R212" s="1" t="s">
        <v>1649</v>
      </c>
      <c r="S212" s="1" t="s">
        <v>1650</v>
      </c>
      <c r="T212" s="9" t="b">
        <v>0</v>
      </c>
      <c r="U212" s="1" t="s">
        <v>1651</v>
      </c>
      <c r="V212" s="1" t="s">
        <v>1651</v>
      </c>
    </row>
    <row r="213" spans="1:22" ht="42.75">
      <c r="A213" s="1" t="s">
        <v>1561</v>
      </c>
      <c r="B213" s="1" t="s">
        <v>1587</v>
      </c>
      <c r="C213" s="1" t="s">
        <v>1652</v>
      </c>
      <c r="D213" s="1" t="s">
        <v>1653</v>
      </c>
      <c r="E213" s="1" t="s">
        <v>1654</v>
      </c>
      <c r="F213" s="1" t="s">
        <v>26</v>
      </c>
      <c r="G213" s="1" t="s">
        <v>26</v>
      </c>
      <c r="H213" s="1" t="s">
        <v>26</v>
      </c>
      <c r="I213" s="1" t="s">
        <v>26</v>
      </c>
      <c r="J213" s="1" t="s">
        <v>26</v>
      </c>
      <c r="K213" s="1" t="s">
        <v>27</v>
      </c>
      <c r="L213" s="1" t="s">
        <v>28</v>
      </c>
      <c r="M213" s="1" t="s">
        <v>29</v>
      </c>
      <c r="N213" s="1" t="s">
        <v>1655</v>
      </c>
      <c r="O213" s="1" t="s">
        <v>50</v>
      </c>
      <c r="P213" s="1" t="s">
        <v>41</v>
      </c>
      <c r="Q213" s="1" t="s">
        <v>1656</v>
      </c>
      <c r="R213" s="1" t="s">
        <v>1657</v>
      </c>
      <c r="S213" s="1" t="s">
        <v>1658</v>
      </c>
      <c r="T213" s="9" t="b">
        <v>0</v>
      </c>
      <c r="U213" s="1" t="s">
        <v>1659</v>
      </c>
      <c r="V213" s="1" t="s">
        <v>1659</v>
      </c>
    </row>
    <row r="214" spans="1:22" ht="57">
      <c r="A214" s="1" t="s">
        <v>1561</v>
      </c>
      <c r="B214" s="1" t="s">
        <v>1660</v>
      </c>
      <c r="C214" s="1" t="s">
        <v>1661</v>
      </c>
      <c r="D214" s="1" t="s">
        <v>1662</v>
      </c>
      <c r="E214" s="1" t="s">
        <v>1663</v>
      </c>
      <c r="F214" s="1" t="s">
        <v>26</v>
      </c>
      <c r="G214" s="1" t="s">
        <v>26</v>
      </c>
      <c r="H214" s="1" t="s">
        <v>26</v>
      </c>
      <c r="I214" s="1" t="s">
        <v>26</v>
      </c>
      <c r="J214" s="1" t="s">
        <v>26</v>
      </c>
      <c r="K214" s="1" t="s">
        <v>27</v>
      </c>
      <c r="L214" s="1" t="s">
        <v>28</v>
      </c>
      <c r="M214" s="1" t="s">
        <v>29</v>
      </c>
      <c r="N214" s="1" t="s">
        <v>1664</v>
      </c>
      <c r="O214" s="1" t="s">
        <v>50</v>
      </c>
      <c r="P214" s="1" t="s">
        <v>32</v>
      </c>
      <c r="Q214" s="1" t="s">
        <v>1665</v>
      </c>
      <c r="R214" s="1" t="s">
        <v>34</v>
      </c>
      <c r="S214" s="1" t="s">
        <v>1666</v>
      </c>
      <c r="T214" s="9" t="b">
        <v>0</v>
      </c>
      <c r="U214" s="1" t="s">
        <v>1667</v>
      </c>
      <c r="V214" s="1" t="s">
        <v>1667</v>
      </c>
    </row>
    <row r="215" spans="1:22" ht="85.5">
      <c r="A215" s="1" t="s">
        <v>144</v>
      </c>
      <c r="B215" s="1" t="s">
        <v>1668</v>
      </c>
      <c r="C215" s="1" t="s">
        <v>1669</v>
      </c>
      <c r="D215" s="1" t="s">
        <v>1670</v>
      </c>
      <c r="E215" s="1" t="s">
        <v>1671</v>
      </c>
      <c r="F215" s="1" t="s">
        <v>26</v>
      </c>
      <c r="G215" s="1" t="s">
        <v>27</v>
      </c>
      <c r="H215" s="1" t="s">
        <v>26</v>
      </c>
      <c r="I215" s="1" t="s">
        <v>26</v>
      </c>
      <c r="J215" s="1" t="s">
        <v>26</v>
      </c>
      <c r="K215" s="1" t="s">
        <v>27</v>
      </c>
      <c r="L215" s="1" t="s">
        <v>28</v>
      </c>
      <c r="M215" s="1" t="s">
        <v>29</v>
      </c>
      <c r="N215" s="1" t="s">
        <v>1672</v>
      </c>
      <c r="O215" s="1" t="s">
        <v>50</v>
      </c>
      <c r="P215" s="1" t="s">
        <v>41</v>
      </c>
      <c r="Q215" s="1" t="s">
        <v>1673</v>
      </c>
      <c r="R215" s="1" t="s">
        <v>1674</v>
      </c>
      <c r="S215" s="1" t="s">
        <v>1675</v>
      </c>
      <c r="T215" s="9" t="b">
        <v>0</v>
      </c>
      <c r="U215" s="1" t="s">
        <v>1676</v>
      </c>
      <c r="V215" s="1" t="s">
        <v>1676</v>
      </c>
    </row>
    <row r="216" spans="1:22" ht="85.5">
      <c r="A216" s="1" t="s">
        <v>144</v>
      </c>
      <c r="B216" s="1" t="s">
        <v>1668</v>
      </c>
      <c r="C216" s="1" t="s">
        <v>1677</v>
      </c>
      <c r="D216" s="1" t="s">
        <v>1678</v>
      </c>
      <c r="E216" s="1" t="s">
        <v>1679</v>
      </c>
      <c r="F216" s="1" t="s">
        <v>26</v>
      </c>
      <c r="G216" s="1" t="s">
        <v>26</v>
      </c>
      <c r="H216" s="1" t="s">
        <v>26</v>
      </c>
      <c r="I216" s="1" t="s">
        <v>26</v>
      </c>
      <c r="J216" s="1" t="s">
        <v>26</v>
      </c>
      <c r="K216" s="1" t="s">
        <v>27</v>
      </c>
      <c r="L216" s="1" t="s">
        <v>28</v>
      </c>
      <c r="M216" s="1" t="s">
        <v>29</v>
      </c>
      <c r="N216" s="1" t="s">
        <v>1680</v>
      </c>
      <c r="O216" s="1" t="s">
        <v>50</v>
      </c>
      <c r="P216" s="1" t="s">
        <v>41</v>
      </c>
      <c r="Q216" s="1" t="s">
        <v>1681</v>
      </c>
      <c r="R216" s="1" t="s">
        <v>1682</v>
      </c>
      <c r="S216" s="1" t="s">
        <v>1683</v>
      </c>
      <c r="T216" s="9" t="b">
        <v>0</v>
      </c>
      <c r="U216" s="1" t="s">
        <v>1684</v>
      </c>
      <c r="V216" s="1" t="s">
        <v>1684</v>
      </c>
    </row>
    <row r="217" spans="1:22" ht="85.5">
      <c r="A217" s="1" t="s">
        <v>144</v>
      </c>
      <c r="B217" s="1" t="s">
        <v>1685</v>
      </c>
      <c r="C217" s="1" t="s">
        <v>1686</v>
      </c>
      <c r="D217" s="1" t="s">
        <v>1687</v>
      </c>
      <c r="E217" s="1" t="s">
        <v>1688</v>
      </c>
      <c r="F217" s="1" t="s">
        <v>26</v>
      </c>
      <c r="G217" s="1" t="s">
        <v>26</v>
      </c>
      <c r="H217" s="1" t="s">
        <v>26</v>
      </c>
      <c r="I217" s="1" t="s">
        <v>26</v>
      </c>
      <c r="J217" s="1" t="s">
        <v>26</v>
      </c>
      <c r="K217" s="1" t="s">
        <v>27</v>
      </c>
      <c r="L217" s="1" t="s">
        <v>28</v>
      </c>
      <c r="M217" s="1" t="s">
        <v>29</v>
      </c>
      <c r="N217" s="1" t="s">
        <v>1689</v>
      </c>
      <c r="O217" s="1" t="s">
        <v>50</v>
      </c>
      <c r="P217" s="1" t="s">
        <v>41</v>
      </c>
      <c r="Q217" s="1" t="s">
        <v>1690</v>
      </c>
      <c r="R217" s="1" t="s">
        <v>1687</v>
      </c>
      <c r="S217" s="1" t="s">
        <v>1691</v>
      </c>
      <c r="T217" s="9" t="b">
        <v>1</v>
      </c>
      <c r="U217" s="1" t="s">
        <v>1692</v>
      </c>
      <c r="V217" s="1" t="s">
        <v>1692</v>
      </c>
    </row>
    <row r="218" spans="1:22" ht="85.5">
      <c r="A218" s="1" t="s">
        <v>144</v>
      </c>
      <c r="B218" s="1" t="s">
        <v>1693</v>
      </c>
      <c r="C218" s="1" t="s">
        <v>1694</v>
      </c>
      <c r="D218" s="1" t="s">
        <v>1695</v>
      </c>
      <c r="E218" s="1" t="s">
        <v>1696</v>
      </c>
      <c r="F218" s="1" t="s">
        <v>26</v>
      </c>
      <c r="G218" s="1" t="s">
        <v>26</v>
      </c>
      <c r="H218" s="1" t="s">
        <v>26</v>
      </c>
      <c r="I218" s="1" t="s">
        <v>26</v>
      </c>
      <c r="J218" s="1" t="s">
        <v>26</v>
      </c>
      <c r="K218" s="1" t="s">
        <v>27</v>
      </c>
      <c r="L218" s="1" t="s">
        <v>28</v>
      </c>
      <c r="M218" s="1" t="s">
        <v>29</v>
      </c>
      <c r="N218" s="1" t="s">
        <v>1697</v>
      </c>
      <c r="O218" s="1" t="s">
        <v>50</v>
      </c>
      <c r="P218" s="1" t="s">
        <v>41</v>
      </c>
      <c r="Q218" s="1" t="s">
        <v>1698</v>
      </c>
      <c r="R218" s="1" t="s">
        <v>1699</v>
      </c>
      <c r="S218" s="1" t="s">
        <v>1700</v>
      </c>
      <c r="T218" s="9" t="b">
        <v>0</v>
      </c>
      <c r="U218" s="1" t="s">
        <v>1701</v>
      </c>
      <c r="V218" s="1" t="s">
        <v>1701</v>
      </c>
    </row>
    <row r="219" spans="1:22" ht="71.25">
      <c r="A219" s="1" t="s">
        <v>144</v>
      </c>
      <c r="B219" s="1" t="s">
        <v>1702</v>
      </c>
      <c r="C219" s="1" t="s">
        <v>1703</v>
      </c>
      <c r="D219" s="1" t="s">
        <v>1704</v>
      </c>
      <c r="E219" s="1" t="s">
        <v>1705</v>
      </c>
      <c r="F219" s="1" t="s">
        <v>26</v>
      </c>
      <c r="G219" s="1" t="s">
        <v>26</v>
      </c>
      <c r="H219" s="1" t="s">
        <v>26</v>
      </c>
      <c r="I219" s="1" t="s">
        <v>26</v>
      </c>
      <c r="J219" s="1" t="s">
        <v>26</v>
      </c>
      <c r="K219" s="1" t="s">
        <v>27</v>
      </c>
      <c r="L219" s="1" t="s">
        <v>28</v>
      </c>
      <c r="M219" s="1" t="s">
        <v>29</v>
      </c>
      <c r="N219" s="1" t="s">
        <v>1706</v>
      </c>
      <c r="O219" s="1" t="s">
        <v>50</v>
      </c>
      <c r="P219" s="1" t="s">
        <v>41</v>
      </c>
      <c r="Q219" s="1" t="s">
        <v>1707</v>
      </c>
      <c r="R219" s="1" t="s">
        <v>1708</v>
      </c>
      <c r="S219" s="1" t="s">
        <v>1709</v>
      </c>
      <c r="T219" s="9" t="b">
        <v>1</v>
      </c>
      <c r="U219" s="1" t="s">
        <v>1710</v>
      </c>
      <c r="V219" s="1" t="s">
        <v>1710</v>
      </c>
    </row>
    <row r="220" spans="1:22" ht="71.25">
      <c r="A220" s="1" t="s">
        <v>144</v>
      </c>
      <c r="B220" s="1" t="s">
        <v>1711</v>
      </c>
      <c r="C220" s="1" t="s">
        <v>1712</v>
      </c>
      <c r="D220" s="1" t="s">
        <v>1713</v>
      </c>
      <c r="E220" s="1" t="s">
        <v>1714</v>
      </c>
      <c r="F220" s="1" t="s">
        <v>26</v>
      </c>
      <c r="G220" s="1" t="s">
        <v>26</v>
      </c>
      <c r="H220" s="1" t="s">
        <v>26</v>
      </c>
      <c r="I220" s="1" t="s">
        <v>26</v>
      </c>
      <c r="J220" s="1" t="s">
        <v>26</v>
      </c>
      <c r="K220" s="1" t="s">
        <v>27</v>
      </c>
      <c r="L220" s="1" t="s">
        <v>28</v>
      </c>
      <c r="M220" s="1" t="s">
        <v>29</v>
      </c>
      <c r="N220" s="1" t="s">
        <v>1715</v>
      </c>
      <c r="O220" s="1" t="s">
        <v>50</v>
      </c>
      <c r="P220" s="1" t="s">
        <v>41</v>
      </c>
      <c r="Q220" s="1" t="s">
        <v>1716</v>
      </c>
      <c r="R220" s="1" t="s">
        <v>1713</v>
      </c>
      <c r="S220" s="1" t="s">
        <v>1717</v>
      </c>
      <c r="T220" s="9" t="b">
        <v>1</v>
      </c>
      <c r="U220" s="1" t="s">
        <v>1718</v>
      </c>
      <c r="V220" s="1" t="s">
        <v>1718</v>
      </c>
    </row>
    <row r="221" spans="1:22" ht="85.5">
      <c r="A221" s="1" t="s">
        <v>144</v>
      </c>
      <c r="B221" s="1" t="s">
        <v>1719</v>
      </c>
      <c r="C221" s="1" t="s">
        <v>1720</v>
      </c>
      <c r="D221" s="1" t="s">
        <v>1721</v>
      </c>
      <c r="E221" s="1" t="s">
        <v>1722</v>
      </c>
      <c r="F221" s="1" t="s">
        <v>26</v>
      </c>
      <c r="G221" s="1" t="s">
        <v>26</v>
      </c>
      <c r="H221" s="1" t="s">
        <v>26</v>
      </c>
      <c r="I221" s="1" t="s">
        <v>26</v>
      </c>
      <c r="J221" s="1" t="s">
        <v>26</v>
      </c>
      <c r="K221" s="1" t="s">
        <v>27</v>
      </c>
      <c r="L221" s="1" t="s">
        <v>28</v>
      </c>
      <c r="M221" s="1" t="s">
        <v>29</v>
      </c>
      <c r="N221" s="1" t="s">
        <v>1723</v>
      </c>
      <c r="O221" s="1" t="s">
        <v>50</v>
      </c>
      <c r="P221" s="1" t="s">
        <v>32</v>
      </c>
      <c r="Q221" s="1" t="s">
        <v>1724</v>
      </c>
      <c r="R221" s="1" t="s">
        <v>34</v>
      </c>
      <c r="S221" s="1" t="s">
        <v>1725</v>
      </c>
      <c r="T221" s="9" t="b">
        <v>1</v>
      </c>
      <c r="U221" s="1" t="s">
        <v>1726</v>
      </c>
      <c r="V221" s="1" t="s">
        <v>1726</v>
      </c>
    </row>
    <row r="222" spans="1:22" ht="85.5">
      <c r="A222" s="1" t="s">
        <v>144</v>
      </c>
      <c r="B222" s="1" t="s">
        <v>1719</v>
      </c>
      <c r="C222" s="1" t="s">
        <v>1727</v>
      </c>
      <c r="D222" s="1" t="s">
        <v>1728</v>
      </c>
      <c r="E222" s="1" t="s">
        <v>1729</v>
      </c>
      <c r="F222" s="1" t="s">
        <v>26</v>
      </c>
      <c r="G222" s="1" t="s">
        <v>26</v>
      </c>
      <c r="H222" s="1" t="s">
        <v>26</v>
      </c>
      <c r="I222" s="1" t="s">
        <v>26</v>
      </c>
      <c r="J222" s="1" t="s">
        <v>26</v>
      </c>
      <c r="K222" s="1" t="s">
        <v>27</v>
      </c>
      <c r="L222" s="1" t="s">
        <v>28</v>
      </c>
      <c r="M222" s="1" t="s">
        <v>29</v>
      </c>
      <c r="N222" s="1" t="s">
        <v>1730</v>
      </c>
      <c r="O222" s="1" t="s">
        <v>50</v>
      </c>
      <c r="P222" s="1" t="s">
        <v>41</v>
      </c>
      <c r="Q222" s="1" t="s">
        <v>1731</v>
      </c>
      <c r="R222" s="1" t="s">
        <v>1728</v>
      </c>
      <c r="S222" s="1" t="s">
        <v>1732</v>
      </c>
      <c r="T222" s="9" t="b">
        <v>1</v>
      </c>
      <c r="U222" s="1" t="s">
        <v>1733</v>
      </c>
      <c r="V222" s="1" t="s">
        <v>1733</v>
      </c>
    </row>
    <row r="223" spans="1:22" ht="85.5">
      <c r="A223" s="1" t="s">
        <v>144</v>
      </c>
      <c r="B223" s="1" t="s">
        <v>1734</v>
      </c>
      <c r="C223" s="1" t="s">
        <v>1735</v>
      </c>
      <c r="D223" s="1" t="s">
        <v>1736</v>
      </c>
      <c r="E223" s="1" t="s">
        <v>1737</v>
      </c>
      <c r="F223" s="1" t="s">
        <v>26</v>
      </c>
      <c r="G223" s="1" t="s">
        <v>26</v>
      </c>
      <c r="H223" s="1" t="s">
        <v>27</v>
      </c>
      <c r="I223" s="1" t="s">
        <v>27</v>
      </c>
      <c r="J223" s="1" t="s">
        <v>27</v>
      </c>
      <c r="K223" s="1" t="s">
        <v>27</v>
      </c>
      <c r="L223" s="1" t="s">
        <v>57</v>
      </c>
      <c r="M223" s="1" t="s">
        <v>29</v>
      </c>
      <c r="N223" s="1" t="s">
        <v>1738</v>
      </c>
      <c r="O223" s="1" t="s">
        <v>50</v>
      </c>
      <c r="P223" s="1" t="s">
        <v>41</v>
      </c>
      <c r="Q223" s="1" t="s">
        <v>1739</v>
      </c>
      <c r="R223" s="1" t="s">
        <v>1740</v>
      </c>
      <c r="S223" s="1" t="s">
        <v>1741</v>
      </c>
      <c r="T223" s="9" t="b">
        <v>1</v>
      </c>
      <c r="U223" s="1" t="s">
        <v>1742</v>
      </c>
      <c r="V223" s="1" t="s">
        <v>1742</v>
      </c>
    </row>
    <row r="224" spans="1:22" ht="57">
      <c r="A224" s="1" t="s">
        <v>144</v>
      </c>
      <c r="B224" s="1" t="s">
        <v>1743</v>
      </c>
      <c r="C224" s="1" t="s">
        <v>1744</v>
      </c>
      <c r="D224" s="1" t="s">
        <v>1745</v>
      </c>
      <c r="E224" s="1" t="s">
        <v>1746</v>
      </c>
      <c r="F224" s="1" t="s">
        <v>26</v>
      </c>
      <c r="G224" s="1" t="s">
        <v>26</v>
      </c>
      <c r="H224" s="1" t="s">
        <v>26</v>
      </c>
      <c r="I224" s="1" t="s">
        <v>26</v>
      </c>
      <c r="J224" s="1" t="s">
        <v>26</v>
      </c>
      <c r="K224" s="1" t="s">
        <v>27</v>
      </c>
      <c r="L224" s="1" t="s">
        <v>28</v>
      </c>
      <c r="M224" s="1" t="s">
        <v>29</v>
      </c>
      <c r="N224" s="1" t="s">
        <v>1747</v>
      </c>
      <c r="O224" s="1" t="s">
        <v>50</v>
      </c>
      <c r="P224" s="1" t="s">
        <v>41</v>
      </c>
      <c r="Q224" s="1" t="s">
        <v>1748</v>
      </c>
      <c r="R224" s="1" t="s">
        <v>1749</v>
      </c>
      <c r="S224" s="1" t="s">
        <v>1750</v>
      </c>
      <c r="T224" s="9" t="b">
        <v>0</v>
      </c>
      <c r="U224" s="1" t="s">
        <v>1751</v>
      </c>
      <c r="V224" s="1" t="s">
        <v>1751</v>
      </c>
    </row>
    <row r="225" spans="1:22" ht="71.25">
      <c r="A225" s="1" t="s">
        <v>144</v>
      </c>
      <c r="B225" s="1" t="s">
        <v>1752</v>
      </c>
      <c r="C225" s="1" t="s">
        <v>1753</v>
      </c>
      <c r="D225" s="1" t="s">
        <v>1754</v>
      </c>
      <c r="E225" s="1" t="s">
        <v>1755</v>
      </c>
      <c r="F225" s="1" t="s">
        <v>26</v>
      </c>
      <c r="G225" s="1" t="s">
        <v>26</v>
      </c>
      <c r="H225" s="1" t="s">
        <v>27</v>
      </c>
      <c r="I225" s="1" t="s">
        <v>27</v>
      </c>
      <c r="J225" s="1" t="s">
        <v>26</v>
      </c>
      <c r="K225" s="1" t="s">
        <v>27</v>
      </c>
      <c r="L225" s="1" t="s">
        <v>57</v>
      </c>
      <c r="M225" s="1" t="s">
        <v>29</v>
      </c>
      <c r="N225" s="1" t="s">
        <v>1756</v>
      </c>
      <c r="O225" s="1" t="s">
        <v>50</v>
      </c>
      <c r="P225" s="1" t="s">
        <v>41</v>
      </c>
      <c r="Q225" s="1" t="s">
        <v>1757</v>
      </c>
      <c r="R225" s="1" t="s">
        <v>1754</v>
      </c>
      <c r="S225" s="1" t="s">
        <v>1758</v>
      </c>
      <c r="T225" s="9" t="b">
        <v>1</v>
      </c>
      <c r="U225" s="1" t="s">
        <v>1759</v>
      </c>
      <c r="V225" s="1" t="s">
        <v>1759</v>
      </c>
    </row>
    <row r="226" spans="1:22" ht="85.5">
      <c r="A226" s="1" t="s">
        <v>144</v>
      </c>
      <c r="B226" s="1" t="s">
        <v>1760</v>
      </c>
      <c r="C226" s="1" t="s">
        <v>1761</v>
      </c>
      <c r="D226" s="1" t="s">
        <v>1762</v>
      </c>
      <c r="E226" s="1" t="s">
        <v>1763</v>
      </c>
      <c r="F226" s="1" t="s">
        <v>26</v>
      </c>
      <c r="G226" s="1" t="s">
        <v>26</v>
      </c>
      <c r="H226" s="1" t="s">
        <v>26</v>
      </c>
      <c r="I226" s="1" t="s">
        <v>26</v>
      </c>
      <c r="J226" s="1" t="s">
        <v>26</v>
      </c>
      <c r="K226" s="1" t="s">
        <v>27</v>
      </c>
      <c r="L226" s="1" t="s">
        <v>28</v>
      </c>
      <c r="M226" s="1" t="s">
        <v>29</v>
      </c>
      <c r="N226" s="1" t="s">
        <v>1764</v>
      </c>
      <c r="O226" s="1" t="s">
        <v>50</v>
      </c>
      <c r="P226" s="1" t="s">
        <v>41</v>
      </c>
      <c r="Q226" s="1" t="s">
        <v>1765</v>
      </c>
      <c r="R226" s="1" t="s">
        <v>1762</v>
      </c>
      <c r="S226" s="1" t="s">
        <v>1766</v>
      </c>
      <c r="T226" s="9" t="b">
        <v>1</v>
      </c>
      <c r="U226" s="1" t="s">
        <v>1767</v>
      </c>
      <c r="V226" s="1" t="s">
        <v>1767</v>
      </c>
    </row>
    <row r="227" spans="1:22" ht="85.5">
      <c r="A227" s="1" t="s">
        <v>144</v>
      </c>
      <c r="B227" s="1" t="s">
        <v>1768</v>
      </c>
      <c r="C227" s="1" t="s">
        <v>1769</v>
      </c>
      <c r="D227" s="1" t="s">
        <v>1770</v>
      </c>
      <c r="E227" s="1" t="s">
        <v>1771</v>
      </c>
      <c r="F227" s="1" t="s">
        <v>26</v>
      </c>
      <c r="G227" s="1" t="s">
        <v>26</v>
      </c>
      <c r="H227" s="1" t="s">
        <v>26</v>
      </c>
      <c r="I227" s="1" t="s">
        <v>26</v>
      </c>
      <c r="J227" s="1" t="s">
        <v>26</v>
      </c>
      <c r="K227" s="1" t="s">
        <v>27</v>
      </c>
      <c r="L227" s="1" t="s">
        <v>28</v>
      </c>
      <c r="M227" s="1" t="s">
        <v>29</v>
      </c>
      <c r="N227" s="1" t="s">
        <v>1772</v>
      </c>
      <c r="O227" s="1" t="s">
        <v>50</v>
      </c>
      <c r="P227" s="1" t="s">
        <v>41</v>
      </c>
      <c r="Q227" s="1" t="s">
        <v>1773</v>
      </c>
      <c r="R227" s="1" t="s">
        <v>1774</v>
      </c>
      <c r="S227" s="1" t="s">
        <v>1775</v>
      </c>
      <c r="T227" s="9" t="b">
        <v>1</v>
      </c>
      <c r="U227" s="1" t="s">
        <v>1776</v>
      </c>
      <c r="V227" s="1" t="s">
        <v>1776</v>
      </c>
    </row>
    <row r="228" spans="1:22" ht="99.75">
      <c r="A228" s="1" t="s">
        <v>144</v>
      </c>
      <c r="B228" s="1" t="s">
        <v>1719</v>
      </c>
      <c r="C228" s="1" t="s">
        <v>1777</v>
      </c>
      <c r="D228" s="1" t="s">
        <v>1778</v>
      </c>
      <c r="E228" s="1" t="s">
        <v>1779</v>
      </c>
      <c r="F228" s="1" t="s">
        <v>26</v>
      </c>
      <c r="G228" s="1" t="s">
        <v>27</v>
      </c>
      <c r="H228" s="1" t="s">
        <v>27</v>
      </c>
      <c r="I228" s="1" t="s">
        <v>27</v>
      </c>
      <c r="J228" s="1" t="s">
        <v>27</v>
      </c>
      <c r="K228" s="1" t="s">
        <v>27</v>
      </c>
      <c r="L228" s="1" t="s">
        <v>57</v>
      </c>
      <c r="M228" s="1" t="s">
        <v>29</v>
      </c>
      <c r="N228" s="1" t="s">
        <v>1780</v>
      </c>
      <c r="O228" s="1" t="s">
        <v>50</v>
      </c>
      <c r="P228" s="1" t="s">
        <v>41</v>
      </c>
      <c r="Q228" s="1" t="s">
        <v>1781</v>
      </c>
      <c r="R228" s="1" t="s">
        <v>1778</v>
      </c>
      <c r="S228" s="1" t="s">
        <v>1782</v>
      </c>
      <c r="T228" s="9" t="b">
        <v>0</v>
      </c>
      <c r="U228" s="1" t="s">
        <v>1783</v>
      </c>
      <c r="V228" s="1" t="s">
        <v>1783</v>
      </c>
    </row>
    <row r="229" spans="1:22" ht="71.25">
      <c r="A229" s="1" t="s">
        <v>144</v>
      </c>
      <c r="B229" s="1" t="s">
        <v>1693</v>
      </c>
      <c r="C229" s="1" t="s">
        <v>1784</v>
      </c>
      <c r="D229" s="1" t="s">
        <v>1785</v>
      </c>
      <c r="E229" s="1" t="s">
        <v>1786</v>
      </c>
      <c r="F229" s="1" t="s">
        <v>26</v>
      </c>
      <c r="G229" s="1" t="s">
        <v>26</v>
      </c>
      <c r="H229" s="1" t="s">
        <v>26</v>
      </c>
      <c r="I229" s="1" t="s">
        <v>26</v>
      </c>
      <c r="J229" s="1" t="s">
        <v>26</v>
      </c>
      <c r="K229" s="1" t="s">
        <v>27</v>
      </c>
      <c r="L229" s="1" t="s">
        <v>28</v>
      </c>
      <c r="M229" s="1" t="s">
        <v>29</v>
      </c>
      <c r="N229" s="1" t="s">
        <v>1787</v>
      </c>
      <c r="O229" s="1" t="s">
        <v>50</v>
      </c>
      <c r="P229" s="1" t="s">
        <v>41</v>
      </c>
      <c r="Q229" s="1" t="s">
        <v>1788</v>
      </c>
      <c r="R229" s="1" t="s">
        <v>1785</v>
      </c>
      <c r="S229" s="1" t="s">
        <v>1789</v>
      </c>
      <c r="T229" s="9" t="b">
        <v>0</v>
      </c>
      <c r="U229" s="1" t="s">
        <v>1790</v>
      </c>
      <c r="V229" s="1" t="s">
        <v>1790</v>
      </c>
    </row>
    <row r="230" spans="1:22" ht="85.5">
      <c r="A230" s="1" t="s">
        <v>144</v>
      </c>
      <c r="B230" s="1" t="s">
        <v>1791</v>
      </c>
      <c r="C230" s="1" t="s">
        <v>1792</v>
      </c>
      <c r="D230" s="1" t="s">
        <v>1793</v>
      </c>
      <c r="E230" s="1" t="s">
        <v>1794</v>
      </c>
      <c r="F230" s="1" t="s">
        <v>26</v>
      </c>
      <c r="G230" s="1" t="s">
        <v>26</v>
      </c>
      <c r="H230" s="1" t="s">
        <v>26</v>
      </c>
      <c r="I230" s="1" t="s">
        <v>26</v>
      </c>
      <c r="J230" s="1" t="s">
        <v>26</v>
      </c>
      <c r="K230" s="1" t="s">
        <v>27</v>
      </c>
      <c r="L230" s="1" t="s">
        <v>28</v>
      </c>
      <c r="M230" s="1" t="s">
        <v>29</v>
      </c>
      <c r="N230" s="1" t="s">
        <v>1795</v>
      </c>
      <c r="O230" s="1" t="s">
        <v>50</v>
      </c>
      <c r="P230" s="1" t="s">
        <v>41</v>
      </c>
      <c r="Q230" s="1" t="s">
        <v>1796</v>
      </c>
      <c r="R230" s="1" t="s">
        <v>1797</v>
      </c>
      <c r="S230" s="1" t="s">
        <v>1798</v>
      </c>
      <c r="T230" s="9" t="b">
        <v>1</v>
      </c>
      <c r="U230" s="1" t="s">
        <v>1799</v>
      </c>
      <c r="V230" s="1" t="s">
        <v>1799</v>
      </c>
    </row>
    <row r="231" spans="1:22" ht="85.5">
      <c r="A231" s="1" t="s">
        <v>144</v>
      </c>
      <c r="B231" s="1" t="s">
        <v>1800</v>
      </c>
      <c r="C231" s="1" t="s">
        <v>1801</v>
      </c>
      <c r="D231" s="1" t="s">
        <v>1802</v>
      </c>
      <c r="E231" s="1" t="s">
        <v>1803</v>
      </c>
      <c r="F231" s="1" t="s">
        <v>26</v>
      </c>
      <c r="G231" s="1" t="s">
        <v>26</v>
      </c>
      <c r="H231" s="1" t="s">
        <v>26</v>
      </c>
      <c r="I231" s="1" t="s">
        <v>26</v>
      </c>
      <c r="J231" s="1" t="s">
        <v>26</v>
      </c>
      <c r="K231" s="1" t="s">
        <v>27</v>
      </c>
      <c r="L231" s="1" t="s">
        <v>28</v>
      </c>
      <c r="M231" s="1" t="s">
        <v>29</v>
      </c>
      <c r="N231" s="1" t="s">
        <v>1804</v>
      </c>
      <c r="O231" s="1" t="s">
        <v>50</v>
      </c>
      <c r="P231" s="1" t="s">
        <v>41</v>
      </c>
      <c r="Q231" s="1" t="s">
        <v>1805</v>
      </c>
      <c r="R231" s="1" t="s">
        <v>1802</v>
      </c>
      <c r="S231" s="1" t="s">
        <v>1806</v>
      </c>
      <c r="T231" s="9" t="b">
        <v>1</v>
      </c>
      <c r="U231" s="1" t="s">
        <v>1807</v>
      </c>
      <c r="V231" s="1" t="s">
        <v>1807</v>
      </c>
    </row>
    <row r="232" spans="1:22" ht="99.75">
      <c r="A232" s="1" t="s">
        <v>144</v>
      </c>
      <c r="B232" s="1" t="s">
        <v>1719</v>
      </c>
      <c r="C232" s="1" t="s">
        <v>1808</v>
      </c>
      <c r="D232" s="1" t="s">
        <v>1809</v>
      </c>
      <c r="E232" s="1" t="s">
        <v>1810</v>
      </c>
      <c r="F232" s="1" t="s">
        <v>26</v>
      </c>
      <c r="G232" s="1" t="s">
        <v>26</v>
      </c>
      <c r="H232" s="1" t="s">
        <v>26</v>
      </c>
      <c r="I232" s="1" t="s">
        <v>26</v>
      </c>
      <c r="J232" s="1" t="s">
        <v>26</v>
      </c>
      <c r="K232" s="1" t="s">
        <v>27</v>
      </c>
      <c r="L232" s="1" t="s">
        <v>28</v>
      </c>
      <c r="M232" s="1" t="s">
        <v>29</v>
      </c>
      <c r="N232" s="1" t="s">
        <v>1811</v>
      </c>
      <c r="O232" s="1" t="s">
        <v>50</v>
      </c>
      <c r="P232" s="1" t="s">
        <v>41</v>
      </c>
      <c r="Q232" s="1" t="s">
        <v>1812</v>
      </c>
      <c r="R232" s="1" t="s">
        <v>1809</v>
      </c>
      <c r="S232" s="1" t="s">
        <v>1813</v>
      </c>
      <c r="T232" s="9" t="b">
        <v>1</v>
      </c>
      <c r="U232" s="1" t="s">
        <v>1814</v>
      </c>
      <c r="V232" s="1" t="s">
        <v>1814</v>
      </c>
    </row>
    <row r="233" spans="1:22" ht="71.25">
      <c r="A233" s="1" t="s">
        <v>144</v>
      </c>
      <c r="B233" s="1" t="s">
        <v>1815</v>
      </c>
      <c r="C233" s="1" t="s">
        <v>1816</v>
      </c>
      <c r="D233" s="1" t="s">
        <v>1817</v>
      </c>
      <c r="E233" s="1" t="s">
        <v>1818</v>
      </c>
      <c r="F233" s="1" t="s">
        <v>26</v>
      </c>
      <c r="G233" s="1" t="s">
        <v>26</v>
      </c>
      <c r="H233" s="1" t="s">
        <v>26</v>
      </c>
      <c r="I233" s="1" t="s">
        <v>26</v>
      </c>
      <c r="J233" s="1" t="s">
        <v>26</v>
      </c>
      <c r="K233" s="1" t="s">
        <v>27</v>
      </c>
      <c r="L233" s="1" t="s">
        <v>28</v>
      </c>
      <c r="M233" s="1" t="s">
        <v>29</v>
      </c>
      <c r="N233" s="1" t="s">
        <v>1819</v>
      </c>
      <c r="O233" s="1" t="s">
        <v>50</v>
      </c>
      <c r="P233" s="1" t="s">
        <v>41</v>
      </c>
      <c r="Q233" s="1" t="s">
        <v>1820</v>
      </c>
      <c r="R233" s="1" t="s">
        <v>1817</v>
      </c>
      <c r="S233" s="1" t="s">
        <v>1821</v>
      </c>
      <c r="T233" s="9" t="b">
        <v>1</v>
      </c>
      <c r="U233" s="1" t="s">
        <v>1822</v>
      </c>
      <c r="V233" s="1" t="s">
        <v>1822</v>
      </c>
    </row>
    <row r="234" spans="1:22" ht="85.5">
      <c r="A234" s="1" t="s">
        <v>144</v>
      </c>
      <c r="B234" s="1" t="s">
        <v>1743</v>
      </c>
      <c r="C234" s="1" t="s">
        <v>1823</v>
      </c>
      <c r="D234" s="1" t="s">
        <v>1824</v>
      </c>
      <c r="E234" s="1" t="s">
        <v>1825</v>
      </c>
      <c r="F234" s="1" t="s">
        <v>26</v>
      </c>
      <c r="G234" s="1" t="s">
        <v>26</v>
      </c>
      <c r="H234" s="1" t="s">
        <v>26</v>
      </c>
      <c r="I234" s="1" t="s">
        <v>26</v>
      </c>
      <c r="J234" s="1" t="s">
        <v>26</v>
      </c>
      <c r="K234" s="1" t="s">
        <v>27</v>
      </c>
      <c r="L234" s="1" t="s">
        <v>28</v>
      </c>
      <c r="M234" s="1" t="s">
        <v>29</v>
      </c>
      <c r="N234" s="1" t="s">
        <v>1826</v>
      </c>
      <c r="O234" s="1" t="s">
        <v>50</v>
      </c>
      <c r="P234" s="1" t="s">
        <v>41</v>
      </c>
      <c r="Q234" s="1" t="s">
        <v>1827</v>
      </c>
      <c r="R234" s="1" t="s">
        <v>1828</v>
      </c>
      <c r="S234" s="1" t="s">
        <v>1829</v>
      </c>
      <c r="T234" s="9" t="b">
        <v>1</v>
      </c>
      <c r="U234" s="1" t="s">
        <v>1830</v>
      </c>
      <c r="V234" s="1" t="s">
        <v>1830</v>
      </c>
    </row>
    <row r="235" spans="1:22" ht="71.25">
      <c r="A235" s="1" t="s">
        <v>144</v>
      </c>
      <c r="B235" s="1" t="s">
        <v>1719</v>
      </c>
      <c r="C235" s="1" t="s">
        <v>1831</v>
      </c>
      <c r="D235" s="1" t="s">
        <v>1832</v>
      </c>
      <c r="E235" s="1" t="s">
        <v>1833</v>
      </c>
      <c r="F235" s="1" t="s">
        <v>26</v>
      </c>
      <c r="G235" s="1" t="s">
        <v>26</v>
      </c>
      <c r="H235" s="1" t="s">
        <v>26</v>
      </c>
      <c r="I235" s="1" t="s">
        <v>26</v>
      </c>
      <c r="J235" s="1" t="s">
        <v>26</v>
      </c>
      <c r="K235" s="1" t="s">
        <v>27</v>
      </c>
      <c r="L235" s="1" t="s">
        <v>28</v>
      </c>
      <c r="M235" s="1" t="s">
        <v>29</v>
      </c>
      <c r="N235" s="1" t="s">
        <v>1834</v>
      </c>
      <c r="O235" s="1" t="s">
        <v>50</v>
      </c>
      <c r="P235" s="1" t="s">
        <v>41</v>
      </c>
      <c r="Q235" s="1" t="s">
        <v>1835</v>
      </c>
      <c r="R235" s="1" t="s">
        <v>1836</v>
      </c>
      <c r="S235" s="1" t="s">
        <v>1837</v>
      </c>
      <c r="T235" s="9" t="b">
        <v>1</v>
      </c>
      <c r="U235" s="1" t="s">
        <v>1838</v>
      </c>
      <c r="V235" s="1" t="s">
        <v>1838</v>
      </c>
    </row>
    <row r="236" spans="1:22" ht="85.5">
      <c r="A236" s="1" t="s">
        <v>144</v>
      </c>
      <c r="B236" s="1" t="s">
        <v>1693</v>
      </c>
      <c r="C236" s="1" t="s">
        <v>1839</v>
      </c>
      <c r="D236" s="1" t="s">
        <v>1840</v>
      </c>
      <c r="E236" s="1" t="s">
        <v>1841</v>
      </c>
      <c r="F236" s="1" t="s">
        <v>26</v>
      </c>
      <c r="G236" s="1" t="s">
        <v>26</v>
      </c>
      <c r="H236" s="1" t="s">
        <v>26</v>
      </c>
      <c r="I236" s="1" t="s">
        <v>26</v>
      </c>
      <c r="J236" s="1" t="s">
        <v>26</v>
      </c>
      <c r="K236" s="1" t="s">
        <v>27</v>
      </c>
      <c r="L236" s="1" t="s">
        <v>28</v>
      </c>
      <c r="M236" s="1" t="s">
        <v>29</v>
      </c>
      <c r="N236" s="1" t="s">
        <v>1842</v>
      </c>
      <c r="O236" s="1" t="s">
        <v>50</v>
      </c>
      <c r="P236" s="1" t="s">
        <v>32</v>
      </c>
      <c r="Q236" s="1" t="s">
        <v>1843</v>
      </c>
      <c r="R236" s="1" t="s">
        <v>34</v>
      </c>
      <c r="S236" s="1" t="s">
        <v>1844</v>
      </c>
      <c r="T236" s="9" t="b">
        <v>0</v>
      </c>
      <c r="U236" s="1" t="s">
        <v>1845</v>
      </c>
      <c r="V236" s="1" t="s">
        <v>1845</v>
      </c>
    </row>
    <row r="237" spans="1:22" ht="85.5">
      <c r="A237" s="1" t="s">
        <v>144</v>
      </c>
      <c r="B237" s="1" t="s">
        <v>1768</v>
      </c>
      <c r="C237" s="1" t="s">
        <v>1846</v>
      </c>
      <c r="D237" s="1" t="s">
        <v>1847</v>
      </c>
      <c r="E237" s="1" t="s">
        <v>1848</v>
      </c>
      <c r="F237" s="1" t="s">
        <v>26</v>
      </c>
      <c r="G237" s="1" t="s">
        <v>26</v>
      </c>
      <c r="H237" s="1" t="s">
        <v>26</v>
      </c>
      <c r="I237" s="1" t="s">
        <v>26</v>
      </c>
      <c r="J237" s="1" t="s">
        <v>26</v>
      </c>
      <c r="K237" s="1" t="s">
        <v>27</v>
      </c>
      <c r="L237" s="1" t="s">
        <v>28</v>
      </c>
      <c r="M237" s="1" t="s">
        <v>29</v>
      </c>
      <c r="N237" s="1" t="s">
        <v>1849</v>
      </c>
      <c r="O237" s="1" t="s">
        <v>50</v>
      </c>
      <c r="P237" s="1" t="s">
        <v>41</v>
      </c>
      <c r="Q237" s="1" t="s">
        <v>1850</v>
      </c>
      <c r="R237" s="1" t="s">
        <v>1851</v>
      </c>
      <c r="S237" s="1" t="s">
        <v>1852</v>
      </c>
      <c r="T237" s="9" t="b">
        <v>1</v>
      </c>
      <c r="U237" s="1" t="s">
        <v>1853</v>
      </c>
      <c r="V237" s="1" t="s">
        <v>1853</v>
      </c>
    </row>
    <row r="238" spans="1:22" ht="71.25">
      <c r="A238" s="1" t="s">
        <v>144</v>
      </c>
      <c r="B238" s="1" t="s">
        <v>1719</v>
      </c>
      <c r="C238" s="1" t="s">
        <v>1854</v>
      </c>
      <c r="D238" s="1" t="s">
        <v>1854</v>
      </c>
      <c r="E238" s="1" t="s">
        <v>1855</v>
      </c>
      <c r="F238" s="1" t="s">
        <v>26</v>
      </c>
      <c r="G238" s="1" t="s">
        <v>26</v>
      </c>
      <c r="H238" s="1" t="s">
        <v>26</v>
      </c>
      <c r="I238" s="1" t="s">
        <v>26</v>
      </c>
      <c r="J238" s="1" t="s">
        <v>26</v>
      </c>
      <c r="K238" s="1" t="s">
        <v>27</v>
      </c>
      <c r="L238" s="1" t="s">
        <v>28</v>
      </c>
      <c r="M238" s="1" t="s">
        <v>29</v>
      </c>
      <c r="N238" s="1" t="s">
        <v>1856</v>
      </c>
      <c r="O238" s="1" t="s">
        <v>50</v>
      </c>
      <c r="P238" s="1" t="s">
        <v>41</v>
      </c>
      <c r="Q238" s="1" t="s">
        <v>1857</v>
      </c>
      <c r="R238" s="1" t="s">
        <v>1854</v>
      </c>
      <c r="S238" s="1" t="s">
        <v>1858</v>
      </c>
      <c r="T238" s="9" t="b">
        <v>1</v>
      </c>
      <c r="U238" s="1" t="s">
        <v>1859</v>
      </c>
      <c r="V238" s="1" t="s">
        <v>1859</v>
      </c>
    </row>
    <row r="239" spans="1:22" ht="71.25">
      <c r="A239" s="1" t="s">
        <v>144</v>
      </c>
      <c r="B239" s="1" t="s">
        <v>1719</v>
      </c>
      <c r="C239" s="1" t="s">
        <v>1860</v>
      </c>
      <c r="D239" s="1" t="s">
        <v>1861</v>
      </c>
      <c r="E239" s="1" t="s">
        <v>1862</v>
      </c>
      <c r="F239" s="1" t="s">
        <v>26</v>
      </c>
      <c r="G239" s="1" t="s">
        <v>26</v>
      </c>
      <c r="H239" s="1" t="s">
        <v>26</v>
      </c>
      <c r="I239" s="1" t="s">
        <v>26</v>
      </c>
      <c r="J239" s="1" t="s">
        <v>26</v>
      </c>
      <c r="K239" s="1" t="s">
        <v>27</v>
      </c>
      <c r="L239" s="1" t="s">
        <v>28</v>
      </c>
      <c r="M239" s="1" t="s">
        <v>29</v>
      </c>
      <c r="N239" s="1" t="s">
        <v>1863</v>
      </c>
      <c r="O239" s="1" t="s">
        <v>50</v>
      </c>
      <c r="P239" s="1" t="s">
        <v>32</v>
      </c>
      <c r="Q239" s="1" t="s">
        <v>1864</v>
      </c>
      <c r="R239" s="1" t="s">
        <v>34</v>
      </c>
      <c r="S239" s="1" t="s">
        <v>1865</v>
      </c>
      <c r="T239" s="9" t="b">
        <v>1</v>
      </c>
      <c r="U239" s="1" t="s">
        <v>1866</v>
      </c>
      <c r="V239" s="1" t="s">
        <v>1866</v>
      </c>
    </row>
    <row r="240" spans="1:22" ht="57">
      <c r="A240" s="1" t="s">
        <v>144</v>
      </c>
      <c r="B240" s="1" t="s">
        <v>1867</v>
      </c>
      <c r="C240" s="1" t="s">
        <v>1868</v>
      </c>
      <c r="D240" s="1" t="s">
        <v>1869</v>
      </c>
      <c r="E240" s="1" t="s">
        <v>1870</v>
      </c>
      <c r="F240" s="1" t="s">
        <v>26</v>
      </c>
      <c r="G240" s="1" t="s">
        <v>26</v>
      </c>
      <c r="H240" s="1" t="s">
        <v>26</v>
      </c>
      <c r="I240" s="1" t="s">
        <v>26</v>
      </c>
      <c r="J240" s="1" t="s">
        <v>26</v>
      </c>
      <c r="K240" s="1" t="s">
        <v>27</v>
      </c>
      <c r="L240" s="1" t="s">
        <v>28</v>
      </c>
      <c r="M240" s="1" t="s">
        <v>29</v>
      </c>
      <c r="N240" s="1" t="s">
        <v>1871</v>
      </c>
      <c r="O240" s="1" t="s">
        <v>50</v>
      </c>
      <c r="P240" s="1" t="s">
        <v>41</v>
      </c>
      <c r="Q240" s="1" t="s">
        <v>1872</v>
      </c>
      <c r="R240" s="1" t="s">
        <v>1869</v>
      </c>
      <c r="S240" s="1" t="s">
        <v>1873</v>
      </c>
      <c r="T240" s="9" t="b">
        <v>0</v>
      </c>
      <c r="U240" s="1" t="s">
        <v>1874</v>
      </c>
      <c r="V240" s="1" t="s">
        <v>1874</v>
      </c>
    </row>
    <row r="241" spans="1:22" ht="57">
      <c r="A241" s="1" t="s">
        <v>144</v>
      </c>
      <c r="B241" s="1" t="s">
        <v>1875</v>
      </c>
      <c r="C241" s="1" t="s">
        <v>1876</v>
      </c>
      <c r="D241" s="1" t="s">
        <v>1877</v>
      </c>
      <c r="E241" s="1" t="s">
        <v>1878</v>
      </c>
      <c r="F241" s="1" t="s">
        <v>26</v>
      </c>
      <c r="G241" s="1" t="s">
        <v>26</v>
      </c>
      <c r="H241" s="1" t="s">
        <v>26</v>
      </c>
      <c r="I241" s="1" t="s">
        <v>26</v>
      </c>
      <c r="J241" s="1" t="s">
        <v>26</v>
      </c>
      <c r="K241" s="1" t="s">
        <v>27</v>
      </c>
      <c r="L241" s="1" t="s">
        <v>28</v>
      </c>
      <c r="M241" s="1" t="s">
        <v>29</v>
      </c>
      <c r="N241" s="1" t="s">
        <v>1879</v>
      </c>
      <c r="O241" s="1" t="s">
        <v>50</v>
      </c>
      <c r="P241" s="1" t="s">
        <v>41</v>
      </c>
      <c r="Q241" s="1" t="s">
        <v>1880</v>
      </c>
      <c r="R241" s="1" t="s">
        <v>1881</v>
      </c>
      <c r="S241" s="1" t="s">
        <v>1882</v>
      </c>
      <c r="T241" s="9" t="b">
        <v>0</v>
      </c>
      <c r="U241" s="1" t="s">
        <v>1883</v>
      </c>
      <c r="V241" s="1" t="s">
        <v>1883</v>
      </c>
    </row>
    <row r="242" spans="1:22" ht="85.5">
      <c r="A242" s="1" t="s">
        <v>1884</v>
      </c>
      <c r="B242" s="1" t="s">
        <v>1885</v>
      </c>
      <c r="C242" s="1" t="s">
        <v>1886</v>
      </c>
      <c r="D242" s="1" t="s">
        <v>1887</v>
      </c>
      <c r="E242" s="1" t="s">
        <v>1888</v>
      </c>
      <c r="F242" s="1" t="s">
        <v>26</v>
      </c>
      <c r="G242" s="1" t="s">
        <v>26</v>
      </c>
      <c r="H242" s="1" t="s">
        <v>26</v>
      </c>
      <c r="I242" s="1" t="s">
        <v>26</v>
      </c>
      <c r="J242" s="1" t="s">
        <v>26</v>
      </c>
      <c r="K242" s="1" t="s">
        <v>27</v>
      </c>
      <c r="L242" s="1" t="s">
        <v>28</v>
      </c>
      <c r="M242" s="1" t="s">
        <v>29</v>
      </c>
      <c r="N242" s="1" t="s">
        <v>1889</v>
      </c>
      <c r="O242" s="1" t="s">
        <v>50</v>
      </c>
      <c r="P242" s="1" t="s">
        <v>41</v>
      </c>
      <c r="Q242" s="1" t="s">
        <v>1890</v>
      </c>
      <c r="R242" s="1" t="s">
        <v>1887</v>
      </c>
      <c r="S242" s="1" t="s">
        <v>1891</v>
      </c>
      <c r="T242" s="9" t="b">
        <v>1</v>
      </c>
      <c r="U242" s="1" t="s">
        <v>1892</v>
      </c>
      <c r="V242" s="1" t="s">
        <v>1892</v>
      </c>
    </row>
    <row r="243" spans="1:22" ht="71.25">
      <c r="A243" s="1" t="s">
        <v>1884</v>
      </c>
      <c r="B243" s="1" t="s">
        <v>1893</v>
      </c>
      <c r="C243" s="1" t="s">
        <v>1894</v>
      </c>
      <c r="D243" s="1" t="s">
        <v>1895</v>
      </c>
      <c r="E243" s="1" t="s">
        <v>1896</v>
      </c>
      <c r="F243" s="1" t="s">
        <v>26</v>
      </c>
      <c r="G243" s="1" t="s">
        <v>26</v>
      </c>
      <c r="H243" s="1" t="s">
        <v>26</v>
      </c>
      <c r="I243" s="1" t="s">
        <v>26</v>
      </c>
      <c r="J243" s="1" t="s">
        <v>26</v>
      </c>
      <c r="K243" s="1" t="s">
        <v>27</v>
      </c>
      <c r="L243" s="1" t="s">
        <v>28</v>
      </c>
      <c r="M243" s="1" t="s">
        <v>58</v>
      </c>
      <c r="N243" s="1" t="s">
        <v>1895</v>
      </c>
      <c r="O243" s="1" t="s">
        <v>59</v>
      </c>
      <c r="P243" s="1" t="s">
        <v>41</v>
      </c>
      <c r="Q243" s="1" t="s">
        <v>1897</v>
      </c>
      <c r="R243" s="1" t="s">
        <v>1895</v>
      </c>
      <c r="S243" s="1" t="s">
        <v>1898</v>
      </c>
      <c r="T243" s="9" t="b">
        <v>1</v>
      </c>
      <c r="U243" s="1" t="s">
        <v>1899</v>
      </c>
      <c r="V243" s="1" t="s">
        <v>1899</v>
      </c>
    </row>
    <row r="244" spans="1:22" ht="71.25">
      <c r="A244" s="1" t="s">
        <v>1884</v>
      </c>
      <c r="B244" s="1" t="s">
        <v>1900</v>
      </c>
      <c r="C244" s="1" t="s">
        <v>1901</v>
      </c>
      <c r="D244" s="1" t="s">
        <v>1902</v>
      </c>
      <c r="E244" s="1" t="s">
        <v>1903</v>
      </c>
      <c r="F244" s="1" t="s">
        <v>26</v>
      </c>
      <c r="G244" s="1" t="s">
        <v>26</v>
      </c>
      <c r="H244" s="1" t="s">
        <v>26</v>
      </c>
      <c r="I244" s="1" t="s">
        <v>26</v>
      </c>
      <c r="J244" s="1" t="s">
        <v>26</v>
      </c>
      <c r="K244" s="1" t="s">
        <v>27</v>
      </c>
      <c r="L244" s="1" t="s">
        <v>28</v>
      </c>
      <c r="M244" s="1" t="s">
        <v>29</v>
      </c>
      <c r="N244" s="1" t="s">
        <v>1904</v>
      </c>
      <c r="O244" s="1" t="s">
        <v>50</v>
      </c>
      <c r="P244" s="1" t="s">
        <v>41</v>
      </c>
      <c r="Q244" s="1" t="s">
        <v>1905</v>
      </c>
      <c r="R244" s="1" t="s">
        <v>1902</v>
      </c>
      <c r="S244" s="1" t="s">
        <v>1906</v>
      </c>
      <c r="T244" s="9" t="b">
        <v>1</v>
      </c>
      <c r="U244" s="1" t="s">
        <v>1907</v>
      </c>
      <c r="V244" s="1" t="s">
        <v>1907</v>
      </c>
    </row>
    <row r="245" spans="1:22" ht="57">
      <c r="A245" s="1" t="s">
        <v>1884</v>
      </c>
      <c r="B245" s="1" t="s">
        <v>1908</v>
      </c>
      <c r="C245" s="1" t="s">
        <v>1909</v>
      </c>
      <c r="D245" s="1" t="s">
        <v>1910</v>
      </c>
      <c r="E245" s="1" t="s">
        <v>1911</v>
      </c>
      <c r="F245" s="1" t="s">
        <v>26</v>
      </c>
      <c r="G245" s="1" t="s">
        <v>26</v>
      </c>
      <c r="H245" s="1" t="s">
        <v>26</v>
      </c>
      <c r="I245" s="1" t="s">
        <v>26</v>
      </c>
      <c r="J245" s="1" t="s">
        <v>26</v>
      </c>
      <c r="K245" s="1" t="s">
        <v>27</v>
      </c>
      <c r="L245" s="1" t="s">
        <v>28</v>
      </c>
      <c r="M245" s="1" t="s">
        <v>29</v>
      </c>
      <c r="N245" s="1" t="s">
        <v>1912</v>
      </c>
      <c r="O245" s="1" t="s">
        <v>50</v>
      </c>
      <c r="P245" s="1" t="s">
        <v>41</v>
      </c>
      <c r="Q245" s="1" t="s">
        <v>1913</v>
      </c>
      <c r="R245" s="1" t="s">
        <v>1910</v>
      </c>
      <c r="S245" s="1" t="s">
        <v>1914</v>
      </c>
      <c r="T245" s="9" t="b">
        <v>1</v>
      </c>
      <c r="U245" s="1" t="s">
        <v>1915</v>
      </c>
      <c r="V245" s="1" t="s">
        <v>1915</v>
      </c>
    </row>
    <row r="246" spans="1:22" ht="71.25">
      <c r="A246" s="1" t="s">
        <v>1884</v>
      </c>
      <c r="B246" s="1" t="s">
        <v>1908</v>
      </c>
      <c r="C246" s="1" t="s">
        <v>1916</v>
      </c>
      <c r="D246" s="1" t="s">
        <v>1917</v>
      </c>
      <c r="E246" s="1" t="s">
        <v>1918</v>
      </c>
      <c r="F246" s="1" t="s">
        <v>26</v>
      </c>
      <c r="G246" s="1" t="s">
        <v>26</v>
      </c>
      <c r="H246" s="1" t="s">
        <v>26</v>
      </c>
      <c r="I246" s="1" t="s">
        <v>26</v>
      </c>
      <c r="J246" s="1" t="s">
        <v>26</v>
      </c>
      <c r="K246" s="1" t="s">
        <v>27</v>
      </c>
      <c r="L246" s="1" t="s">
        <v>28</v>
      </c>
      <c r="M246" s="1" t="s">
        <v>29</v>
      </c>
      <c r="N246" s="1" t="s">
        <v>1919</v>
      </c>
      <c r="O246" s="1" t="s">
        <v>50</v>
      </c>
      <c r="P246" s="1" t="s">
        <v>41</v>
      </c>
      <c r="Q246" s="1" t="s">
        <v>1920</v>
      </c>
      <c r="R246" s="1" t="s">
        <v>1917</v>
      </c>
      <c r="S246" s="1" t="s">
        <v>1921</v>
      </c>
      <c r="T246" s="9" t="b">
        <v>1</v>
      </c>
      <c r="U246" s="1" t="s">
        <v>1922</v>
      </c>
      <c r="V246" s="1" t="s">
        <v>1922</v>
      </c>
    </row>
    <row r="247" spans="1:22" ht="71.25">
      <c r="A247" s="1" t="s">
        <v>1923</v>
      </c>
      <c r="B247" s="1" t="s">
        <v>1924</v>
      </c>
      <c r="C247" s="1" t="s">
        <v>1925</v>
      </c>
      <c r="D247" s="1" t="s">
        <v>1926</v>
      </c>
      <c r="E247" s="1" t="s">
        <v>1927</v>
      </c>
      <c r="F247" s="1" t="s">
        <v>27</v>
      </c>
      <c r="G247" s="1" t="s">
        <v>27</v>
      </c>
      <c r="H247" s="1" t="s">
        <v>27</v>
      </c>
      <c r="I247" s="1" t="s">
        <v>27</v>
      </c>
      <c r="J247" s="1" t="s">
        <v>27</v>
      </c>
      <c r="K247" s="1" t="s">
        <v>27</v>
      </c>
      <c r="L247" s="1" t="s">
        <v>57</v>
      </c>
      <c r="M247" s="1" t="s">
        <v>29</v>
      </c>
      <c r="N247" s="1" t="s">
        <v>1928</v>
      </c>
      <c r="O247" s="1" t="s">
        <v>50</v>
      </c>
      <c r="P247" s="1" t="s">
        <v>41</v>
      </c>
      <c r="Q247" s="1" t="s">
        <v>1929</v>
      </c>
      <c r="R247" s="1" t="s">
        <v>1930</v>
      </c>
      <c r="S247" s="1" t="s">
        <v>1931</v>
      </c>
      <c r="T247" s="9" t="b">
        <v>0</v>
      </c>
      <c r="U247" s="1" t="s">
        <v>1932</v>
      </c>
      <c r="V247" s="1" t="s">
        <v>1932</v>
      </c>
    </row>
    <row r="248" spans="1:22" ht="71.25">
      <c r="A248" s="1" t="s">
        <v>1923</v>
      </c>
      <c r="B248" s="1" t="s">
        <v>1933</v>
      </c>
      <c r="C248" s="1" t="s">
        <v>1934</v>
      </c>
      <c r="D248" s="1" t="s">
        <v>1935</v>
      </c>
      <c r="E248" s="1" t="s">
        <v>1936</v>
      </c>
      <c r="F248" s="1" t="s">
        <v>26</v>
      </c>
      <c r="G248" s="1" t="s">
        <v>26</v>
      </c>
      <c r="H248" s="1" t="s">
        <v>26</v>
      </c>
      <c r="I248" s="1" t="s">
        <v>26</v>
      </c>
      <c r="J248" s="1" t="s">
        <v>26</v>
      </c>
      <c r="K248" s="1" t="s">
        <v>27</v>
      </c>
      <c r="L248" s="1" t="s">
        <v>28</v>
      </c>
      <c r="M248" s="1" t="s">
        <v>29</v>
      </c>
      <c r="N248" s="1" t="s">
        <v>1937</v>
      </c>
      <c r="O248" s="1" t="s">
        <v>50</v>
      </c>
      <c r="P248" s="1" t="s">
        <v>41</v>
      </c>
      <c r="Q248" s="1" t="s">
        <v>1938</v>
      </c>
      <c r="R248" s="1" t="s">
        <v>1935</v>
      </c>
      <c r="S248" s="1" t="s">
        <v>1939</v>
      </c>
      <c r="T248" s="9" t="b">
        <v>0</v>
      </c>
      <c r="U248" s="1" t="s">
        <v>1940</v>
      </c>
      <c r="V248" s="1" t="s">
        <v>1940</v>
      </c>
    </row>
    <row r="249" spans="1:22" ht="71.25">
      <c r="A249" s="1" t="s">
        <v>1923</v>
      </c>
      <c r="B249" s="1" t="s">
        <v>1941</v>
      </c>
      <c r="C249" s="1" t="s">
        <v>1942</v>
      </c>
      <c r="D249" s="1" t="s">
        <v>1943</v>
      </c>
      <c r="E249" s="1" t="s">
        <v>1944</v>
      </c>
      <c r="F249" s="1" t="s">
        <v>26</v>
      </c>
      <c r="G249" s="1" t="s">
        <v>26</v>
      </c>
      <c r="H249" s="1" t="s">
        <v>26</v>
      </c>
      <c r="I249" s="1" t="s">
        <v>26</v>
      </c>
      <c r="J249" s="1" t="s">
        <v>26</v>
      </c>
      <c r="K249" s="1" t="s">
        <v>27</v>
      </c>
      <c r="L249" s="1" t="s">
        <v>28</v>
      </c>
      <c r="M249" s="1" t="s">
        <v>29</v>
      </c>
      <c r="N249" s="1" t="s">
        <v>1945</v>
      </c>
      <c r="O249" s="1" t="s">
        <v>50</v>
      </c>
      <c r="P249" s="1" t="s">
        <v>41</v>
      </c>
      <c r="Q249" s="1" t="s">
        <v>1946</v>
      </c>
      <c r="R249" s="1" t="s">
        <v>1943</v>
      </c>
      <c r="S249" s="1" t="s">
        <v>1947</v>
      </c>
      <c r="T249" s="9" t="b">
        <v>1</v>
      </c>
      <c r="U249" s="1" t="s">
        <v>1948</v>
      </c>
      <c r="V249" s="1" t="s">
        <v>1948</v>
      </c>
    </row>
    <row r="250" spans="1:22" ht="71.25">
      <c r="A250" s="1" t="s">
        <v>1923</v>
      </c>
      <c r="B250" s="1" t="s">
        <v>1949</v>
      </c>
      <c r="C250" s="1" t="s">
        <v>1950</v>
      </c>
      <c r="D250" s="1" t="s">
        <v>1951</v>
      </c>
      <c r="E250" s="1" t="s">
        <v>1952</v>
      </c>
      <c r="F250" s="1" t="s">
        <v>26</v>
      </c>
      <c r="G250" s="1" t="s">
        <v>26</v>
      </c>
      <c r="H250" s="1" t="s">
        <v>26</v>
      </c>
      <c r="I250" s="1" t="s">
        <v>26</v>
      </c>
      <c r="J250" s="1" t="s">
        <v>26</v>
      </c>
      <c r="K250" s="1" t="s">
        <v>27</v>
      </c>
      <c r="L250" s="1" t="s">
        <v>28</v>
      </c>
      <c r="M250" s="1" t="s">
        <v>29</v>
      </c>
      <c r="N250" s="1" t="s">
        <v>1953</v>
      </c>
      <c r="O250" s="1" t="s">
        <v>50</v>
      </c>
      <c r="P250" s="1" t="s">
        <v>41</v>
      </c>
      <c r="Q250" s="1" t="s">
        <v>1954</v>
      </c>
      <c r="R250" s="1" t="s">
        <v>1951</v>
      </c>
      <c r="S250" s="1" t="s">
        <v>1955</v>
      </c>
      <c r="T250" s="9" t="b">
        <v>1</v>
      </c>
      <c r="U250" s="1" t="s">
        <v>1956</v>
      </c>
      <c r="V250" s="1" t="s">
        <v>1956</v>
      </c>
    </row>
    <row r="251" spans="1:22" ht="57">
      <c r="A251" s="1" t="s">
        <v>1923</v>
      </c>
      <c r="B251" s="1" t="s">
        <v>1924</v>
      </c>
      <c r="C251" s="1" t="s">
        <v>1957</v>
      </c>
      <c r="D251" s="1" t="s">
        <v>1958</v>
      </c>
      <c r="E251" s="1" t="s">
        <v>1959</v>
      </c>
      <c r="F251" s="1" t="s">
        <v>26</v>
      </c>
      <c r="G251" s="1" t="s">
        <v>26</v>
      </c>
      <c r="H251" s="1" t="s">
        <v>26</v>
      </c>
      <c r="I251" s="1" t="s">
        <v>26</v>
      </c>
      <c r="J251" s="1" t="s">
        <v>26</v>
      </c>
      <c r="K251" s="1" t="s">
        <v>27</v>
      </c>
      <c r="L251" s="1" t="s">
        <v>28</v>
      </c>
      <c r="M251" s="1" t="s">
        <v>29</v>
      </c>
      <c r="N251" s="1" t="s">
        <v>1960</v>
      </c>
      <c r="O251" s="1" t="s">
        <v>50</v>
      </c>
      <c r="P251" s="1" t="s">
        <v>41</v>
      </c>
      <c r="Q251" s="1" t="s">
        <v>1961</v>
      </c>
      <c r="R251" s="1" t="s">
        <v>1958</v>
      </c>
      <c r="S251" s="1" t="s">
        <v>1962</v>
      </c>
      <c r="T251" s="9" t="b">
        <v>0</v>
      </c>
      <c r="U251" s="1" t="s">
        <v>1963</v>
      </c>
      <c r="V251" s="1" t="s">
        <v>1963</v>
      </c>
    </row>
    <row r="252" spans="1:22" ht="71.25">
      <c r="A252" s="1" t="s">
        <v>1923</v>
      </c>
      <c r="B252" s="1" t="s">
        <v>1941</v>
      </c>
      <c r="C252" s="1" t="s">
        <v>1964</v>
      </c>
      <c r="D252" s="1" t="s">
        <v>1965</v>
      </c>
      <c r="E252" s="1" t="s">
        <v>1966</v>
      </c>
      <c r="F252" s="1" t="s">
        <v>27</v>
      </c>
      <c r="G252" s="1" t="s">
        <v>27</v>
      </c>
      <c r="H252" s="1" t="s">
        <v>27</v>
      </c>
      <c r="I252" s="1" t="s">
        <v>27</v>
      </c>
      <c r="J252" s="1" t="s">
        <v>27</v>
      </c>
      <c r="K252" s="1" t="s">
        <v>27</v>
      </c>
      <c r="L252" s="1" t="s">
        <v>57</v>
      </c>
      <c r="M252" s="1" t="s">
        <v>29</v>
      </c>
      <c r="N252" s="1" t="s">
        <v>1967</v>
      </c>
      <c r="O252" s="1" t="s">
        <v>50</v>
      </c>
      <c r="P252" s="1" t="s">
        <v>41</v>
      </c>
      <c r="Q252" s="1" t="s">
        <v>1968</v>
      </c>
      <c r="R252" s="1" t="s">
        <v>1965</v>
      </c>
      <c r="S252" s="1" t="s">
        <v>1969</v>
      </c>
      <c r="T252" s="9" t="b">
        <v>1</v>
      </c>
      <c r="U252" s="1" t="s">
        <v>1970</v>
      </c>
      <c r="V252" s="1" t="s">
        <v>1970</v>
      </c>
    </row>
    <row r="253" spans="1:22" ht="71.25">
      <c r="A253" s="1" t="s">
        <v>1923</v>
      </c>
      <c r="B253" s="1" t="s">
        <v>1941</v>
      </c>
      <c r="C253" s="1" t="s">
        <v>1971</v>
      </c>
      <c r="D253" s="1" t="s">
        <v>1972</v>
      </c>
      <c r="E253" s="1" t="s">
        <v>1973</v>
      </c>
      <c r="F253" s="1" t="s">
        <v>26</v>
      </c>
      <c r="G253" s="1" t="s">
        <v>26</v>
      </c>
      <c r="H253" s="1" t="s">
        <v>26</v>
      </c>
      <c r="I253" s="1" t="s">
        <v>26</v>
      </c>
      <c r="J253" s="1" t="s">
        <v>26</v>
      </c>
      <c r="K253" s="1" t="s">
        <v>27</v>
      </c>
      <c r="L253" s="1" t="s">
        <v>28</v>
      </c>
      <c r="M253" s="1" t="s">
        <v>29</v>
      </c>
      <c r="N253" s="1" t="s">
        <v>1974</v>
      </c>
      <c r="O253" s="1" t="s">
        <v>50</v>
      </c>
      <c r="P253" s="1" t="s">
        <v>41</v>
      </c>
      <c r="Q253" s="1" t="s">
        <v>1975</v>
      </c>
      <c r="R253" s="1" t="s">
        <v>1972</v>
      </c>
      <c r="S253" s="1" t="s">
        <v>1976</v>
      </c>
      <c r="T253" s="9" t="b">
        <v>1</v>
      </c>
      <c r="U253" s="1" t="s">
        <v>1977</v>
      </c>
      <c r="V253" s="1" t="s">
        <v>1977</v>
      </c>
    </row>
    <row r="254" spans="1:22" ht="71.25">
      <c r="A254" s="1" t="s">
        <v>1923</v>
      </c>
      <c r="B254" s="1" t="s">
        <v>1978</v>
      </c>
      <c r="C254" s="1" t="s">
        <v>1979</v>
      </c>
      <c r="D254" s="1" t="s">
        <v>1980</v>
      </c>
      <c r="E254" s="1" t="s">
        <v>1981</v>
      </c>
      <c r="F254" s="1" t="s">
        <v>26</v>
      </c>
      <c r="G254" s="1" t="s">
        <v>26</v>
      </c>
      <c r="H254" s="1" t="s">
        <v>26</v>
      </c>
      <c r="I254" s="1" t="s">
        <v>26</v>
      </c>
      <c r="J254" s="1" t="s">
        <v>26</v>
      </c>
      <c r="K254" s="1" t="s">
        <v>27</v>
      </c>
      <c r="L254" s="1" t="s">
        <v>28</v>
      </c>
      <c r="M254" s="1" t="s">
        <v>29</v>
      </c>
      <c r="N254" s="1" t="s">
        <v>1982</v>
      </c>
      <c r="O254" s="1" t="s">
        <v>50</v>
      </c>
      <c r="P254" s="1" t="s">
        <v>41</v>
      </c>
      <c r="Q254" s="1" t="s">
        <v>1983</v>
      </c>
      <c r="R254" s="1" t="s">
        <v>1980</v>
      </c>
      <c r="S254" s="1" t="s">
        <v>1984</v>
      </c>
      <c r="T254" s="9" t="b">
        <v>0</v>
      </c>
      <c r="U254" s="1" t="s">
        <v>1985</v>
      </c>
      <c r="V254" s="1" t="s">
        <v>1985</v>
      </c>
    </row>
    <row r="255" spans="1:22" ht="71.25">
      <c r="A255" s="1" t="s">
        <v>1923</v>
      </c>
      <c r="B255" s="1" t="s">
        <v>1986</v>
      </c>
      <c r="C255" s="1" t="s">
        <v>1987</v>
      </c>
      <c r="D255" s="1" t="s">
        <v>1988</v>
      </c>
      <c r="E255" s="1" t="s">
        <v>1989</v>
      </c>
      <c r="F255" s="1" t="s">
        <v>26</v>
      </c>
      <c r="G255" s="1" t="s">
        <v>26</v>
      </c>
      <c r="H255" s="1" t="s">
        <v>26</v>
      </c>
      <c r="I255" s="1" t="s">
        <v>26</v>
      </c>
      <c r="J255" s="1" t="s">
        <v>26</v>
      </c>
      <c r="K255" s="1" t="s">
        <v>27</v>
      </c>
      <c r="L255" s="1" t="s">
        <v>28</v>
      </c>
      <c r="M255" s="1" t="s">
        <v>29</v>
      </c>
      <c r="N255" s="1" t="s">
        <v>1990</v>
      </c>
      <c r="O255" s="1" t="s">
        <v>50</v>
      </c>
      <c r="P255" s="1" t="s">
        <v>41</v>
      </c>
      <c r="Q255" s="1" t="s">
        <v>1991</v>
      </c>
      <c r="R255" s="1" t="s">
        <v>1988</v>
      </c>
      <c r="S255" s="1" t="s">
        <v>1992</v>
      </c>
      <c r="T255" s="9" t="b">
        <v>1</v>
      </c>
      <c r="U255" s="1" t="s">
        <v>1993</v>
      </c>
      <c r="V255" s="1" t="s">
        <v>1993</v>
      </c>
    </row>
    <row r="256" spans="1:22" ht="71.25">
      <c r="A256" s="1" t="s">
        <v>1923</v>
      </c>
      <c r="B256" s="1" t="s">
        <v>1994</v>
      </c>
      <c r="C256" s="1" t="s">
        <v>1995</v>
      </c>
      <c r="D256" s="1" t="s">
        <v>1996</v>
      </c>
      <c r="E256" s="1" t="s">
        <v>1997</v>
      </c>
      <c r="F256" s="1" t="s">
        <v>26</v>
      </c>
      <c r="G256" s="1" t="s">
        <v>26</v>
      </c>
      <c r="H256" s="1" t="s">
        <v>26</v>
      </c>
      <c r="I256" s="1" t="s">
        <v>26</v>
      </c>
      <c r="J256" s="1" t="s">
        <v>26</v>
      </c>
      <c r="K256" s="1" t="s">
        <v>27</v>
      </c>
      <c r="L256" s="1" t="s">
        <v>28</v>
      </c>
      <c r="M256" s="1" t="s">
        <v>29</v>
      </c>
      <c r="N256" s="1" t="s">
        <v>1998</v>
      </c>
      <c r="O256" s="1" t="s">
        <v>50</v>
      </c>
      <c r="P256" s="1" t="s">
        <v>41</v>
      </c>
      <c r="Q256" s="1" t="s">
        <v>1999</v>
      </c>
      <c r="R256" s="1" t="s">
        <v>2000</v>
      </c>
      <c r="S256" s="1" t="s">
        <v>2001</v>
      </c>
      <c r="T256" s="9" t="b">
        <v>0</v>
      </c>
      <c r="U256" s="1" t="s">
        <v>2002</v>
      </c>
      <c r="V256" s="1" t="s">
        <v>2002</v>
      </c>
    </row>
    <row r="257" spans="1:22" ht="57">
      <c r="A257" s="1" t="s">
        <v>1923</v>
      </c>
      <c r="B257" s="1" t="s">
        <v>1986</v>
      </c>
      <c r="C257" s="1" t="s">
        <v>2003</v>
      </c>
      <c r="D257" s="1" t="s">
        <v>2004</v>
      </c>
      <c r="E257" s="1" t="s">
        <v>2005</v>
      </c>
      <c r="F257" s="1" t="s">
        <v>26</v>
      </c>
      <c r="G257" s="1" t="s">
        <v>26</v>
      </c>
      <c r="H257" s="1" t="s">
        <v>26</v>
      </c>
      <c r="I257" s="1" t="s">
        <v>26</v>
      </c>
      <c r="J257" s="1" t="s">
        <v>26</v>
      </c>
      <c r="K257" s="1" t="s">
        <v>27</v>
      </c>
      <c r="L257" s="1" t="s">
        <v>28</v>
      </c>
      <c r="M257" s="1" t="s">
        <v>29</v>
      </c>
      <c r="N257" s="1" t="s">
        <v>2006</v>
      </c>
      <c r="O257" s="1" t="s">
        <v>50</v>
      </c>
      <c r="P257" s="1" t="s">
        <v>41</v>
      </c>
      <c r="Q257" s="1" t="s">
        <v>2007</v>
      </c>
      <c r="R257" s="1" t="s">
        <v>2008</v>
      </c>
      <c r="S257" s="1" t="s">
        <v>2009</v>
      </c>
      <c r="T257" s="9" t="b">
        <v>0</v>
      </c>
      <c r="U257" s="1" t="s">
        <v>2010</v>
      </c>
      <c r="V257" s="1" t="s">
        <v>2010</v>
      </c>
    </row>
    <row r="258" spans="1:22" ht="71.25">
      <c r="A258" s="1" t="s">
        <v>1923</v>
      </c>
      <c r="B258" s="1" t="s">
        <v>1941</v>
      </c>
      <c r="C258" s="1" t="s">
        <v>2011</v>
      </c>
      <c r="D258" s="1" t="s">
        <v>2012</v>
      </c>
      <c r="E258" s="1" t="s">
        <v>2013</v>
      </c>
      <c r="F258" s="1" t="s">
        <v>26</v>
      </c>
      <c r="G258" s="1" t="s">
        <v>26</v>
      </c>
      <c r="H258" s="1" t="s">
        <v>26</v>
      </c>
      <c r="I258" s="1" t="s">
        <v>26</v>
      </c>
      <c r="J258" s="1" t="s">
        <v>26</v>
      </c>
      <c r="K258" s="1" t="s">
        <v>27</v>
      </c>
      <c r="L258" s="1" t="s">
        <v>28</v>
      </c>
      <c r="M258" s="1" t="s">
        <v>29</v>
      </c>
      <c r="N258" s="1" t="s">
        <v>2014</v>
      </c>
      <c r="O258" s="1" t="s">
        <v>50</v>
      </c>
      <c r="P258" s="1" t="s">
        <v>41</v>
      </c>
      <c r="Q258" s="1" t="s">
        <v>2015</v>
      </c>
      <c r="R258" s="1" t="s">
        <v>2012</v>
      </c>
      <c r="S258" s="1" t="s">
        <v>2016</v>
      </c>
      <c r="T258" s="9" t="b">
        <v>0</v>
      </c>
      <c r="U258" s="1" t="s">
        <v>2017</v>
      </c>
      <c r="V258" s="1" t="s">
        <v>2017</v>
      </c>
    </row>
    <row r="259" spans="1:22" ht="57">
      <c r="A259" s="1" t="s">
        <v>1923</v>
      </c>
      <c r="B259" s="1" t="s">
        <v>2018</v>
      </c>
      <c r="C259" s="1" t="s">
        <v>2019</v>
      </c>
      <c r="D259" s="1" t="s">
        <v>2020</v>
      </c>
      <c r="E259" s="1" t="s">
        <v>2021</v>
      </c>
      <c r="F259" s="1" t="s">
        <v>26</v>
      </c>
      <c r="G259" s="1" t="s">
        <v>26</v>
      </c>
      <c r="H259" s="1" t="s">
        <v>26</v>
      </c>
      <c r="I259" s="1" t="s">
        <v>26</v>
      </c>
      <c r="J259" s="1" t="s">
        <v>26</v>
      </c>
      <c r="K259" s="1" t="s">
        <v>27</v>
      </c>
      <c r="L259" s="1" t="s">
        <v>28</v>
      </c>
      <c r="M259" s="1" t="s">
        <v>29</v>
      </c>
      <c r="N259" s="1" t="s">
        <v>2022</v>
      </c>
      <c r="O259" s="1" t="s">
        <v>50</v>
      </c>
      <c r="P259" s="1" t="s">
        <v>41</v>
      </c>
      <c r="Q259" s="1" t="s">
        <v>2023</v>
      </c>
      <c r="R259" s="1" t="s">
        <v>2019</v>
      </c>
      <c r="S259" s="1" t="s">
        <v>2024</v>
      </c>
      <c r="T259" s="9" t="b">
        <v>0</v>
      </c>
      <c r="U259" s="1" t="s">
        <v>2025</v>
      </c>
      <c r="V259" s="1" t="s">
        <v>2025</v>
      </c>
    </row>
    <row r="260" spans="1:22" ht="57">
      <c r="A260" s="1" t="s">
        <v>1923</v>
      </c>
      <c r="B260" s="1" t="s">
        <v>1978</v>
      </c>
      <c r="C260" s="1" t="s">
        <v>1978</v>
      </c>
      <c r="D260" s="1" t="s">
        <v>2026</v>
      </c>
      <c r="E260" s="1" t="s">
        <v>2027</v>
      </c>
      <c r="F260" s="1" t="s">
        <v>26</v>
      </c>
      <c r="G260" s="1" t="s">
        <v>26</v>
      </c>
      <c r="H260" s="1" t="s">
        <v>26</v>
      </c>
      <c r="I260" s="1" t="s">
        <v>26</v>
      </c>
      <c r="J260" s="1" t="s">
        <v>26</v>
      </c>
      <c r="K260" s="1" t="s">
        <v>27</v>
      </c>
      <c r="L260" s="1" t="s">
        <v>28</v>
      </c>
      <c r="M260" s="1" t="s">
        <v>29</v>
      </c>
      <c r="N260" s="1" t="s">
        <v>2028</v>
      </c>
      <c r="O260" s="1" t="s">
        <v>50</v>
      </c>
      <c r="P260" s="1" t="s">
        <v>41</v>
      </c>
      <c r="Q260" s="1" t="s">
        <v>2029</v>
      </c>
      <c r="R260" s="1" t="s">
        <v>2030</v>
      </c>
      <c r="S260" s="1" t="s">
        <v>2031</v>
      </c>
      <c r="T260" s="9" t="b">
        <v>0</v>
      </c>
      <c r="U260" s="1" t="s">
        <v>2032</v>
      </c>
      <c r="V260" s="1" t="s">
        <v>2032</v>
      </c>
    </row>
    <row r="261" spans="1:22" ht="57">
      <c r="A261" s="1" t="s">
        <v>1923</v>
      </c>
      <c r="B261" s="1" t="s">
        <v>1986</v>
      </c>
      <c r="C261" s="1" t="s">
        <v>2033</v>
      </c>
      <c r="D261" s="1" t="s">
        <v>2034</v>
      </c>
      <c r="E261" s="1" t="s">
        <v>2035</v>
      </c>
      <c r="F261" s="1" t="s">
        <v>26</v>
      </c>
      <c r="G261" s="1" t="s">
        <v>26</v>
      </c>
      <c r="H261" s="1" t="s">
        <v>26</v>
      </c>
      <c r="I261" s="1" t="s">
        <v>26</v>
      </c>
      <c r="J261" s="1" t="s">
        <v>26</v>
      </c>
      <c r="K261" s="1" t="s">
        <v>27</v>
      </c>
      <c r="L261" s="1" t="s">
        <v>28</v>
      </c>
      <c r="M261" s="1" t="s">
        <v>29</v>
      </c>
      <c r="N261" s="1" t="s">
        <v>2036</v>
      </c>
      <c r="O261" s="1" t="s">
        <v>50</v>
      </c>
      <c r="P261" s="1" t="s">
        <v>32</v>
      </c>
      <c r="Q261" s="1" t="s">
        <v>2037</v>
      </c>
      <c r="R261" s="1" t="s">
        <v>34</v>
      </c>
      <c r="S261" s="1" t="s">
        <v>2038</v>
      </c>
      <c r="T261" s="9" t="b">
        <v>1</v>
      </c>
      <c r="U261" s="1" t="s">
        <v>2039</v>
      </c>
      <c r="V261" s="1" t="s">
        <v>2039</v>
      </c>
    </row>
    <row r="262" spans="1:22" ht="57">
      <c r="A262" s="1" t="s">
        <v>2040</v>
      </c>
      <c r="B262" s="1" t="s">
        <v>2041</v>
      </c>
      <c r="C262" s="1" t="s">
        <v>2042</v>
      </c>
      <c r="D262" s="1" t="s">
        <v>2043</v>
      </c>
      <c r="E262" s="1" t="s">
        <v>2044</v>
      </c>
      <c r="F262" s="1" t="s">
        <v>26</v>
      </c>
      <c r="G262" s="1" t="s">
        <v>26</v>
      </c>
      <c r="H262" s="1" t="s">
        <v>26</v>
      </c>
      <c r="I262" s="1" t="s">
        <v>26</v>
      </c>
      <c r="J262" s="1" t="s">
        <v>26</v>
      </c>
      <c r="K262" s="1" t="s">
        <v>27</v>
      </c>
      <c r="L262" s="1" t="s">
        <v>203</v>
      </c>
      <c r="M262" s="1" t="s">
        <v>29</v>
      </c>
      <c r="N262" s="1" t="s">
        <v>2045</v>
      </c>
      <c r="O262" s="1" t="s">
        <v>50</v>
      </c>
      <c r="P262" s="1" t="s">
        <v>41</v>
      </c>
      <c r="Q262" s="1" t="s">
        <v>2046</v>
      </c>
      <c r="R262" s="1" t="s">
        <v>2047</v>
      </c>
      <c r="S262" s="1" t="s">
        <v>2048</v>
      </c>
      <c r="T262" s="9" t="b">
        <v>0</v>
      </c>
      <c r="U262" s="1" t="s">
        <v>2049</v>
      </c>
      <c r="V262" s="1" t="s">
        <v>2049</v>
      </c>
    </row>
    <row r="263" spans="1:22" ht="71.25">
      <c r="A263" s="1" t="s">
        <v>2040</v>
      </c>
      <c r="B263" s="1" t="s">
        <v>2050</v>
      </c>
      <c r="C263" s="1" t="s">
        <v>2051</v>
      </c>
      <c r="D263" s="1" t="s">
        <v>2052</v>
      </c>
      <c r="E263" s="1" t="s">
        <v>2053</v>
      </c>
      <c r="F263" s="1" t="s">
        <v>26</v>
      </c>
      <c r="G263" s="1" t="s">
        <v>26</v>
      </c>
      <c r="H263" s="1" t="s">
        <v>26</v>
      </c>
      <c r="I263" s="1" t="s">
        <v>26</v>
      </c>
      <c r="J263" s="1" t="s">
        <v>26</v>
      </c>
      <c r="K263" s="1" t="s">
        <v>27</v>
      </c>
      <c r="L263" s="1" t="s">
        <v>28</v>
      </c>
      <c r="M263" s="1" t="s">
        <v>29</v>
      </c>
      <c r="N263" s="1" t="s">
        <v>2054</v>
      </c>
      <c r="O263" s="1" t="s">
        <v>50</v>
      </c>
      <c r="P263" s="1" t="s">
        <v>41</v>
      </c>
      <c r="Q263" s="1" t="s">
        <v>2055</v>
      </c>
      <c r="R263" s="1" t="s">
        <v>2052</v>
      </c>
      <c r="S263" s="1" t="s">
        <v>2056</v>
      </c>
      <c r="T263" s="9" t="b">
        <v>1</v>
      </c>
      <c r="U263" s="1" t="s">
        <v>2057</v>
      </c>
      <c r="V263" s="1" t="s">
        <v>2057</v>
      </c>
    </row>
    <row r="264" spans="1:22" ht="57">
      <c r="A264" s="1" t="s">
        <v>2040</v>
      </c>
      <c r="B264" s="1" t="s">
        <v>2041</v>
      </c>
      <c r="C264" s="1" t="s">
        <v>2058</v>
      </c>
      <c r="D264" s="1" t="s">
        <v>2059</v>
      </c>
      <c r="E264" s="1" t="s">
        <v>2060</v>
      </c>
      <c r="F264" s="1" t="s">
        <v>26</v>
      </c>
      <c r="G264" s="1" t="s">
        <v>26</v>
      </c>
      <c r="H264" s="1" t="s">
        <v>26</v>
      </c>
      <c r="I264" s="1" t="s">
        <v>26</v>
      </c>
      <c r="J264" s="1" t="s">
        <v>26</v>
      </c>
      <c r="K264" s="1" t="s">
        <v>27</v>
      </c>
      <c r="L264" s="1" t="s">
        <v>28</v>
      </c>
      <c r="M264" s="1" t="s">
        <v>29</v>
      </c>
      <c r="N264" s="1" t="s">
        <v>2061</v>
      </c>
      <c r="O264" s="1" t="s">
        <v>50</v>
      </c>
      <c r="P264" s="1" t="s">
        <v>41</v>
      </c>
      <c r="Q264" s="1" t="s">
        <v>2062</v>
      </c>
      <c r="R264" s="1" t="s">
        <v>2059</v>
      </c>
      <c r="S264" s="1" t="s">
        <v>2063</v>
      </c>
      <c r="T264" s="9" t="b">
        <v>1</v>
      </c>
      <c r="U264" s="1" t="s">
        <v>2064</v>
      </c>
      <c r="V264" s="1" t="s">
        <v>2064</v>
      </c>
    </row>
    <row r="265" spans="1:22" ht="57">
      <c r="A265" s="1" t="s">
        <v>2040</v>
      </c>
      <c r="B265" s="1" t="s">
        <v>2065</v>
      </c>
      <c r="C265" s="1" t="s">
        <v>2066</v>
      </c>
      <c r="D265" s="1" t="s">
        <v>2067</v>
      </c>
      <c r="E265" s="1" t="s">
        <v>2068</v>
      </c>
      <c r="F265" s="1" t="s">
        <v>26</v>
      </c>
      <c r="G265" s="1" t="s">
        <v>26</v>
      </c>
      <c r="H265" s="1" t="s">
        <v>26</v>
      </c>
      <c r="I265" s="1" t="s">
        <v>26</v>
      </c>
      <c r="J265" s="1" t="s">
        <v>26</v>
      </c>
      <c r="K265" s="1" t="s">
        <v>27</v>
      </c>
      <c r="L265" s="1" t="s">
        <v>28</v>
      </c>
      <c r="M265" s="1" t="s">
        <v>29</v>
      </c>
      <c r="N265" s="1" t="s">
        <v>2069</v>
      </c>
      <c r="O265" s="1" t="s">
        <v>50</v>
      </c>
      <c r="P265" s="1" t="s">
        <v>41</v>
      </c>
      <c r="Q265" s="1" t="s">
        <v>2070</v>
      </c>
      <c r="R265" s="1" t="s">
        <v>2067</v>
      </c>
      <c r="S265" s="1" t="s">
        <v>2071</v>
      </c>
      <c r="T265" s="9" t="b">
        <v>1</v>
      </c>
      <c r="U265" s="1" t="s">
        <v>2072</v>
      </c>
      <c r="V265" s="1" t="s">
        <v>2072</v>
      </c>
    </row>
    <row r="266" spans="1:22" ht="57">
      <c r="A266" s="1" t="s">
        <v>2040</v>
      </c>
      <c r="B266" s="1" t="s">
        <v>2050</v>
      </c>
      <c r="C266" s="1" t="s">
        <v>2073</v>
      </c>
      <c r="D266" s="1" t="s">
        <v>2074</v>
      </c>
      <c r="E266" s="1" t="s">
        <v>2075</v>
      </c>
      <c r="F266" s="1" t="s">
        <v>26</v>
      </c>
      <c r="G266" s="1" t="s">
        <v>26</v>
      </c>
      <c r="H266" s="1" t="s">
        <v>26</v>
      </c>
      <c r="I266" s="1" t="s">
        <v>26</v>
      </c>
      <c r="J266" s="1" t="s">
        <v>26</v>
      </c>
      <c r="K266" s="1" t="s">
        <v>27</v>
      </c>
      <c r="L266" s="1" t="s">
        <v>28</v>
      </c>
      <c r="M266" s="1" t="s">
        <v>29</v>
      </c>
      <c r="N266" s="1" t="s">
        <v>2076</v>
      </c>
      <c r="O266" s="1" t="s">
        <v>50</v>
      </c>
      <c r="P266" s="1" t="s">
        <v>41</v>
      </c>
      <c r="Q266" s="1" t="s">
        <v>2077</v>
      </c>
      <c r="R266" s="1" t="s">
        <v>2074</v>
      </c>
      <c r="S266" s="1" t="s">
        <v>2078</v>
      </c>
      <c r="T266" s="9" t="b">
        <v>1</v>
      </c>
      <c r="U266" s="1" t="s">
        <v>2079</v>
      </c>
      <c r="V266" s="1" t="s">
        <v>2079</v>
      </c>
    </row>
    <row r="267" spans="1:22" ht="42.75">
      <c r="A267" s="1" t="s">
        <v>2040</v>
      </c>
      <c r="B267" s="1" t="s">
        <v>2041</v>
      </c>
      <c r="C267" s="1" t="s">
        <v>2080</v>
      </c>
      <c r="D267" s="1" t="s">
        <v>2081</v>
      </c>
      <c r="E267" s="1" t="s">
        <v>2082</v>
      </c>
      <c r="F267" s="1" t="s">
        <v>26</v>
      </c>
      <c r="G267" s="1" t="s">
        <v>26</v>
      </c>
      <c r="H267" s="1" t="s">
        <v>26</v>
      </c>
      <c r="I267" s="1" t="s">
        <v>26</v>
      </c>
      <c r="J267" s="1" t="s">
        <v>26</v>
      </c>
      <c r="K267" s="1" t="s">
        <v>27</v>
      </c>
      <c r="L267" s="1" t="s">
        <v>28</v>
      </c>
      <c r="M267" s="1" t="s">
        <v>29</v>
      </c>
      <c r="N267" s="1" t="s">
        <v>2083</v>
      </c>
      <c r="O267" s="1" t="s">
        <v>50</v>
      </c>
      <c r="P267" s="1" t="s">
        <v>41</v>
      </c>
      <c r="Q267" s="1" t="s">
        <v>2084</v>
      </c>
      <c r="R267" s="1" t="s">
        <v>2081</v>
      </c>
      <c r="S267" s="1" t="s">
        <v>2085</v>
      </c>
      <c r="T267" s="9" t="b">
        <v>1</v>
      </c>
      <c r="U267" s="1" t="s">
        <v>2086</v>
      </c>
      <c r="V267" s="1" t="s">
        <v>2086</v>
      </c>
    </row>
    <row r="268" spans="1:22" ht="57">
      <c r="A268" s="1" t="s">
        <v>2040</v>
      </c>
      <c r="B268" s="1" t="s">
        <v>2087</v>
      </c>
      <c r="C268" s="1" t="s">
        <v>2088</v>
      </c>
      <c r="D268" s="1" t="s">
        <v>2089</v>
      </c>
      <c r="E268" s="1" t="s">
        <v>2090</v>
      </c>
      <c r="F268" s="1" t="s">
        <v>26</v>
      </c>
      <c r="G268" s="1" t="s">
        <v>27</v>
      </c>
      <c r="H268" s="1" t="s">
        <v>26</v>
      </c>
      <c r="I268" s="1" t="s">
        <v>27</v>
      </c>
      <c r="J268" s="1" t="s">
        <v>27</v>
      </c>
      <c r="K268" s="1" t="s">
        <v>27</v>
      </c>
      <c r="L268" s="1" t="s">
        <v>57</v>
      </c>
      <c r="M268" s="1" t="s">
        <v>29</v>
      </c>
      <c r="N268" s="1" t="s">
        <v>2091</v>
      </c>
      <c r="O268" s="1" t="s">
        <v>50</v>
      </c>
      <c r="P268" s="1" t="s">
        <v>41</v>
      </c>
      <c r="Q268" s="1" t="s">
        <v>2092</v>
      </c>
      <c r="R268" s="1" t="s">
        <v>2093</v>
      </c>
      <c r="S268" s="1" t="s">
        <v>2094</v>
      </c>
      <c r="T268" s="9" t="b">
        <v>1</v>
      </c>
      <c r="U268" s="1" t="s">
        <v>2095</v>
      </c>
      <c r="V268" s="1" t="s">
        <v>2095</v>
      </c>
    </row>
    <row r="269" spans="1:22" ht="57">
      <c r="A269" s="1" t="s">
        <v>2040</v>
      </c>
      <c r="B269" s="1" t="s">
        <v>2041</v>
      </c>
      <c r="C269" s="1" t="s">
        <v>2096</v>
      </c>
      <c r="D269" s="1" t="s">
        <v>2097</v>
      </c>
      <c r="E269" s="1" t="s">
        <v>2098</v>
      </c>
      <c r="F269" s="1" t="s">
        <v>26</v>
      </c>
      <c r="G269" s="1" t="s">
        <v>26</v>
      </c>
      <c r="H269" s="1" t="s">
        <v>26</v>
      </c>
      <c r="I269" s="1" t="s">
        <v>26</v>
      </c>
      <c r="J269" s="1" t="s">
        <v>26</v>
      </c>
      <c r="K269" s="1" t="s">
        <v>27</v>
      </c>
      <c r="L269" s="1" t="s">
        <v>28</v>
      </c>
      <c r="M269" s="1" t="s">
        <v>29</v>
      </c>
      <c r="N269" s="1" t="s">
        <v>2099</v>
      </c>
      <c r="O269" s="1" t="s">
        <v>50</v>
      </c>
      <c r="P269" s="1" t="s">
        <v>41</v>
      </c>
      <c r="Q269" s="1" t="s">
        <v>2100</v>
      </c>
      <c r="R269" s="1" t="s">
        <v>2097</v>
      </c>
      <c r="S269" s="1" t="s">
        <v>2101</v>
      </c>
      <c r="T269" s="9" t="b">
        <v>1</v>
      </c>
      <c r="U269" s="1" t="s">
        <v>2102</v>
      </c>
      <c r="V269" s="1" t="s">
        <v>2102</v>
      </c>
    </row>
    <row r="270" spans="1:22" ht="85.5">
      <c r="A270" s="1" t="s">
        <v>2103</v>
      </c>
      <c r="B270" s="1" t="s">
        <v>2104</v>
      </c>
      <c r="C270" s="1" t="s">
        <v>2105</v>
      </c>
      <c r="D270" s="1" t="s">
        <v>2106</v>
      </c>
      <c r="E270" s="1" t="s">
        <v>2107</v>
      </c>
      <c r="F270" s="1" t="s">
        <v>26</v>
      </c>
      <c r="G270" s="1" t="s">
        <v>26</v>
      </c>
      <c r="H270" s="1" t="s">
        <v>26</v>
      </c>
      <c r="I270" s="1" t="s">
        <v>26</v>
      </c>
      <c r="J270" s="1" t="s">
        <v>26</v>
      </c>
      <c r="K270" s="1" t="s">
        <v>27</v>
      </c>
      <c r="L270" s="1" t="s">
        <v>28</v>
      </c>
      <c r="M270" s="1" t="s">
        <v>29</v>
      </c>
      <c r="N270" s="1" t="s">
        <v>2108</v>
      </c>
      <c r="O270" s="1" t="s">
        <v>50</v>
      </c>
      <c r="P270" s="1" t="s">
        <v>41</v>
      </c>
      <c r="Q270" s="1" t="s">
        <v>2109</v>
      </c>
      <c r="R270" s="1" t="s">
        <v>2106</v>
      </c>
      <c r="S270" s="1" t="s">
        <v>2110</v>
      </c>
      <c r="T270" s="9" t="b">
        <v>1</v>
      </c>
      <c r="U270" s="1" t="s">
        <v>2111</v>
      </c>
      <c r="V270" s="1" t="s">
        <v>2111</v>
      </c>
    </row>
    <row r="271" spans="1:22" ht="71.25">
      <c r="A271" s="1" t="s">
        <v>2103</v>
      </c>
      <c r="B271" s="1" t="s">
        <v>2104</v>
      </c>
      <c r="C271" s="1" t="s">
        <v>2112</v>
      </c>
      <c r="D271" s="1" t="s">
        <v>2113</v>
      </c>
      <c r="E271" s="1" t="s">
        <v>2114</v>
      </c>
      <c r="F271" s="1" t="s">
        <v>26</v>
      </c>
      <c r="G271" s="1" t="s">
        <v>26</v>
      </c>
      <c r="H271" s="1" t="s">
        <v>26</v>
      </c>
      <c r="I271" s="1" t="s">
        <v>26</v>
      </c>
      <c r="J271" s="1" t="s">
        <v>26</v>
      </c>
      <c r="K271" s="1" t="s">
        <v>27</v>
      </c>
      <c r="L271" s="1" t="s">
        <v>28</v>
      </c>
      <c r="M271" s="1" t="s">
        <v>29</v>
      </c>
      <c r="N271" s="1" t="s">
        <v>2115</v>
      </c>
      <c r="O271" s="1" t="s">
        <v>50</v>
      </c>
      <c r="P271" s="1" t="s">
        <v>41</v>
      </c>
      <c r="Q271" s="1" t="s">
        <v>2116</v>
      </c>
      <c r="R271" s="1" t="s">
        <v>2117</v>
      </c>
      <c r="S271" s="1" t="s">
        <v>2118</v>
      </c>
      <c r="T271" s="9" t="b">
        <v>0</v>
      </c>
      <c r="U271" s="1" t="s">
        <v>2119</v>
      </c>
      <c r="V271" s="1" t="s">
        <v>2119</v>
      </c>
    </row>
    <row r="272" spans="1:22" ht="71.25">
      <c r="A272" s="1" t="s">
        <v>5</v>
      </c>
      <c r="B272" s="1" t="s">
        <v>2120</v>
      </c>
      <c r="C272" s="1" t="s">
        <v>2121</v>
      </c>
      <c r="D272" s="1" t="s">
        <v>2122</v>
      </c>
      <c r="E272" s="1" t="s">
        <v>2123</v>
      </c>
      <c r="F272" s="1" t="s">
        <v>26</v>
      </c>
      <c r="G272" s="1" t="s">
        <v>26</v>
      </c>
      <c r="H272" s="1" t="s">
        <v>26</v>
      </c>
      <c r="I272" s="1" t="s">
        <v>26</v>
      </c>
      <c r="J272" s="1" t="s">
        <v>26</v>
      </c>
      <c r="K272" s="1" t="s">
        <v>27</v>
      </c>
      <c r="L272" s="1" t="s">
        <v>203</v>
      </c>
      <c r="M272" s="1" t="s">
        <v>29</v>
      </c>
      <c r="N272" s="1" t="s">
        <v>2124</v>
      </c>
      <c r="O272" s="1" t="s">
        <v>50</v>
      </c>
      <c r="P272" s="1" t="s">
        <v>41</v>
      </c>
      <c r="Q272" s="1" t="s">
        <v>2125</v>
      </c>
      <c r="R272" s="1" t="s">
        <v>2122</v>
      </c>
      <c r="S272" s="1" t="s">
        <v>2126</v>
      </c>
      <c r="T272" s="9" t="b">
        <v>1</v>
      </c>
      <c r="U272" s="1" t="s">
        <v>2127</v>
      </c>
      <c r="V272" s="1" t="s">
        <v>2127</v>
      </c>
    </row>
    <row r="273" spans="1:22" ht="71.25">
      <c r="A273" s="1" t="s">
        <v>5</v>
      </c>
      <c r="B273" s="1" t="s">
        <v>2128</v>
      </c>
      <c r="C273" s="1" t="s">
        <v>2129</v>
      </c>
      <c r="D273" s="1" t="s">
        <v>2130</v>
      </c>
      <c r="E273" s="1" t="s">
        <v>2131</v>
      </c>
      <c r="F273" s="1" t="s">
        <v>26</v>
      </c>
      <c r="G273" s="1" t="s">
        <v>26</v>
      </c>
      <c r="H273" s="1" t="s">
        <v>26</v>
      </c>
      <c r="I273" s="1" t="s">
        <v>26</v>
      </c>
      <c r="J273" s="1" t="s">
        <v>26</v>
      </c>
      <c r="K273" s="1" t="s">
        <v>27</v>
      </c>
      <c r="L273" s="1" t="s">
        <v>28</v>
      </c>
      <c r="M273" s="1" t="s">
        <v>29</v>
      </c>
      <c r="N273" s="1" t="s">
        <v>2132</v>
      </c>
      <c r="O273" s="1" t="s">
        <v>50</v>
      </c>
      <c r="P273" s="1" t="s">
        <v>41</v>
      </c>
      <c r="Q273" s="1" t="s">
        <v>2133</v>
      </c>
      <c r="R273" s="1" t="s">
        <v>2134</v>
      </c>
      <c r="S273" s="1" t="s">
        <v>2135</v>
      </c>
      <c r="T273" s="9" t="b">
        <v>0</v>
      </c>
      <c r="U273" s="1" t="s">
        <v>2136</v>
      </c>
      <c r="V273" s="1" t="s">
        <v>2136</v>
      </c>
    </row>
    <row r="274" spans="1:22" ht="71.25">
      <c r="A274" s="1" t="s">
        <v>5</v>
      </c>
      <c r="B274" s="1" t="s">
        <v>2137</v>
      </c>
      <c r="C274" s="1" t="s">
        <v>2138</v>
      </c>
      <c r="D274" s="1" t="s">
        <v>2139</v>
      </c>
      <c r="E274" s="1" t="s">
        <v>2140</v>
      </c>
      <c r="F274" s="1" t="s">
        <v>26</v>
      </c>
      <c r="G274" s="1" t="s">
        <v>26</v>
      </c>
      <c r="H274" s="1" t="s">
        <v>26</v>
      </c>
      <c r="I274" s="1" t="s">
        <v>26</v>
      </c>
      <c r="J274" s="1" t="s">
        <v>26</v>
      </c>
      <c r="K274" s="1" t="s">
        <v>27</v>
      </c>
      <c r="L274" s="1" t="s">
        <v>28</v>
      </c>
      <c r="M274" s="1" t="s">
        <v>29</v>
      </c>
      <c r="N274" s="1" t="s">
        <v>2141</v>
      </c>
      <c r="O274" s="1" t="s">
        <v>50</v>
      </c>
      <c r="P274" s="1" t="s">
        <v>41</v>
      </c>
      <c r="Q274" s="1" t="s">
        <v>2142</v>
      </c>
      <c r="R274" s="1" t="s">
        <v>2143</v>
      </c>
      <c r="S274" s="1" t="s">
        <v>2144</v>
      </c>
      <c r="T274" s="9" t="b">
        <v>1</v>
      </c>
      <c r="U274" s="1" t="s">
        <v>2145</v>
      </c>
      <c r="V274" s="1" t="s">
        <v>2145</v>
      </c>
    </row>
    <row r="275" spans="1:22" ht="57">
      <c r="A275" s="1" t="s">
        <v>5</v>
      </c>
      <c r="B275" s="1" t="s">
        <v>2146</v>
      </c>
      <c r="C275" s="1" t="s">
        <v>2147</v>
      </c>
      <c r="D275" s="1" t="s">
        <v>2148</v>
      </c>
      <c r="E275" s="1" t="s">
        <v>2149</v>
      </c>
      <c r="F275" s="1" t="s">
        <v>26</v>
      </c>
      <c r="G275" s="1" t="s">
        <v>26</v>
      </c>
      <c r="H275" s="1" t="s">
        <v>26</v>
      </c>
      <c r="I275" s="1" t="s">
        <v>26</v>
      </c>
      <c r="J275" s="1" t="s">
        <v>26</v>
      </c>
      <c r="K275" s="1" t="s">
        <v>27</v>
      </c>
      <c r="L275" s="1" t="s">
        <v>28</v>
      </c>
      <c r="M275" s="1" t="s">
        <v>29</v>
      </c>
      <c r="N275" s="1" t="s">
        <v>2150</v>
      </c>
      <c r="O275" s="1" t="s">
        <v>50</v>
      </c>
      <c r="P275" s="1" t="s">
        <v>41</v>
      </c>
      <c r="Q275" s="1" t="s">
        <v>2151</v>
      </c>
      <c r="R275" s="1" t="s">
        <v>2148</v>
      </c>
      <c r="S275" s="1" t="s">
        <v>2152</v>
      </c>
      <c r="T275" s="9" t="b">
        <v>0</v>
      </c>
      <c r="U275" s="1" t="s">
        <v>2153</v>
      </c>
      <c r="V275" s="1" t="s">
        <v>2153</v>
      </c>
    </row>
    <row r="276" spans="1:22" ht="71.25">
      <c r="A276" s="1" t="s">
        <v>5</v>
      </c>
      <c r="B276" s="1" t="s">
        <v>2154</v>
      </c>
      <c r="C276" s="1" t="s">
        <v>2155</v>
      </c>
      <c r="D276" s="1" t="s">
        <v>2156</v>
      </c>
      <c r="E276" s="1" t="s">
        <v>2157</v>
      </c>
      <c r="F276" s="1" t="s">
        <v>26</v>
      </c>
      <c r="G276" s="1" t="s">
        <v>26</v>
      </c>
      <c r="H276" s="1" t="s">
        <v>26</v>
      </c>
      <c r="I276" s="1" t="s">
        <v>26</v>
      </c>
      <c r="J276" s="1" t="s">
        <v>26</v>
      </c>
      <c r="K276" s="1" t="s">
        <v>27</v>
      </c>
      <c r="L276" s="1" t="s">
        <v>28</v>
      </c>
      <c r="M276" s="1" t="s">
        <v>29</v>
      </c>
      <c r="N276" s="1" t="s">
        <v>2158</v>
      </c>
      <c r="O276" s="1" t="s">
        <v>50</v>
      </c>
      <c r="P276" s="1" t="s">
        <v>32</v>
      </c>
      <c r="Q276" s="1" t="s">
        <v>2159</v>
      </c>
      <c r="R276" s="1" t="s">
        <v>34</v>
      </c>
      <c r="S276" s="1" t="s">
        <v>2160</v>
      </c>
      <c r="T276" s="9" t="b">
        <v>0</v>
      </c>
      <c r="U276" s="1" t="s">
        <v>2161</v>
      </c>
      <c r="V276" s="1" t="s">
        <v>2161</v>
      </c>
    </row>
    <row r="277" spans="1:22" ht="71.25">
      <c r="A277" s="1" t="s">
        <v>5</v>
      </c>
      <c r="B277" s="1" t="s">
        <v>2162</v>
      </c>
      <c r="C277" s="1" t="s">
        <v>2163</v>
      </c>
      <c r="D277" s="1" t="s">
        <v>2164</v>
      </c>
      <c r="E277" s="1" t="s">
        <v>2165</v>
      </c>
      <c r="F277" s="1" t="s">
        <v>26</v>
      </c>
      <c r="G277" s="1" t="s">
        <v>26</v>
      </c>
      <c r="H277" s="1" t="s">
        <v>26</v>
      </c>
      <c r="I277" s="1" t="s">
        <v>26</v>
      </c>
      <c r="J277" s="1" t="s">
        <v>26</v>
      </c>
      <c r="K277" s="1" t="s">
        <v>27</v>
      </c>
      <c r="L277" s="1" t="s">
        <v>203</v>
      </c>
      <c r="M277" s="1" t="s">
        <v>29</v>
      </c>
      <c r="N277" s="1" t="s">
        <v>2166</v>
      </c>
      <c r="O277" s="1" t="s">
        <v>50</v>
      </c>
      <c r="P277" s="1" t="s">
        <v>32</v>
      </c>
      <c r="Q277" s="1" t="s">
        <v>2167</v>
      </c>
      <c r="R277" s="1" t="s">
        <v>34</v>
      </c>
      <c r="S277" s="1" t="s">
        <v>2168</v>
      </c>
      <c r="T277" s="9" t="b">
        <v>0</v>
      </c>
      <c r="U277" s="1" t="s">
        <v>2169</v>
      </c>
      <c r="V277" s="1" t="s">
        <v>2169</v>
      </c>
    </row>
    <row r="278" spans="1:22" ht="85.5">
      <c r="A278" s="1" t="s">
        <v>5</v>
      </c>
      <c r="B278" s="1" t="s">
        <v>2170</v>
      </c>
      <c r="C278" s="1" t="s">
        <v>2171</v>
      </c>
      <c r="D278" s="1" t="s">
        <v>2172</v>
      </c>
      <c r="E278" s="1" t="s">
        <v>2173</v>
      </c>
      <c r="F278" s="1" t="s">
        <v>26</v>
      </c>
      <c r="G278" s="1" t="s">
        <v>26</v>
      </c>
      <c r="H278" s="1" t="s">
        <v>26</v>
      </c>
      <c r="I278" s="1" t="s">
        <v>26</v>
      </c>
      <c r="J278" s="1" t="s">
        <v>26</v>
      </c>
      <c r="K278" s="1" t="s">
        <v>27</v>
      </c>
      <c r="L278" s="1" t="s">
        <v>28</v>
      </c>
      <c r="M278" s="1" t="s">
        <v>29</v>
      </c>
      <c r="N278" s="1" t="s">
        <v>2174</v>
      </c>
      <c r="O278" s="1" t="s">
        <v>50</v>
      </c>
      <c r="P278" s="1" t="s">
        <v>41</v>
      </c>
      <c r="Q278" s="1" t="s">
        <v>2175</v>
      </c>
      <c r="R278" s="1" t="s">
        <v>2176</v>
      </c>
      <c r="S278" s="1" t="s">
        <v>2177</v>
      </c>
      <c r="T278" s="9" t="b">
        <v>0</v>
      </c>
      <c r="U278" s="1" t="s">
        <v>2178</v>
      </c>
      <c r="V278" s="1" t="s">
        <v>2178</v>
      </c>
    </row>
    <row r="279" spans="1:22" ht="85.5">
      <c r="A279" s="1" t="s">
        <v>5</v>
      </c>
      <c r="B279" s="1" t="s">
        <v>2179</v>
      </c>
      <c r="C279" s="1" t="s">
        <v>2180</v>
      </c>
      <c r="D279" s="1" t="s">
        <v>2181</v>
      </c>
      <c r="E279" s="1" t="s">
        <v>2182</v>
      </c>
      <c r="F279" s="1" t="s">
        <v>26</v>
      </c>
      <c r="G279" s="1" t="s">
        <v>26</v>
      </c>
      <c r="H279" s="1" t="s">
        <v>26</v>
      </c>
      <c r="I279" s="1" t="s">
        <v>26</v>
      </c>
      <c r="J279" s="1" t="s">
        <v>26</v>
      </c>
      <c r="K279" s="1" t="s">
        <v>27</v>
      </c>
      <c r="L279" s="1" t="s">
        <v>28</v>
      </c>
      <c r="M279" s="1" t="s">
        <v>29</v>
      </c>
      <c r="N279" s="1" t="s">
        <v>2183</v>
      </c>
      <c r="O279" s="1" t="s">
        <v>50</v>
      </c>
      <c r="P279" s="1" t="s">
        <v>41</v>
      </c>
      <c r="Q279" s="1" t="s">
        <v>2184</v>
      </c>
      <c r="R279" s="1" t="s">
        <v>2181</v>
      </c>
      <c r="S279" s="1" t="s">
        <v>2185</v>
      </c>
      <c r="T279" s="9" t="b">
        <v>0</v>
      </c>
      <c r="U279" s="1" t="s">
        <v>2186</v>
      </c>
      <c r="V279" s="1" t="s">
        <v>2186</v>
      </c>
    </row>
    <row r="280" spans="1:22" ht="71.25">
      <c r="A280" s="1" t="s">
        <v>5</v>
      </c>
      <c r="B280" s="1" t="s">
        <v>2170</v>
      </c>
      <c r="C280" s="1" t="s">
        <v>2187</v>
      </c>
      <c r="D280" s="1" t="s">
        <v>2188</v>
      </c>
      <c r="E280" s="1" t="s">
        <v>2189</v>
      </c>
      <c r="F280" s="1" t="s">
        <v>27</v>
      </c>
      <c r="G280" s="1" t="s">
        <v>26</v>
      </c>
      <c r="H280" s="1" t="s">
        <v>26</v>
      </c>
      <c r="I280" s="1" t="s">
        <v>26</v>
      </c>
      <c r="J280" s="1" t="s">
        <v>26</v>
      </c>
      <c r="K280" s="1" t="s">
        <v>27</v>
      </c>
      <c r="L280" s="1" t="s">
        <v>57</v>
      </c>
      <c r="M280" s="1" t="s">
        <v>29</v>
      </c>
      <c r="N280" s="1" t="s">
        <v>2190</v>
      </c>
      <c r="O280" s="1" t="s">
        <v>50</v>
      </c>
      <c r="P280" s="1" t="s">
        <v>41</v>
      </c>
      <c r="Q280" s="1" t="s">
        <v>2191</v>
      </c>
      <c r="R280" s="1" t="s">
        <v>2192</v>
      </c>
      <c r="S280" s="1" t="s">
        <v>2193</v>
      </c>
      <c r="T280" s="9" t="b">
        <v>0</v>
      </c>
      <c r="U280" s="1" t="s">
        <v>2194</v>
      </c>
      <c r="V280" s="1" t="s">
        <v>2194</v>
      </c>
    </row>
    <row r="281" spans="1:22" ht="71.25">
      <c r="A281" s="1" t="s">
        <v>5</v>
      </c>
      <c r="B281" s="1" t="s">
        <v>2120</v>
      </c>
      <c r="C281" s="1" t="s">
        <v>2195</v>
      </c>
      <c r="D281" s="1" t="s">
        <v>2196</v>
      </c>
      <c r="E281" s="1" t="s">
        <v>2197</v>
      </c>
      <c r="F281" s="1" t="s">
        <v>26</v>
      </c>
      <c r="G281" s="1" t="s">
        <v>26</v>
      </c>
      <c r="H281" s="1" t="s">
        <v>26</v>
      </c>
      <c r="I281" s="1" t="s">
        <v>26</v>
      </c>
      <c r="J281" s="1" t="s">
        <v>26</v>
      </c>
      <c r="K281" s="1" t="s">
        <v>27</v>
      </c>
      <c r="L281" s="1" t="s">
        <v>203</v>
      </c>
      <c r="M281" s="1" t="s">
        <v>29</v>
      </c>
      <c r="N281" s="1" t="s">
        <v>2198</v>
      </c>
      <c r="O281" s="1" t="s">
        <v>50</v>
      </c>
      <c r="P281" s="1" t="s">
        <v>32</v>
      </c>
      <c r="Q281" s="1" t="s">
        <v>2199</v>
      </c>
      <c r="R281" s="1" t="s">
        <v>34</v>
      </c>
      <c r="S281" s="1" t="s">
        <v>2200</v>
      </c>
      <c r="T281" s="9" t="b">
        <v>1</v>
      </c>
      <c r="U281" s="1" t="s">
        <v>2201</v>
      </c>
      <c r="V281" s="1" t="s">
        <v>2201</v>
      </c>
    </row>
    <row r="282" spans="1:22" ht="71.25">
      <c r="A282" s="1" t="s">
        <v>5</v>
      </c>
      <c r="B282" s="1" t="s">
        <v>2170</v>
      </c>
      <c r="C282" s="1" t="s">
        <v>2202</v>
      </c>
      <c r="D282" s="1" t="s">
        <v>2203</v>
      </c>
      <c r="E282" s="1" t="s">
        <v>2204</v>
      </c>
      <c r="F282" s="1" t="s">
        <v>26</v>
      </c>
      <c r="G282" s="1" t="s">
        <v>26</v>
      </c>
      <c r="H282" s="1" t="s">
        <v>26</v>
      </c>
      <c r="I282" s="1" t="s">
        <v>26</v>
      </c>
      <c r="J282" s="1" t="s">
        <v>26</v>
      </c>
      <c r="K282" s="1" t="s">
        <v>27</v>
      </c>
      <c r="L282" s="1" t="s">
        <v>28</v>
      </c>
      <c r="M282" s="1" t="s">
        <v>29</v>
      </c>
      <c r="N282" s="1" t="s">
        <v>2205</v>
      </c>
      <c r="O282" s="1" t="s">
        <v>50</v>
      </c>
      <c r="P282" s="1" t="s">
        <v>41</v>
      </c>
      <c r="Q282" s="1" t="s">
        <v>2206</v>
      </c>
      <c r="R282" s="1" t="s">
        <v>2203</v>
      </c>
      <c r="S282" s="1" t="s">
        <v>2207</v>
      </c>
      <c r="T282" s="9" t="b">
        <v>0</v>
      </c>
      <c r="U282" s="1" t="s">
        <v>2208</v>
      </c>
      <c r="V282" s="1" t="s">
        <v>2208</v>
      </c>
    </row>
    <row r="283" spans="1:22" ht="85.5">
      <c r="A283" s="1" t="s">
        <v>5</v>
      </c>
      <c r="B283" s="1" t="s">
        <v>2170</v>
      </c>
      <c r="C283" s="1" t="s">
        <v>2209</v>
      </c>
      <c r="D283" s="1" t="s">
        <v>2210</v>
      </c>
      <c r="E283" s="1" t="s">
        <v>2211</v>
      </c>
      <c r="F283" s="1" t="s">
        <v>26</v>
      </c>
      <c r="G283" s="1" t="s">
        <v>26</v>
      </c>
      <c r="H283" s="1" t="s">
        <v>26</v>
      </c>
      <c r="I283" s="1" t="s">
        <v>26</v>
      </c>
      <c r="J283" s="1" t="s">
        <v>26</v>
      </c>
      <c r="K283" s="1" t="s">
        <v>27</v>
      </c>
      <c r="L283" s="1" t="s">
        <v>28</v>
      </c>
      <c r="M283" s="1" t="s">
        <v>29</v>
      </c>
      <c r="N283" s="1" t="s">
        <v>2212</v>
      </c>
      <c r="O283" s="1" t="s">
        <v>50</v>
      </c>
      <c r="P283" s="1" t="s">
        <v>32</v>
      </c>
      <c r="Q283" s="1" t="s">
        <v>2213</v>
      </c>
      <c r="R283" s="1" t="s">
        <v>34</v>
      </c>
      <c r="S283" s="1" t="s">
        <v>2214</v>
      </c>
      <c r="T283" s="9" t="b">
        <v>1</v>
      </c>
      <c r="U283" s="1" t="s">
        <v>2215</v>
      </c>
      <c r="V283" s="1" t="s">
        <v>2215</v>
      </c>
    </row>
    <row r="284" spans="1:22" ht="57">
      <c r="A284" s="1" t="s">
        <v>5</v>
      </c>
      <c r="B284" s="1" t="s">
        <v>2216</v>
      </c>
      <c r="C284" s="1" t="s">
        <v>2217</v>
      </c>
      <c r="D284" s="1" t="s">
        <v>2218</v>
      </c>
      <c r="E284" s="1" t="s">
        <v>2219</v>
      </c>
      <c r="F284" s="1" t="s">
        <v>26</v>
      </c>
      <c r="G284" s="1" t="s">
        <v>26</v>
      </c>
      <c r="H284" s="1" t="s">
        <v>26</v>
      </c>
      <c r="I284" s="1" t="s">
        <v>26</v>
      </c>
      <c r="J284" s="1" t="s">
        <v>26</v>
      </c>
      <c r="K284" s="1" t="s">
        <v>27</v>
      </c>
      <c r="L284" s="1" t="s">
        <v>28</v>
      </c>
      <c r="M284" s="1" t="s">
        <v>29</v>
      </c>
      <c r="N284" s="1" t="s">
        <v>2220</v>
      </c>
      <c r="O284" s="1" t="s">
        <v>50</v>
      </c>
      <c r="P284" s="1" t="s">
        <v>41</v>
      </c>
      <c r="Q284" s="1" t="s">
        <v>2221</v>
      </c>
      <c r="R284" s="1" t="s">
        <v>2218</v>
      </c>
      <c r="S284" s="1" t="s">
        <v>2222</v>
      </c>
      <c r="T284" s="9" t="b">
        <v>1</v>
      </c>
      <c r="U284" s="1" t="s">
        <v>2223</v>
      </c>
      <c r="V284" s="1" t="s">
        <v>2223</v>
      </c>
    </row>
    <row r="285" spans="1:22" ht="85.5">
      <c r="A285" s="1" t="s">
        <v>5</v>
      </c>
      <c r="B285" s="1" t="s">
        <v>2224</v>
      </c>
      <c r="C285" s="1" t="s">
        <v>2225</v>
      </c>
      <c r="D285" s="1" t="s">
        <v>2226</v>
      </c>
      <c r="E285" s="1" t="s">
        <v>2227</v>
      </c>
      <c r="F285" s="1" t="s">
        <v>26</v>
      </c>
      <c r="G285" s="1" t="s">
        <v>26</v>
      </c>
      <c r="H285" s="1" t="s">
        <v>26</v>
      </c>
      <c r="I285" s="1" t="s">
        <v>26</v>
      </c>
      <c r="J285" s="1" t="s">
        <v>26</v>
      </c>
      <c r="K285" s="1" t="s">
        <v>27</v>
      </c>
      <c r="L285" s="1" t="s">
        <v>28</v>
      </c>
      <c r="M285" s="1" t="s">
        <v>29</v>
      </c>
      <c r="N285" s="1" t="s">
        <v>2228</v>
      </c>
      <c r="O285" s="1" t="s">
        <v>50</v>
      </c>
      <c r="P285" s="1" t="s">
        <v>41</v>
      </c>
      <c r="Q285" s="1" t="s">
        <v>2229</v>
      </c>
      <c r="R285" s="1" t="s">
        <v>2226</v>
      </c>
      <c r="S285" s="1" t="s">
        <v>2230</v>
      </c>
      <c r="T285" s="9" t="b">
        <v>1</v>
      </c>
      <c r="U285" s="1" t="s">
        <v>2231</v>
      </c>
      <c r="V285" s="1" t="s">
        <v>2231</v>
      </c>
    </row>
    <row r="286" spans="1:22" ht="71.25">
      <c r="A286" s="1" t="s">
        <v>5</v>
      </c>
      <c r="B286" s="1" t="s">
        <v>2232</v>
      </c>
      <c r="C286" s="1" t="s">
        <v>2233</v>
      </c>
      <c r="D286" s="1" t="s">
        <v>2234</v>
      </c>
      <c r="E286" s="1" t="s">
        <v>2235</v>
      </c>
      <c r="F286" s="1" t="s">
        <v>26</v>
      </c>
      <c r="G286" s="1" t="s">
        <v>26</v>
      </c>
      <c r="H286" s="1" t="s">
        <v>26</v>
      </c>
      <c r="I286" s="1" t="s">
        <v>26</v>
      </c>
      <c r="J286" s="1" t="s">
        <v>26</v>
      </c>
      <c r="K286" s="1" t="s">
        <v>27</v>
      </c>
      <c r="L286" s="1" t="s">
        <v>203</v>
      </c>
      <c r="M286" s="1" t="s">
        <v>29</v>
      </c>
      <c r="N286" s="1" t="s">
        <v>2236</v>
      </c>
      <c r="O286" s="1" t="s">
        <v>50</v>
      </c>
      <c r="P286" s="1" t="s">
        <v>41</v>
      </c>
      <c r="Q286" s="1" t="s">
        <v>2237</v>
      </c>
      <c r="R286" s="1" t="s">
        <v>2238</v>
      </c>
      <c r="S286" s="1" t="s">
        <v>2239</v>
      </c>
      <c r="T286" s="9" t="b">
        <v>1</v>
      </c>
      <c r="U286" s="1" t="s">
        <v>2240</v>
      </c>
      <c r="V286" s="1" t="s">
        <v>2240</v>
      </c>
    </row>
    <row r="287" spans="1:22" ht="71.25">
      <c r="A287" s="1" t="s">
        <v>5</v>
      </c>
      <c r="B287" s="1" t="s">
        <v>2170</v>
      </c>
      <c r="C287" s="1" t="s">
        <v>2241</v>
      </c>
      <c r="D287" s="1" t="s">
        <v>2242</v>
      </c>
      <c r="E287" s="1" t="s">
        <v>2243</v>
      </c>
      <c r="F287" s="1" t="s">
        <v>26</v>
      </c>
      <c r="G287" s="1" t="s">
        <v>26</v>
      </c>
      <c r="H287" s="1" t="s">
        <v>26</v>
      </c>
      <c r="I287" s="1" t="s">
        <v>26</v>
      </c>
      <c r="J287" s="1" t="s">
        <v>26</v>
      </c>
      <c r="K287" s="1" t="s">
        <v>27</v>
      </c>
      <c r="L287" s="1" t="s">
        <v>28</v>
      </c>
      <c r="M287" s="1" t="s">
        <v>29</v>
      </c>
      <c r="N287" s="1" t="s">
        <v>2244</v>
      </c>
      <c r="O287" s="1" t="s">
        <v>50</v>
      </c>
      <c r="P287" s="1" t="s">
        <v>41</v>
      </c>
      <c r="Q287" s="1" t="s">
        <v>2245</v>
      </c>
      <c r="R287" s="1" t="s">
        <v>2242</v>
      </c>
      <c r="S287" s="1" t="s">
        <v>2246</v>
      </c>
      <c r="T287" s="9" t="b">
        <v>1</v>
      </c>
      <c r="U287" s="1" t="s">
        <v>2247</v>
      </c>
      <c r="V287" s="1" t="s">
        <v>2247</v>
      </c>
    </row>
    <row r="288" spans="1:22" ht="71.25">
      <c r="A288" s="1" t="s">
        <v>5</v>
      </c>
      <c r="B288" s="1" t="s">
        <v>2248</v>
      </c>
      <c r="C288" s="1" t="s">
        <v>2249</v>
      </c>
      <c r="D288" s="1" t="s">
        <v>2250</v>
      </c>
      <c r="E288" s="1" t="s">
        <v>2251</v>
      </c>
      <c r="F288" s="1" t="s">
        <v>26</v>
      </c>
      <c r="G288" s="1" t="s">
        <v>26</v>
      </c>
      <c r="H288" s="1" t="s">
        <v>26</v>
      </c>
      <c r="I288" s="1" t="s">
        <v>26</v>
      </c>
      <c r="J288" s="1" t="s">
        <v>26</v>
      </c>
      <c r="K288" s="1" t="s">
        <v>27</v>
      </c>
      <c r="L288" s="1" t="s">
        <v>28</v>
      </c>
      <c r="M288" s="1" t="s">
        <v>29</v>
      </c>
      <c r="N288" s="1" t="s">
        <v>2252</v>
      </c>
      <c r="O288" s="1" t="s">
        <v>50</v>
      </c>
      <c r="P288" s="1" t="s">
        <v>41</v>
      </c>
      <c r="Q288" s="1" t="s">
        <v>2253</v>
      </c>
      <c r="R288" s="1" t="s">
        <v>2254</v>
      </c>
      <c r="S288" s="1" t="s">
        <v>2255</v>
      </c>
      <c r="T288" s="9" t="b">
        <v>1</v>
      </c>
      <c r="U288" s="1" t="s">
        <v>2256</v>
      </c>
      <c r="V288" s="1" t="s">
        <v>2256</v>
      </c>
    </row>
    <row r="289" spans="1:22" ht="71.25">
      <c r="A289" s="1" t="s">
        <v>5</v>
      </c>
      <c r="B289" s="1" t="s">
        <v>2257</v>
      </c>
      <c r="C289" s="1" t="s">
        <v>2258</v>
      </c>
      <c r="D289" s="1" t="s">
        <v>2259</v>
      </c>
      <c r="E289" s="1" t="s">
        <v>2260</v>
      </c>
      <c r="F289" s="1" t="s">
        <v>26</v>
      </c>
      <c r="G289" s="1" t="s">
        <v>26</v>
      </c>
      <c r="H289" s="1" t="s">
        <v>26</v>
      </c>
      <c r="I289" s="1" t="s">
        <v>26</v>
      </c>
      <c r="J289" s="1" t="s">
        <v>26</v>
      </c>
      <c r="K289" s="1" t="s">
        <v>27</v>
      </c>
      <c r="L289" s="1" t="s">
        <v>203</v>
      </c>
      <c r="M289" s="1" t="s">
        <v>29</v>
      </c>
      <c r="N289" s="1" t="s">
        <v>2261</v>
      </c>
      <c r="O289" s="1" t="s">
        <v>50</v>
      </c>
      <c r="P289" s="1" t="s">
        <v>41</v>
      </c>
      <c r="Q289" s="1" t="s">
        <v>2262</v>
      </c>
      <c r="R289" s="1" t="s">
        <v>2263</v>
      </c>
      <c r="S289" s="1" t="s">
        <v>2264</v>
      </c>
      <c r="T289" s="9" t="b">
        <v>1</v>
      </c>
      <c r="U289" s="1" t="s">
        <v>2265</v>
      </c>
      <c r="V289" s="1" t="s">
        <v>2265</v>
      </c>
    </row>
    <row r="290" spans="1:22" ht="85.5">
      <c r="A290" s="1" t="s">
        <v>5</v>
      </c>
      <c r="B290" s="1" t="s">
        <v>2170</v>
      </c>
      <c r="C290" s="1" t="s">
        <v>2266</v>
      </c>
      <c r="D290" s="1" t="s">
        <v>2267</v>
      </c>
      <c r="E290" s="1" t="s">
        <v>2268</v>
      </c>
      <c r="F290" s="1" t="s">
        <v>27</v>
      </c>
      <c r="G290" s="1" t="s">
        <v>26</v>
      </c>
      <c r="H290" s="1" t="s">
        <v>26</v>
      </c>
      <c r="I290" s="1" t="s">
        <v>26</v>
      </c>
      <c r="J290" s="1" t="s">
        <v>26</v>
      </c>
      <c r="K290" s="1" t="s">
        <v>27</v>
      </c>
      <c r="L290" s="1" t="s">
        <v>57</v>
      </c>
      <c r="M290" s="1" t="s">
        <v>29</v>
      </c>
      <c r="N290" s="1" t="s">
        <v>2269</v>
      </c>
      <c r="O290" s="1" t="s">
        <v>50</v>
      </c>
      <c r="P290" s="1" t="s">
        <v>41</v>
      </c>
      <c r="Q290" s="1" t="s">
        <v>2270</v>
      </c>
      <c r="R290" s="1" t="s">
        <v>2271</v>
      </c>
      <c r="S290" s="1" t="s">
        <v>2272</v>
      </c>
      <c r="T290" s="9" t="b">
        <v>0</v>
      </c>
      <c r="U290" s="1" t="s">
        <v>2273</v>
      </c>
      <c r="V290" s="1" t="s">
        <v>2273</v>
      </c>
    </row>
    <row r="291" spans="1:22" ht="71.25">
      <c r="A291" s="1" t="s">
        <v>5</v>
      </c>
      <c r="B291" s="1" t="s">
        <v>2248</v>
      </c>
      <c r="C291" s="1" t="s">
        <v>2274</v>
      </c>
      <c r="D291" s="1" t="s">
        <v>2275</v>
      </c>
      <c r="E291" s="1" t="s">
        <v>2276</v>
      </c>
      <c r="F291" s="1" t="s">
        <v>26</v>
      </c>
      <c r="G291" s="1" t="s">
        <v>26</v>
      </c>
      <c r="H291" s="1" t="s">
        <v>26</v>
      </c>
      <c r="I291" s="1" t="s">
        <v>26</v>
      </c>
      <c r="J291" s="1" t="s">
        <v>26</v>
      </c>
      <c r="K291" s="1" t="s">
        <v>27</v>
      </c>
      <c r="L291" s="1" t="s">
        <v>28</v>
      </c>
      <c r="M291" s="1" t="s">
        <v>29</v>
      </c>
      <c r="N291" s="1" t="s">
        <v>2277</v>
      </c>
      <c r="O291" s="1" t="s">
        <v>50</v>
      </c>
      <c r="P291" s="1" t="s">
        <v>32</v>
      </c>
      <c r="Q291" s="1" t="s">
        <v>2278</v>
      </c>
      <c r="R291" s="1" t="s">
        <v>34</v>
      </c>
      <c r="S291" s="1" t="s">
        <v>2279</v>
      </c>
      <c r="T291" s="9" t="b">
        <v>1</v>
      </c>
      <c r="U291" s="1" t="s">
        <v>2280</v>
      </c>
      <c r="V291" s="1" t="s">
        <v>2280</v>
      </c>
    </row>
    <row r="292" spans="1:22" ht="57">
      <c r="A292" s="1" t="s">
        <v>5</v>
      </c>
      <c r="B292" s="1" t="s">
        <v>2281</v>
      </c>
      <c r="C292" s="1" t="s">
        <v>2282</v>
      </c>
      <c r="D292" s="1" t="s">
        <v>2283</v>
      </c>
      <c r="E292" s="1" t="s">
        <v>2284</v>
      </c>
      <c r="F292" s="1" t="s">
        <v>26</v>
      </c>
      <c r="G292" s="1" t="s">
        <v>26</v>
      </c>
      <c r="H292" s="1" t="s">
        <v>26</v>
      </c>
      <c r="I292" s="1" t="s">
        <v>26</v>
      </c>
      <c r="J292" s="1" t="s">
        <v>26</v>
      </c>
      <c r="K292" s="1" t="s">
        <v>27</v>
      </c>
      <c r="L292" s="1" t="s">
        <v>28</v>
      </c>
      <c r="M292" s="1" t="s">
        <v>29</v>
      </c>
      <c r="N292" s="1" t="s">
        <v>2285</v>
      </c>
      <c r="O292" s="1" t="s">
        <v>50</v>
      </c>
      <c r="P292" s="1" t="s">
        <v>41</v>
      </c>
      <c r="Q292" s="1" t="s">
        <v>2286</v>
      </c>
      <c r="R292" s="1" t="s">
        <v>2283</v>
      </c>
      <c r="S292" s="1" t="s">
        <v>2287</v>
      </c>
      <c r="T292" s="9" t="b">
        <v>0</v>
      </c>
      <c r="U292" s="1" t="s">
        <v>2288</v>
      </c>
      <c r="V292" s="1" t="s">
        <v>2288</v>
      </c>
    </row>
    <row r="293" spans="1:22" ht="71.25">
      <c r="A293" s="1" t="s">
        <v>5</v>
      </c>
      <c r="B293" s="1" t="s">
        <v>2170</v>
      </c>
      <c r="C293" s="1" t="s">
        <v>2289</v>
      </c>
      <c r="D293" s="1" t="s">
        <v>2290</v>
      </c>
      <c r="E293" s="1" t="s">
        <v>2291</v>
      </c>
      <c r="F293" s="1" t="s">
        <v>26</v>
      </c>
      <c r="G293" s="1" t="s">
        <v>26</v>
      </c>
      <c r="H293" s="1" t="s">
        <v>26</v>
      </c>
      <c r="I293" s="1" t="s">
        <v>26</v>
      </c>
      <c r="J293" s="1" t="s">
        <v>26</v>
      </c>
      <c r="K293" s="1" t="s">
        <v>27</v>
      </c>
      <c r="L293" s="1" t="s">
        <v>28</v>
      </c>
      <c r="M293" s="1" t="s">
        <v>29</v>
      </c>
      <c r="N293" s="1" t="s">
        <v>2292</v>
      </c>
      <c r="O293" s="1" t="s">
        <v>50</v>
      </c>
      <c r="P293" s="1" t="s">
        <v>41</v>
      </c>
      <c r="Q293" s="1" t="s">
        <v>2293</v>
      </c>
      <c r="R293" s="1" t="s">
        <v>2290</v>
      </c>
      <c r="S293" s="1" t="s">
        <v>2294</v>
      </c>
      <c r="T293" s="9" t="b">
        <v>0</v>
      </c>
      <c r="U293" s="1" t="s">
        <v>2295</v>
      </c>
      <c r="V293" s="1" t="s">
        <v>2295</v>
      </c>
    </row>
    <row r="294" spans="1:22" ht="57">
      <c r="A294" s="1" t="s">
        <v>5</v>
      </c>
      <c r="B294" s="1" t="s">
        <v>2296</v>
      </c>
      <c r="C294" s="1" t="s">
        <v>2297</v>
      </c>
      <c r="D294" s="1" t="s">
        <v>2298</v>
      </c>
      <c r="E294" s="1" t="s">
        <v>2299</v>
      </c>
      <c r="F294" s="1" t="s">
        <v>26</v>
      </c>
      <c r="G294" s="1" t="s">
        <v>26</v>
      </c>
      <c r="H294" s="1" t="s">
        <v>26</v>
      </c>
      <c r="I294" s="1" t="s">
        <v>26</v>
      </c>
      <c r="J294" s="1" t="s">
        <v>26</v>
      </c>
      <c r="K294" s="1" t="s">
        <v>27</v>
      </c>
      <c r="L294" s="1" t="s">
        <v>203</v>
      </c>
      <c r="M294" s="1" t="s">
        <v>29</v>
      </c>
      <c r="N294" s="1" t="s">
        <v>2300</v>
      </c>
      <c r="O294" s="1" t="s">
        <v>50</v>
      </c>
      <c r="P294" s="1" t="s">
        <v>32</v>
      </c>
      <c r="Q294" s="1" t="s">
        <v>2301</v>
      </c>
      <c r="R294" s="1" t="s">
        <v>34</v>
      </c>
      <c r="S294" s="1" t="s">
        <v>2302</v>
      </c>
      <c r="T294" s="9" t="b">
        <v>0</v>
      </c>
      <c r="U294" s="1" t="s">
        <v>2303</v>
      </c>
      <c r="V294" s="1" t="s">
        <v>2303</v>
      </c>
    </row>
    <row r="295" spans="1:22" ht="99.75">
      <c r="A295" s="1" t="s">
        <v>2304</v>
      </c>
      <c r="B295" s="1" t="s">
        <v>2305</v>
      </c>
      <c r="C295" s="1" t="s">
        <v>2306</v>
      </c>
      <c r="D295" s="1" t="s">
        <v>2307</v>
      </c>
      <c r="E295" s="1" t="s">
        <v>2308</v>
      </c>
      <c r="F295" s="1" t="s">
        <v>26</v>
      </c>
      <c r="G295" s="1" t="s">
        <v>26</v>
      </c>
      <c r="H295" s="1" t="s">
        <v>26</v>
      </c>
      <c r="I295" s="1" t="s">
        <v>26</v>
      </c>
      <c r="J295" s="1" t="s">
        <v>26</v>
      </c>
      <c r="K295" s="1" t="s">
        <v>27</v>
      </c>
      <c r="L295" s="1" t="s">
        <v>57</v>
      </c>
      <c r="M295" s="1" t="s">
        <v>29</v>
      </c>
      <c r="N295" s="1" t="s">
        <v>2309</v>
      </c>
      <c r="O295" s="1" t="s">
        <v>50</v>
      </c>
      <c r="P295" s="1" t="s">
        <v>32</v>
      </c>
      <c r="Q295" s="1" t="s">
        <v>2310</v>
      </c>
      <c r="R295" s="1" t="s">
        <v>34</v>
      </c>
      <c r="S295" s="1" t="s">
        <v>2311</v>
      </c>
      <c r="T295" s="9" t="b">
        <v>1</v>
      </c>
      <c r="U295" s="1" t="s">
        <v>2312</v>
      </c>
      <c r="V295" s="1" t="s">
        <v>2312</v>
      </c>
    </row>
    <row r="296" spans="1:22" ht="71.25">
      <c r="A296" s="1" t="s">
        <v>2304</v>
      </c>
      <c r="B296" s="1" t="s">
        <v>2313</v>
      </c>
      <c r="C296" s="1" t="s">
        <v>2314</v>
      </c>
      <c r="D296" s="1" t="s">
        <v>2315</v>
      </c>
      <c r="E296" s="1" t="s">
        <v>2316</v>
      </c>
      <c r="F296" s="1" t="s">
        <v>26</v>
      </c>
      <c r="G296" s="1" t="s">
        <v>26</v>
      </c>
      <c r="H296" s="1" t="s">
        <v>26</v>
      </c>
      <c r="I296" s="1" t="s">
        <v>26</v>
      </c>
      <c r="J296" s="1" t="s">
        <v>26</v>
      </c>
      <c r="K296" s="1" t="s">
        <v>27</v>
      </c>
      <c r="L296" s="1" t="s">
        <v>203</v>
      </c>
      <c r="M296" s="1" t="s">
        <v>29</v>
      </c>
      <c r="N296" s="1" t="s">
        <v>2317</v>
      </c>
      <c r="O296" s="1" t="s">
        <v>50</v>
      </c>
      <c r="P296" s="1" t="s">
        <v>32</v>
      </c>
      <c r="Q296" s="1" t="s">
        <v>2318</v>
      </c>
      <c r="R296" s="1" t="s">
        <v>34</v>
      </c>
      <c r="S296" s="1" t="s">
        <v>2319</v>
      </c>
      <c r="T296" s="9" t="b">
        <v>1</v>
      </c>
      <c r="U296" s="1" t="s">
        <v>2320</v>
      </c>
      <c r="V296" s="1" t="s">
        <v>2320</v>
      </c>
    </row>
    <row r="297" spans="1:22" ht="71.25">
      <c r="A297" s="1" t="s">
        <v>2304</v>
      </c>
      <c r="B297" s="1" t="s">
        <v>2321</v>
      </c>
      <c r="C297" s="1" t="s">
        <v>2322</v>
      </c>
      <c r="D297" s="1" t="s">
        <v>2323</v>
      </c>
      <c r="E297" s="1" t="s">
        <v>2324</v>
      </c>
      <c r="F297" s="1" t="s">
        <v>26</v>
      </c>
      <c r="G297" s="1" t="s">
        <v>26</v>
      </c>
      <c r="H297" s="1" t="s">
        <v>26</v>
      </c>
      <c r="I297" s="1" t="s">
        <v>26</v>
      </c>
      <c r="J297" s="1" t="s">
        <v>26</v>
      </c>
      <c r="K297" s="1" t="s">
        <v>27</v>
      </c>
      <c r="L297" s="1" t="s">
        <v>28</v>
      </c>
      <c r="M297" s="1" t="s">
        <v>29</v>
      </c>
      <c r="N297" s="1" t="s">
        <v>2325</v>
      </c>
      <c r="O297" s="1" t="s">
        <v>50</v>
      </c>
      <c r="P297" s="1" t="s">
        <v>32</v>
      </c>
      <c r="Q297" s="1" t="s">
        <v>2326</v>
      </c>
      <c r="R297" s="1" t="s">
        <v>34</v>
      </c>
      <c r="S297" s="1" t="s">
        <v>2327</v>
      </c>
      <c r="T297" s="9" t="b">
        <v>1</v>
      </c>
      <c r="U297" s="1" t="s">
        <v>2328</v>
      </c>
      <c r="V297" s="1" t="s">
        <v>2328</v>
      </c>
    </row>
    <row r="298" spans="1:22" ht="85.5">
      <c r="A298" s="1" t="s">
        <v>2304</v>
      </c>
      <c r="B298" s="1" t="s">
        <v>2329</v>
      </c>
      <c r="C298" s="1" t="s">
        <v>2330</v>
      </c>
      <c r="D298" s="1" t="s">
        <v>2331</v>
      </c>
      <c r="E298" s="1" t="s">
        <v>2332</v>
      </c>
      <c r="F298" s="1" t="s">
        <v>26</v>
      </c>
      <c r="G298" s="1" t="s">
        <v>26</v>
      </c>
      <c r="H298" s="1" t="s">
        <v>26</v>
      </c>
      <c r="I298" s="1" t="s">
        <v>26</v>
      </c>
      <c r="J298" s="1" t="s">
        <v>26</v>
      </c>
      <c r="K298" s="1" t="s">
        <v>27</v>
      </c>
      <c r="L298" s="1" t="s">
        <v>28</v>
      </c>
      <c r="M298" s="1" t="s">
        <v>29</v>
      </c>
      <c r="N298" s="1" t="s">
        <v>2333</v>
      </c>
      <c r="O298" s="1" t="s">
        <v>50</v>
      </c>
      <c r="P298" s="1" t="s">
        <v>41</v>
      </c>
      <c r="Q298" s="1" t="s">
        <v>2334</v>
      </c>
      <c r="R298" s="1" t="s">
        <v>2331</v>
      </c>
      <c r="S298" s="1" t="s">
        <v>2335</v>
      </c>
      <c r="T298" s="9" t="b">
        <v>1</v>
      </c>
      <c r="U298" s="1" t="s">
        <v>2336</v>
      </c>
      <c r="V298" s="1" t="s">
        <v>2336</v>
      </c>
    </row>
    <row r="299" spans="1:22" ht="71.25">
      <c r="A299" s="1" t="s">
        <v>2304</v>
      </c>
      <c r="B299" s="1" t="s">
        <v>2337</v>
      </c>
      <c r="C299" s="1" t="s">
        <v>2338</v>
      </c>
      <c r="D299" s="1" t="s">
        <v>2339</v>
      </c>
      <c r="E299" s="1" t="s">
        <v>2340</v>
      </c>
      <c r="F299" s="1" t="s">
        <v>27</v>
      </c>
      <c r="G299" s="1" t="s">
        <v>26</v>
      </c>
      <c r="H299" s="1" t="s">
        <v>26</v>
      </c>
      <c r="I299" s="1" t="s">
        <v>26</v>
      </c>
      <c r="J299" s="1" t="s">
        <v>26</v>
      </c>
      <c r="K299" s="1" t="s">
        <v>27</v>
      </c>
      <c r="L299" s="1" t="s">
        <v>57</v>
      </c>
      <c r="M299" s="1" t="s">
        <v>29</v>
      </c>
      <c r="N299" s="1" t="s">
        <v>2341</v>
      </c>
      <c r="O299" s="1" t="s">
        <v>50</v>
      </c>
      <c r="P299" s="1" t="s">
        <v>41</v>
      </c>
      <c r="Q299" s="1" t="s">
        <v>2342</v>
      </c>
      <c r="R299" s="1" t="s">
        <v>2339</v>
      </c>
      <c r="S299" s="1" t="s">
        <v>2343</v>
      </c>
      <c r="T299" s="9" t="b">
        <v>1</v>
      </c>
      <c r="U299" s="1" t="s">
        <v>2344</v>
      </c>
      <c r="V299" s="1" t="s">
        <v>2344</v>
      </c>
    </row>
    <row r="300" spans="1:22" ht="57">
      <c r="A300" s="1" t="s">
        <v>2304</v>
      </c>
      <c r="B300" s="1" t="s">
        <v>2345</v>
      </c>
      <c r="C300" s="1" t="s">
        <v>2346</v>
      </c>
      <c r="D300" s="1" t="s">
        <v>2347</v>
      </c>
      <c r="E300" s="1" t="s">
        <v>2348</v>
      </c>
      <c r="F300" s="1" t="s">
        <v>26</v>
      </c>
      <c r="G300" s="1" t="s">
        <v>26</v>
      </c>
      <c r="H300" s="1" t="s">
        <v>26</v>
      </c>
      <c r="I300" s="1" t="s">
        <v>26</v>
      </c>
      <c r="J300" s="1" t="s">
        <v>26</v>
      </c>
      <c r="K300" s="1" t="s">
        <v>27</v>
      </c>
      <c r="L300" s="1" t="s">
        <v>203</v>
      </c>
      <c r="M300" s="1" t="s">
        <v>29</v>
      </c>
      <c r="N300" s="1" t="s">
        <v>2349</v>
      </c>
      <c r="O300" s="1" t="s">
        <v>50</v>
      </c>
      <c r="P300" s="1" t="s">
        <v>32</v>
      </c>
      <c r="Q300" s="1" t="s">
        <v>2350</v>
      </c>
      <c r="R300" s="1" t="s">
        <v>34</v>
      </c>
      <c r="S300" s="1" t="s">
        <v>2351</v>
      </c>
      <c r="T300" s="9" t="b">
        <v>1</v>
      </c>
      <c r="U300" s="1" t="s">
        <v>2352</v>
      </c>
      <c r="V300" s="1" t="s">
        <v>2352</v>
      </c>
    </row>
    <row r="301" spans="1:22" ht="71.25">
      <c r="A301" s="1" t="s">
        <v>2304</v>
      </c>
      <c r="B301" s="1" t="s">
        <v>2353</v>
      </c>
      <c r="C301" s="1" t="s">
        <v>2354</v>
      </c>
      <c r="D301" s="1" t="s">
        <v>2355</v>
      </c>
      <c r="E301" s="1" t="s">
        <v>2356</v>
      </c>
      <c r="F301" s="1" t="s">
        <v>26</v>
      </c>
      <c r="G301" s="1" t="s">
        <v>26</v>
      </c>
      <c r="H301" s="1" t="s">
        <v>26</v>
      </c>
      <c r="I301" s="1" t="s">
        <v>26</v>
      </c>
      <c r="J301" s="1" t="s">
        <v>26</v>
      </c>
      <c r="K301" s="1" t="s">
        <v>27</v>
      </c>
      <c r="L301" s="1" t="s">
        <v>28</v>
      </c>
      <c r="M301" s="1" t="s">
        <v>29</v>
      </c>
      <c r="N301" s="1" t="s">
        <v>2357</v>
      </c>
      <c r="O301" s="1" t="s">
        <v>50</v>
      </c>
      <c r="P301" s="1" t="s">
        <v>41</v>
      </c>
      <c r="Q301" s="1" t="s">
        <v>2358</v>
      </c>
      <c r="R301" s="1" t="s">
        <v>2359</v>
      </c>
      <c r="S301" s="1" t="s">
        <v>2360</v>
      </c>
      <c r="T301" s="9" t="b">
        <v>0</v>
      </c>
      <c r="U301" s="1" t="s">
        <v>2361</v>
      </c>
      <c r="V301" s="1" t="s">
        <v>2361</v>
      </c>
    </row>
    <row r="302" spans="1:22" ht="71.25">
      <c r="A302" s="1" t="s">
        <v>2304</v>
      </c>
      <c r="B302" s="1" t="s">
        <v>2362</v>
      </c>
      <c r="C302" s="1" t="s">
        <v>2363</v>
      </c>
      <c r="D302" s="1" t="s">
        <v>2364</v>
      </c>
      <c r="E302" s="1" t="s">
        <v>2365</v>
      </c>
      <c r="F302" s="1" t="s">
        <v>26</v>
      </c>
      <c r="G302" s="1" t="s">
        <v>26</v>
      </c>
      <c r="H302" s="1" t="s">
        <v>26</v>
      </c>
      <c r="I302" s="1" t="s">
        <v>26</v>
      </c>
      <c r="J302" s="1" t="s">
        <v>26</v>
      </c>
      <c r="K302" s="1" t="s">
        <v>27</v>
      </c>
      <c r="L302" s="1" t="s">
        <v>28</v>
      </c>
      <c r="M302" s="1" t="s">
        <v>167</v>
      </c>
      <c r="N302" s="1" t="s">
        <v>2366</v>
      </c>
      <c r="O302" s="1" t="s">
        <v>169</v>
      </c>
      <c r="P302" s="1" t="s">
        <v>32</v>
      </c>
      <c r="Q302" s="1" t="s">
        <v>2367</v>
      </c>
      <c r="R302" s="1" t="s">
        <v>34</v>
      </c>
      <c r="S302" s="1" t="s">
        <v>2368</v>
      </c>
      <c r="T302" s="9" t="b">
        <v>0</v>
      </c>
      <c r="U302" s="1" t="s">
        <v>2369</v>
      </c>
      <c r="V302" s="1" t="s">
        <v>2369</v>
      </c>
    </row>
    <row r="303" spans="1:22" ht="71.25">
      <c r="A303" s="1" t="s">
        <v>2304</v>
      </c>
      <c r="B303" s="1" t="s">
        <v>2370</v>
      </c>
      <c r="C303" s="1" t="s">
        <v>2371</v>
      </c>
      <c r="D303" s="1" t="s">
        <v>2372</v>
      </c>
      <c r="E303" s="1" t="s">
        <v>2373</v>
      </c>
      <c r="F303" s="1" t="s">
        <v>26</v>
      </c>
      <c r="G303" s="1" t="s">
        <v>26</v>
      </c>
      <c r="H303" s="1" t="s">
        <v>26</v>
      </c>
      <c r="I303" s="1" t="s">
        <v>26</v>
      </c>
      <c r="J303" s="1" t="s">
        <v>26</v>
      </c>
      <c r="K303" s="1" t="s">
        <v>27</v>
      </c>
      <c r="L303" s="1" t="s">
        <v>28</v>
      </c>
      <c r="M303" s="1" t="s">
        <v>29</v>
      </c>
      <c r="N303" s="1" t="s">
        <v>2374</v>
      </c>
      <c r="O303" s="1" t="s">
        <v>50</v>
      </c>
      <c r="P303" s="1" t="s">
        <v>41</v>
      </c>
      <c r="Q303" s="1" t="s">
        <v>2375</v>
      </c>
      <c r="R303" s="1" t="s">
        <v>2372</v>
      </c>
      <c r="S303" s="1" t="s">
        <v>2376</v>
      </c>
      <c r="T303" s="9" t="b">
        <v>0</v>
      </c>
      <c r="U303" s="1" t="s">
        <v>2377</v>
      </c>
      <c r="V303" s="1" t="s">
        <v>2377</v>
      </c>
    </row>
    <row r="304" spans="1:22" ht="71.25">
      <c r="A304" s="1" t="s">
        <v>2304</v>
      </c>
      <c r="B304" s="1" t="s">
        <v>2378</v>
      </c>
      <c r="C304" s="1" t="s">
        <v>2379</v>
      </c>
      <c r="D304" s="1" t="s">
        <v>2380</v>
      </c>
      <c r="E304" s="1" t="s">
        <v>2381</v>
      </c>
      <c r="F304" s="1" t="s">
        <v>27</v>
      </c>
      <c r="G304" s="1" t="s">
        <v>26</v>
      </c>
      <c r="H304" s="1" t="s">
        <v>26</v>
      </c>
      <c r="I304" s="1" t="s">
        <v>26</v>
      </c>
      <c r="J304" s="1" t="s">
        <v>26</v>
      </c>
      <c r="K304" s="1" t="s">
        <v>27</v>
      </c>
      <c r="L304" s="1" t="s">
        <v>57</v>
      </c>
      <c r="M304" s="1" t="s">
        <v>29</v>
      </c>
      <c r="N304" s="1" t="s">
        <v>2382</v>
      </c>
      <c r="O304" s="1" t="s">
        <v>50</v>
      </c>
      <c r="P304" s="1" t="s">
        <v>32</v>
      </c>
      <c r="Q304" s="1" t="s">
        <v>2383</v>
      </c>
      <c r="R304" s="1" t="s">
        <v>34</v>
      </c>
      <c r="S304" s="1" t="s">
        <v>2384</v>
      </c>
      <c r="T304" s="9" t="b">
        <v>1</v>
      </c>
      <c r="U304" s="1" t="s">
        <v>2385</v>
      </c>
      <c r="V304" s="1" t="s">
        <v>2385</v>
      </c>
    </row>
    <row r="305" spans="1:22" ht="71.25">
      <c r="A305" s="1" t="s">
        <v>2304</v>
      </c>
      <c r="B305" s="1" t="s">
        <v>2329</v>
      </c>
      <c r="C305" s="1" t="s">
        <v>2386</v>
      </c>
      <c r="D305" s="1" t="s">
        <v>2387</v>
      </c>
      <c r="E305" s="1" t="s">
        <v>2388</v>
      </c>
      <c r="F305" s="1" t="s">
        <v>26</v>
      </c>
      <c r="G305" s="1" t="s">
        <v>26</v>
      </c>
      <c r="H305" s="1" t="s">
        <v>26</v>
      </c>
      <c r="I305" s="1" t="s">
        <v>26</v>
      </c>
      <c r="J305" s="1" t="s">
        <v>26</v>
      </c>
      <c r="K305" s="1" t="s">
        <v>27</v>
      </c>
      <c r="L305" s="1" t="s">
        <v>28</v>
      </c>
      <c r="M305" s="1" t="s">
        <v>29</v>
      </c>
      <c r="N305" s="1" t="s">
        <v>2389</v>
      </c>
      <c r="O305" s="1" t="s">
        <v>50</v>
      </c>
      <c r="P305" s="1" t="s">
        <v>32</v>
      </c>
      <c r="Q305" s="1" t="s">
        <v>2390</v>
      </c>
      <c r="R305" s="1" t="s">
        <v>34</v>
      </c>
      <c r="S305" s="1" t="s">
        <v>2391</v>
      </c>
      <c r="T305" s="9" t="b">
        <v>0</v>
      </c>
      <c r="U305" s="1" t="s">
        <v>2392</v>
      </c>
      <c r="V305" s="1" t="s">
        <v>2392</v>
      </c>
    </row>
    <row r="306" spans="1:22" ht="57">
      <c r="A306" s="1" t="s">
        <v>2304</v>
      </c>
      <c r="B306" s="1" t="s">
        <v>2393</v>
      </c>
      <c r="C306" s="1" t="s">
        <v>2394</v>
      </c>
      <c r="D306" s="1" t="s">
        <v>2395</v>
      </c>
      <c r="E306" s="1" t="s">
        <v>2396</v>
      </c>
      <c r="F306" s="1" t="s">
        <v>27</v>
      </c>
      <c r="G306" s="1" t="s">
        <v>26</v>
      </c>
      <c r="H306" s="1" t="s">
        <v>26</v>
      </c>
      <c r="I306" s="1" t="s">
        <v>26</v>
      </c>
      <c r="J306" s="1" t="s">
        <v>26</v>
      </c>
      <c r="K306" s="1" t="s">
        <v>27</v>
      </c>
      <c r="L306" s="1" t="s">
        <v>57</v>
      </c>
      <c r="M306" s="1" t="s">
        <v>29</v>
      </c>
      <c r="N306" s="1" t="s">
        <v>2397</v>
      </c>
      <c r="O306" s="1" t="s">
        <v>50</v>
      </c>
      <c r="P306" s="1" t="s">
        <v>41</v>
      </c>
      <c r="Q306" s="1" t="s">
        <v>2398</v>
      </c>
      <c r="R306" s="1" t="s">
        <v>2399</v>
      </c>
      <c r="S306" s="1" t="s">
        <v>2400</v>
      </c>
      <c r="T306" s="9" t="b">
        <v>0</v>
      </c>
      <c r="U306" s="1" t="s">
        <v>2401</v>
      </c>
      <c r="V306" s="1" t="s">
        <v>2401</v>
      </c>
    </row>
    <row r="307" spans="1:22" ht="85.5">
      <c r="A307" s="1" t="s">
        <v>2402</v>
      </c>
      <c r="B307" s="1" t="s">
        <v>2403</v>
      </c>
      <c r="C307" s="1" t="s">
        <v>2404</v>
      </c>
      <c r="D307" s="1" t="s">
        <v>2405</v>
      </c>
      <c r="E307" s="1" t="s">
        <v>2406</v>
      </c>
      <c r="F307" s="1" t="s">
        <v>26</v>
      </c>
      <c r="G307" s="1" t="s">
        <v>26</v>
      </c>
      <c r="H307" s="1" t="s">
        <v>26</v>
      </c>
      <c r="I307" s="1" t="s">
        <v>26</v>
      </c>
      <c r="J307" s="1" t="s">
        <v>26</v>
      </c>
      <c r="K307" s="1" t="s">
        <v>27</v>
      </c>
      <c r="L307" s="1" t="s">
        <v>28</v>
      </c>
      <c r="M307" s="1" t="s">
        <v>29</v>
      </c>
      <c r="N307" s="1" t="s">
        <v>2407</v>
      </c>
      <c r="O307" s="1" t="s">
        <v>50</v>
      </c>
      <c r="P307" s="1" t="s">
        <v>41</v>
      </c>
      <c r="Q307" s="1" t="s">
        <v>2408</v>
      </c>
      <c r="R307" s="1" t="s">
        <v>2405</v>
      </c>
      <c r="S307" s="1" t="s">
        <v>2409</v>
      </c>
      <c r="T307" s="9" t="b">
        <v>1</v>
      </c>
      <c r="U307" s="1" t="s">
        <v>2410</v>
      </c>
      <c r="V307" s="1" t="s">
        <v>2410</v>
      </c>
    </row>
    <row r="308" spans="1:22" ht="57">
      <c r="A308" s="1" t="s">
        <v>2411</v>
      </c>
      <c r="B308" s="1" t="s">
        <v>2412</v>
      </c>
      <c r="C308" s="1" t="s">
        <v>2413</v>
      </c>
      <c r="D308" s="1" t="s">
        <v>2414</v>
      </c>
      <c r="E308" s="1" t="s">
        <v>2415</v>
      </c>
      <c r="F308" s="1" t="s">
        <v>26</v>
      </c>
      <c r="G308" s="1" t="s">
        <v>26</v>
      </c>
      <c r="H308" s="1" t="s">
        <v>26</v>
      </c>
      <c r="I308" s="1" t="s">
        <v>27</v>
      </c>
      <c r="J308" s="1" t="s">
        <v>26</v>
      </c>
      <c r="K308" s="1" t="s">
        <v>27</v>
      </c>
      <c r="L308" s="1" t="s">
        <v>57</v>
      </c>
      <c r="M308" s="1" t="s">
        <v>157</v>
      </c>
      <c r="N308" s="1" t="s">
        <v>2416</v>
      </c>
      <c r="O308" s="1" t="s">
        <v>1242</v>
      </c>
      <c r="P308" s="1" t="s">
        <v>41</v>
      </c>
      <c r="Q308" s="1" t="s">
        <v>2417</v>
      </c>
      <c r="R308" s="1" t="s">
        <v>2414</v>
      </c>
      <c r="S308" s="1" t="s">
        <v>2418</v>
      </c>
      <c r="T308" s="9" t="b">
        <v>1</v>
      </c>
      <c r="U308" s="1" t="s">
        <v>2419</v>
      </c>
      <c r="V308" s="1" t="s">
        <v>2419</v>
      </c>
    </row>
    <row r="309" spans="1:22" ht="71.25">
      <c r="A309" s="1" t="s">
        <v>2411</v>
      </c>
      <c r="B309" s="1" t="s">
        <v>2412</v>
      </c>
      <c r="C309" s="1" t="s">
        <v>2420</v>
      </c>
      <c r="D309" s="1" t="s">
        <v>2421</v>
      </c>
      <c r="E309" s="1" t="s">
        <v>2422</v>
      </c>
      <c r="F309" s="1" t="s">
        <v>26</v>
      </c>
      <c r="G309" s="1" t="s">
        <v>26</v>
      </c>
      <c r="H309" s="1" t="s">
        <v>26</v>
      </c>
      <c r="I309" s="1" t="s">
        <v>26</v>
      </c>
      <c r="J309" s="1" t="s">
        <v>26</v>
      </c>
      <c r="K309" s="1" t="s">
        <v>27</v>
      </c>
      <c r="L309" s="1" t="s">
        <v>28</v>
      </c>
      <c r="M309" s="1" t="s">
        <v>157</v>
      </c>
      <c r="N309" s="1" t="s">
        <v>2423</v>
      </c>
      <c r="O309" s="1" t="s">
        <v>1242</v>
      </c>
      <c r="P309" s="1" t="s">
        <v>41</v>
      </c>
      <c r="Q309" s="1" t="s">
        <v>2424</v>
      </c>
      <c r="R309" s="1" t="s">
        <v>2421</v>
      </c>
      <c r="S309" s="1" t="s">
        <v>2425</v>
      </c>
      <c r="T309" s="9" t="b">
        <v>0</v>
      </c>
      <c r="U309" s="1" t="s">
        <v>2426</v>
      </c>
      <c r="V309" s="1" t="s">
        <v>2426</v>
      </c>
    </row>
    <row r="310" spans="1:22" ht="71.25">
      <c r="A310" s="1" t="s">
        <v>2411</v>
      </c>
      <c r="B310" s="1" t="s">
        <v>2427</v>
      </c>
      <c r="C310" s="1" t="s">
        <v>2428</v>
      </c>
      <c r="D310" s="1" t="s">
        <v>2429</v>
      </c>
      <c r="E310" s="1" t="s">
        <v>2430</v>
      </c>
      <c r="F310" s="1" t="s">
        <v>26</v>
      </c>
      <c r="G310" s="1" t="s">
        <v>26</v>
      </c>
      <c r="H310" s="1" t="s">
        <v>26</v>
      </c>
      <c r="I310" s="1" t="s">
        <v>26</v>
      </c>
      <c r="J310" s="1" t="s">
        <v>26</v>
      </c>
      <c r="K310" s="1" t="s">
        <v>27</v>
      </c>
      <c r="L310" s="1" t="s">
        <v>203</v>
      </c>
      <c r="M310" s="1" t="s">
        <v>29</v>
      </c>
      <c r="N310" s="1" t="s">
        <v>2431</v>
      </c>
      <c r="O310" s="1" t="s">
        <v>50</v>
      </c>
      <c r="P310" s="1" t="s">
        <v>41</v>
      </c>
      <c r="Q310" s="1" t="s">
        <v>2432</v>
      </c>
      <c r="R310" s="1" t="s">
        <v>2433</v>
      </c>
      <c r="S310" s="1" t="s">
        <v>2434</v>
      </c>
      <c r="T310" s="9" t="b">
        <v>1</v>
      </c>
      <c r="U310" s="1" t="s">
        <v>2435</v>
      </c>
      <c r="V310" s="1" t="s">
        <v>2435</v>
      </c>
    </row>
    <row r="311" spans="1:22" ht="57">
      <c r="A311" s="1" t="s">
        <v>2411</v>
      </c>
      <c r="B311" s="1" t="s">
        <v>2436</v>
      </c>
      <c r="C311" s="1" t="s">
        <v>2437</v>
      </c>
      <c r="D311" s="1" t="s">
        <v>2438</v>
      </c>
      <c r="E311" s="1" t="s">
        <v>2439</v>
      </c>
      <c r="F311" s="1" t="s">
        <v>26</v>
      </c>
      <c r="G311" s="1" t="s">
        <v>26</v>
      </c>
      <c r="H311" s="1" t="s">
        <v>26</v>
      </c>
      <c r="I311" s="1" t="s">
        <v>27</v>
      </c>
      <c r="J311" s="1" t="s">
        <v>26</v>
      </c>
      <c r="K311" s="1" t="s">
        <v>27</v>
      </c>
      <c r="L311" s="1" t="s">
        <v>57</v>
      </c>
      <c r="M311" s="1" t="s">
        <v>157</v>
      </c>
      <c r="N311" s="1" t="s">
        <v>2440</v>
      </c>
      <c r="O311" s="1" t="s">
        <v>159</v>
      </c>
      <c r="P311" s="1" t="s">
        <v>41</v>
      </c>
      <c r="Q311" s="1" t="s">
        <v>2441</v>
      </c>
      <c r="R311" s="1" t="s">
        <v>2438</v>
      </c>
      <c r="S311" s="1" t="s">
        <v>2442</v>
      </c>
      <c r="T311" s="9" t="b">
        <v>1</v>
      </c>
      <c r="U311" s="1" t="s">
        <v>2443</v>
      </c>
      <c r="V311" s="1" t="s">
        <v>2443</v>
      </c>
    </row>
    <row r="312" spans="1:22" ht="57">
      <c r="A312" s="1" t="s">
        <v>2411</v>
      </c>
      <c r="B312" s="1" t="s">
        <v>2444</v>
      </c>
      <c r="C312" s="1" t="s">
        <v>2445</v>
      </c>
      <c r="D312" s="1" t="s">
        <v>2446</v>
      </c>
      <c r="E312" s="1" t="s">
        <v>2447</v>
      </c>
      <c r="F312" s="1" t="s">
        <v>26</v>
      </c>
      <c r="G312" s="1" t="s">
        <v>26</v>
      </c>
      <c r="H312" s="1" t="s">
        <v>26</v>
      </c>
      <c r="I312" s="1" t="s">
        <v>26</v>
      </c>
      <c r="J312" s="1" t="s">
        <v>26</v>
      </c>
      <c r="K312" s="1" t="s">
        <v>27</v>
      </c>
      <c r="L312" s="1" t="s">
        <v>28</v>
      </c>
      <c r="M312" s="1" t="s">
        <v>29</v>
      </c>
      <c r="N312" s="1" t="s">
        <v>2448</v>
      </c>
      <c r="O312" s="1" t="s">
        <v>50</v>
      </c>
      <c r="P312" s="1" t="s">
        <v>32</v>
      </c>
      <c r="Q312" s="1" t="s">
        <v>2449</v>
      </c>
      <c r="R312" s="1" t="s">
        <v>34</v>
      </c>
      <c r="S312" s="1" t="s">
        <v>2450</v>
      </c>
      <c r="T312" s="9" t="b">
        <v>1</v>
      </c>
      <c r="U312" s="1" t="s">
        <v>2451</v>
      </c>
      <c r="V312" s="1" t="s">
        <v>2451</v>
      </c>
    </row>
    <row r="313" spans="1:22" ht="114">
      <c r="A313" s="1" t="s">
        <v>2411</v>
      </c>
      <c r="B313" s="1" t="s">
        <v>2452</v>
      </c>
      <c r="C313" s="1" t="s">
        <v>2453</v>
      </c>
      <c r="D313" s="1" t="s">
        <v>2454</v>
      </c>
      <c r="E313" s="1" t="s">
        <v>2455</v>
      </c>
      <c r="F313" s="1" t="s">
        <v>26</v>
      </c>
      <c r="G313" s="1" t="s">
        <v>26</v>
      </c>
      <c r="H313" s="1" t="s">
        <v>26</v>
      </c>
      <c r="I313" s="1" t="s">
        <v>27</v>
      </c>
      <c r="J313" s="1" t="s">
        <v>26</v>
      </c>
      <c r="K313" s="1" t="s">
        <v>27</v>
      </c>
      <c r="L313" s="1" t="s">
        <v>57</v>
      </c>
      <c r="M313" s="1" t="s">
        <v>29</v>
      </c>
      <c r="N313" s="1" t="s">
        <v>2456</v>
      </c>
      <c r="O313" s="1" t="s">
        <v>50</v>
      </c>
      <c r="P313" s="1" t="s">
        <v>41</v>
      </c>
      <c r="Q313" s="1" t="s">
        <v>2457</v>
      </c>
      <c r="R313" s="1" t="s">
        <v>2454</v>
      </c>
      <c r="S313" s="1" t="s">
        <v>2458</v>
      </c>
      <c r="T313" s="9" t="b">
        <v>0</v>
      </c>
      <c r="U313" s="1" t="s">
        <v>2459</v>
      </c>
      <c r="V313" s="1" t="s">
        <v>2459</v>
      </c>
    </row>
    <row r="314" spans="1:22" ht="85.5">
      <c r="A314" s="1" t="s">
        <v>2411</v>
      </c>
      <c r="B314" s="1" t="s">
        <v>2460</v>
      </c>
      <c r="C314" s="1" t="s">
        <v>2461</v>
      </c>
      <c r="D314" s="1" t="s">
        <v>2462</v>
      </c>
      <c r="E314" s="1" t="s">
        <v>2463</v>
      </c>
      <c r="F314" s="1" t="s">
        <v>26</v>
      </c>
      <c r="G314" s="1" t="s">
        <v>26</v>
      </c>
      <c r="H314" s="1" t="s">
        <v>26</v>
      </c>
      <c r="I314" s="1" t="s">
        <v>27</v>
      </c>
      <c r="J314" s="1" t="s">
        <v>26</v>
      </c>
      <c r="K314" s="1" t="s">
        <v>27</v>
      </c>
      <c r="L314" s="1" t="s">
        <v>57</v>
      </c>
      <c r="M314" s="1" t="s">
        <v>167</v>
      </c>
      <c r="N314" s="1" t="s">
        <v>2464</v>
      </c>
      <c r="O314" s="1" t="s">
        <v>169</v>
      </c>
      <c r="P314" s="1" t="s">
        <v>41</v>
      </c>
      <c r="Q314" s="1" t="s">
        <v>2465</v>
      </c>
      <c r="R314" s="1" t="s">
        <v>2462</v>
      </c>
      <c r="S314" s="1" t="s">
        <v>2466</v>
      </c>
      <c r="T314" s="9" t="b">
        <v>1</v>
      </c>
      <c r="U314" s="1" t="s">
        <v>2467</v>
      </c>
      <c r="V314" s="1" t="s">
        <v>2467</v>
      </c>
    </row>
    <row r="315" spans="1:22" ht="71.25">
      <c r="A315" s="1" t="s">
        <v>2411</v>
      </c>
      <c r="B315" s="1" t="s">
        <v>2452</v>
      </c>
      <c r="C315" s="1" t="s">
        <v>2468</v>
      </c>
      <c r="D315" s="1" t="s">
        <v>2469</v>
      </c>
      <c r="E315" s="1" t="s">
        <v>2470</v>
      </c>
      <c r="F315" s="1" t="s">
        <v>26</v>
      </c>
      <c r="G315" s="1" t="s">
        <v>26</v>
      </c>
      <c r="H315" s="1" t="s">
        <v>26</v>
      </c>
      <c r="I315" s="1" t="s">
        <v>26</v>
      </c>
      <c r="J315" s="1" t="s">
        <v>26</v>
      </c>
      <c r="K315" s="1" t="s">
        <v>27</v>
      </c>
      <c r="L315" s="1" t="s">
        <v>28</v>
      </c>
      <c r="M315" s="1" t="s">
        <v>29</v>
      </c>
      <c r="N315" s="1" t="s">
        <v>2471</v>
      </c>
      <c r="O315" s="1" t="s">
        <v>50</v>
      </c>
      <c r="P315" s="1" t="s">
        <v>41</v>
      </c>
      <c r="Q315" s="1" t="s">
        <v>2472</v>
      </c>
      <c r="R315" s="1" t="s">
        <v>2473</v>
      </c>
      <c r="S315" s="1" t="s">
        <v>2474</v>
      </c>
      <c r="T315" s="9" t="b">
        <v>1</v>
      </c>
      <c r="U315" s="1" t="s">
        <v>2475</v>
      </c>
      <c r="V315" s="1" t="s">
        <v>2475</v>
      </c>
    </row>
    <row r="316" spans="1:22" ht="71.25">
      <c r="A316" s="1" t="s">
        <v>2411</v>
      </c>
      <c r="B316" s="1" t="s">
        <v>2412</v>
      </c>
      <c r="C316" s="1" t="s">
        <v>2476</v>
      </c>
      <c r="D316" s="1" t="s">
        <v>2477</v>
      </c>
      <c r="E316" s="1" t="s">
        <v>2478</v>
      </c>
      <c r="F316" s="1" t="s">
        <v>26</v>
      </c>
      <c r="G316" s="1" t="s">
        <v>26</v>
      </c>
      <c r="H316" s="1" t="s">
        <v>26</v>
      </c>
      <c r="I316" s="1" t="s">
        <v>26</v>
      </c>
      <c r="J316" s="1" t="s">
        <v>26</v>
      </c>
      <c r="K316" s="1" t="s">
        <v>27</v>
      </c>
      <c r="L316" s="1" t="s">
        <v>28</v>
      </c>
      <c r="M316" s="1" t="s">
        <v>157</v>
      </c>
      <c r="N316" s="1" t="s">
        <v>2479</v>
      </c>
      <c r="O316" s="1" t="s">
        <v>159</v>
      </c>
      <c r="P316" s="1" t="s">
        <v>41</v>
      </c>
      <c r="Q316" s="1" t="s">
        <v>2480</v>
      </c>
      <c r="R316" s="1" t="s">
        <v>2477</v>
      </c>
      <c r="S316" s="1" t="s">
        <v>2481</v>
      </c>
      <c r="T316" s="9" t="b">
        <v>1</v>
      </c>
      <c r="U316" s="1" t="s">
        <v>2482</v>
      </c>
      <c r="V316" s="1" t="s">
        <v>2482</v>
      </c>
    </row>
    <row r="317" spans="1:22" ht="71.25">
      <c r="A317" s="1" t="s">
        <v>2411</v>
      </c>
      <c r="B317" s="1" t="s">
        <v>2483</v>
      </c>
      <c r="C317" s="1" t="s">
        <v>2484</v>
      </c>
      <c r="D317" s="1" t="s">
        <v>2485</v>
      </c>
      <c r="E317" s="1" t="s">
        <v>2486</v>
      </c>
      <c r="F317" s="1" t="s">
        <v>26</v>
      </c>
      <c r="G317" s="1" t="s">
        <v>26</v>
      </c>
      <c r="H317" s="1" t="s">
        <v>26</v>
      </c>
      <c r="I317" s="1" t="s">
        <v>27</v>
      </c>
      <c r="J317" s="1" t="s">
        <v>26</v>
      </c>
      <c r="K317" s="1" t="s">
        <v>27</v>
      </c>
      <c r="L317" s="1" t="s">
        <v>57</v>
      </c>
      <c r="M317" s="1" t="s">
        <v>167</v>
      </c>
      <c r="N317" s="1" t="s">
        <v>2487</v>
      </c>
      <c r="O317" s="1" t="s">
        <v>169</v>
      </c>
      <c r="P317" s="1" t="s">
        <v>41</v>
      </c>
      <c r="Q317" s="1" t="s">
        <v>2488</v>
      </c>
      <c r="R317" s="1" t="s">
        <v>2485</v>
      </c>
      <c r="S317" s="1" t="s">
        <v>2489</v>
      </c>
      <c r="T317" s="9" t="b">
        <v>1</v>
      </c>
      <c r="U317" s="1" t="s">
        <v>2490</v>
      </c>
      <c r="V317" s="1" t="s">
        <v>2490</v>
      </c>
    </row>
    <row r="318" spans="1:22" ht="85.5">
      <c r="A318" s="1" t="s">
        <v>2411</v>
      </c>
      <c r="B318" s="1" t="s">
        <v>2491</v>
      </c>
      <c r="C318" s="1" t="s">
        <v>2492</v>
      </c>
      <c r="D318" s="1" t="s">
        <v>2493</v>
      </c>
      <c r="E318" s="1" t="s">
        <v>2494</v>
      </c>
      <c r="F318" s="1" t="s">
        <v>26</v>
      </c>
      <c r="G318" s="1" t="s">
        <v>26</v>
      </c>
      <c r="H318" s="1" t="s">
        <v>26</v>
      </c>
      <c r="I318" s="1" t="s">
        <v>27</v>
      </c>
      <c r="J318" s="1" t="s">
        <v>27</v>
      </c>
      <c r="K318" s="1" t="s">
        <v>27</v>
      </c>
      <c r="L318" s="1" t="s">
        <v>57</v>
      </c>
      <c r="M318" s="1" t="s">
        <v>58</v>
      </c>
      <c r="N318" s="1" t="s">
        <v>2493</v>
      </c>
      <c r="O318" s="1" t="s">
        <v>59</v>
      </c>
      <c r="P318" s="1" t="s">
        <v>41</v>
      </c>
      <c r="Q318" s="1" t="s">
        <v>2495</v>
      </c>
      <c r="R318" s="1" t="s">
        <v>2493</v>
      </c>
      <c r="S318" s="1" t="s">
        <v>2496</v>
      </c>
      <c r="T318" s="9" t="b">
        <v>1</v>
      </c>
      <c r="U318" s="1" t="s">
        <v>2497</v>
      </c>
      <c r="V318" s="1" t="s">
        <v>2497</v>
      </c>
    </row>
    <row r="319" spans="1:22" ht="99.75">
      <c r="A319" s="1" t="s">
        <v>2411</v>
      </c>
      <c r="B319" s="1" t="s">
        <v>2498</v>
      </c>
      <c r="C319" s="1" t="s">
        <v>2499</v>
      </c>
      <c r="D319" s="1" t="s">
        <v>2500</v>
      </c>
      <c r="E319" s="1" t="s">
        <v>2501</v>
      </c>
      <c r="F319" s="1" t="s">
        <v>26</v>
      </c>
      <c r="G319" s="1" t="s">
        <v>26</v>
      </c>
      <c r="H319" s="1" t="s">
        <v>26</v>
      </c>
      <c r="I319" s="1" t="s">
        <v>27</v>
      </c>
      <c r="J319" s="1" t="s">
        <v>27</v>
      </c>
      <c r="K319" s="1" t="s">
        <v>27</v>
      </c>
      <c r="L319" s="1" t="s">
        <v>57</v>
      </c>
      <c r="M319" s="1" t="s">
        <v>167</v>
      </c>
      <c r="N319" s="1" t="s">
        <v>2502</v>
      </c>
      <c r="O319" s="1" t="s">
        <v>169</v>
      </c>
      <c r="P319" s="1" t="s">
        <v>41</v>
      </c>
      <c r="Q319" s="1" t="s">
        <v>2503</v>
      </c>
      <c r="R319" s="1" t="s">
        <v>2500</v>
      </c>
      <c r="S319" s="1" t="s">
        <v>2504</v>
      </c>
      <c r="T319" s="9" t="b">
        <v>1</v>
      </c>
      <c r="U319" s="1" t="s">
        <v>2505</v>
      </c>
      <c r="V319" s="1" t="s">
        <v>2505</v>
      </c>
    </row>
    <row r="320" spans="1:22" ht="85.5">
      <c r="A320" s="1" t="s">
        <v>2411</v>
      </c>
      <c r="B320" s="1" t="s">
        <v>2506</v>
      </c>
      <c r="C320" s="1" t="s">
        <v>2507</v>
      </c>
      <c r="D320" s="1" t="s">
        <v>2508</v>
      </c>
      <c r="E320" s="1" t="s">
        <v>2509</v>
      </c>
      <c r="F320" s="1" t="s">
        <v>26</v>
      </c>
      <c r="G320" s="1" t="s">
        <v>26</v>
      </c>
      <c r="H320" s="1" t="s">
        <v>26</v>
      </c>
      <c r="I320" s="1" t="s">
        <v>27</v>
      </c>
      <c r="J320" s="1" t="s">
        <v>26</v>
      </c>
      <c r="K320" s="1" t="s">
        <v>27</v>
      </c>
      <c r="L320" s="1" t="s">
        <v>28</v>
      </c>
      <c r="M320" s="1" t="s">
        <v>29</v>
      </c>
      <c r="N320" s="1" t="s">
        <v>2510</v>
      </c>
      <c r="O320" s="1" t="s">
        <v>50</v>
      </c>
      <c r="P320" s="1" t="s">
        <v>41</v>
      </c>
      <c r="Q320" s="1" t="s">
        <v>2511</v>
      </c>
      <c r="R320" s="1" t="s">
        <v>2508</v>
      </c>
      <c r="S320" s="1" t="s">
        <v>2512</v>
      </c>
      <c r="T320" s="9" t="b">
        <v>1</v>
      </c>
      <c r="U320" s="1" t="s">
        <v>2513</v>
      </c>
      <c r="V320" s="1" t="s">
        <v>2513</v>
      </c>
    </row>
    <row r="321" spans="1:22" ht="57">
      <c r="A321" s="1" t="s">
        <v>2514</v>
      </c>
      <c r="B321" s="1" t="s">
        <v>2515</v>
      </c>
      <c r="C321" s="1" t="s">
        <v>2516</v>
      </c>
      <c r="D321" s="1" t="s">
        <v>2517</v>
      </c>
      <c r="E321" s="1" t="s">
        <v>2518</v>
      </c>
      <c r="F321" s="1" t="s">
        <v>26</v>
      </c>
      <c r="G321" s="1" t="s">
        <v>26</v>
      </c>
      <c r="H321" s="1" t="s">
        <v>26</v>
      </c>
      <c r="I321" s="1" t="s">
        <v>26</v>
      </c>
      <c r="J321" s="1" t="s">
        <v>26</v>
      </c>
      <c r="K321" s="1" t="s">
        <v>27</v>
      </c>
      <c r="L321" s="1" t="s">
        <v>28</v>
      </c>
      <c r="M321" s="1" t="s">
        <v>29</v>
      </c>
      <c r="N321" s="1" t="s">
        <v>2519</v>
      </c>
      <c r="O321" s="1" t="s">
        <v>50</v>
      </c>
      <c r="P321" s="1" t="s">
        <v>41</v>
      </c>
      <c r="Q321" s="1" t="s">
        <v>2520</v>
      </c>
      <c r="R321" s="1" t="s">
        <v>2517</v>
      </c>
      <c r="S321" s="1" t="s">
        <v>2521</v>
      </c>
      <c r="T321" s="9" t="b">
        <v>1</v>
      </c>
      <c r="U321" s="1" t="s">
        <v>2522</v>
      </c>
      <c r="V321" s="1" t="s">
        <v>2522</v>
      </c>
    </row>
    <row r="322" spans="1:22" ht="71.25">
      <c r="A322" s="1" t="s">
        <v>2514</v>
      </c>
      <c r="B322" s="1" t="s">
        <v>2523</v>
      </c>
      <c r="C322" s="1" t="s">
        <v>2524</v>
      </c>
      <c r="D322" s="1" t="s">
        <v>2525</v>
      </c>
      <c r="E322" s="1" t="s">
        <v>2526</v>
      </c>
      <c r="F322" s="1" t="s">
        <v>26</v>
      </c>
      <c r="G322" s="1" t="s">
        <v>26</v>
      </c>
      <c r="H322" s="1" t="s">
        <v>26</v>
      </c>
      <c r="I322" s="1" t="s">
        <v>26</v>
      </c>
      <c r="J322" s="1" t="s">
        <v>26</v>
      </c>
      <c r="K322" s="1" t="s">
        <v>27</v>
      </c>
      <c r="L322" s="1" t="s">
        <v>28</v>
      </c>
      <c r="M322" s="1" t="s">
        <v>29</v>
      </c>
      <c r="N322" s="1" t="s">
        <v>2527</v>
      </c>
      <c r="O322" s="1" t="s">
        <v>50</v>
      </c>
      <c r="P322" s="1" t="s">
        <v>41</v>
      </c>
      <c r="Q322" s="1" t="s">
        <v>2528</v>
      </c>
      <c r="R322" s="1" t="s">
        <v>2525</v>
      </c>
      <c r="S322" s="1" t="s">
        <v>2529</v>
      </c>
      <c r="T322" s="9" t="b">
        <v>1</v>
      </c>
      <c r="U322" s="1" t="s">
        <v>2530</v>
      </c>
      <c r="V322" s="1" t="s">
        <v>2530</v>
      </c>
    </row>
    <row r="323" spans="1:22" ht="71.25">
      <c r="A323" s="1" t="s">
        <v>2514</v>
      </c>
      <c r="B323" s="1" t="s">
        <v>2531</v>
      </c>
      <c r="C323" s="1" t="s">
        <v>2532</v>
      </c>
      <c r="D323" s="1" t="s">
        <v>2533</v>
      </c>
      <c r="E323" s="1" t="s">
        <v>2534</v>
      </c>
      <c r="F323" s="1" t="s">
        <v>26</v>
      </c>
      <c r="G323" s="1" t="s">
        <v>26</v>
      </c>
      <c r="H323" s="1" t="s">
        <v>26</v>
      </c>
      <c r="I323" s="1" t="s">
        <v>26</v>
      </c>
      <c r="J323" s="1" t="s">
        <v>26</v>
      </c>
      <c r="K323" s="1" t="s">
        <v>27</v>
      </c>
      <c r="L323" s="1" t="s">
        <v>28</v>
      </c>
      <c r="M323" s="1" t="s">
        <v>157</v>
      </c>
      <c r="N323" s="1" t="s">
        <v>2535</v>
      </c>
      <c r="O323" s="1" t="s">
        <v>1242</v>
      </c>
      <c r="P323" s="1" t="s">
        <v>41</v>
      </c>
      <c r="Q323" s="1" t="s">
        <v>2536</v>
      </c>
      <c r="R323" s="1" t="s">
        <v>2537</v>
      </c>
      <c r="S323" s="1" t="s">
        <v>2538</v>
      </c>
      <c r="T323" s="9" t="b">
        <v>0</v>
      </c>
      <c r="U323" s="1" t="s">
        <v>2539</v>
      </c>
      <c r="V323" s="1" t="s">
        <v>2539</v>
      </c>
    </row>
    <row r="324" spans="1:22" ht="71.25">
      <c r="A324" s="1" t="s">
        <v>2514</v>
      </c>
      <c r="B324" s="1" t="s">
        <v>2531</v>
      </c>
      <c r="C324" s="1" t="s">
        <v>2540</v>
      </c>
      <c r="D324" s="1" t="s">
        <v>2541</v>
      </c>
      <c r="E324" s="1" t="s">
        <v>2542</v>
      </c>
      <c r="F324" s="1" t="s">
        <v>26</v>
      </c>
      <c r="G324" s="1" t="s">
        <v>26</v>
      </c>
      <c r="H324" s="1" t="s">
        <v>26</v>
      </c>
      <c r="I324" s="1" t="s">
        <v>26</v>
      </c>
      <c r="J324" s="1" t="s">
        <v>26</v>
      </c>
      <c r="K324" s="1" t="s">
        <v>27</v>
      </c>
      <c r="L324" s="1" t="s">
        <v>57</v>
      </c>
      <c r="M324" s="1" t="s">
        <v>157</v>
      </c>
      <c r="N324" s="1" t="s">
        <v>2543</v>
      </c>
      <c r="O324" s="1" t="s">
        <v>1242</v>
      </c>
      <c r="P324" s="1" t="s">
        <v>41</v>
      </c>
      <c r="Q324" s="1" t="s">
        <v>2544</v>
      </c>
      <c r="R324" s="1" t="s">
        <v>2545</v>
      </c>
      <c r="S324" s="1" t="s">
        <v>2546</v>
      </c>
      <c r="T324" s="9" t="b">
        <v>1</v>
      </c>
      <c r="U324" s="1" t="s">
        <v>2547</v>
      </c>
      <c r="V324" s="1" t="s">
        <v>2547</v>
      </c>
    </row>
    <row r="325" spans="1:22" ht="57">
      <c r="A325" s="1" t="s">
        <v>2514</v>
      </c>
      <c r="B325" s="1" t="s">
        <v>2515</v>
      </c>
      <c r="C325" s="1" t="s">
        <v>2548</v>
      </c>
      <c r="D325" s="1" t="s">
        <v>2549</v>
      </c>
      <c r="E325" s="1" t="s">
        <v>2550</v>
      </c>
      <c r="F325" s="1" t="s">
        <v>26</v>
      </c>
      <c r="G325" s="1" t="s">
        <v>26</v>
      </c>
      <c r="H325" s="1" t="s">
        <v>26</v>
      </c>
      <c r="I325" s="1" t="s">
        <v>26</v>
      </c>
      <c r="J325" s="1" t="s">
        <v>26</v>
      </c>
      <c r="K325" s="1" t="s">
        <v>27</v>
      </c>
      <c r="L325" s="1" t="s">
        <v>28</v>
      </c>
      <c r="M325" s="1" t="s">
        <v>29</v>
      </c>
      <c r="N325" s="1" t="s">
        <v>2551</v>
      </c>
      <c r="O325" s="1" t="s">
        <v>50</v>
      </c>
      <c r="P325" s="1" t="s">
        <v>41</v>
      </c>
      <c r="Q325" s="1" t="s">
        <v>2552</v>
      </c>
      <c r="R325" s="1" t="s">
        <v>2553</v>
      </c>
      <c r="S325" s="1" t="s">
        <v>2554</v>
      </c>
      <c r="T325" s="9" t="b">
        <v>0</v>
      </c>
      <c r="U325" s="1" t="s">
        <v>2555</v>
      </c>
      <c r="V325" s="1" t="s">
        <v>2555</v>
      </c>
    </row>
    <row r="326" spans="1:22" ht="114">
      <c r="A326" s="1" t="s">
        <v>2556</v>
      </c>
      <c r="B326" s="1" t="s">
        <v>2557</v>
      </c>
      <c r="C326" s="1" t="s">
        <v>2558</v>
      </c>
      <c r="D326" s="1" t="s">
        <v>2559</v>
      </c>
      <c r="E326" s="1" t="s">
        <v>2560</v>
      </c>
      <c r="F326" s="1" t="s">
        <v>26</v>
      </c>
      <c r="G326" s="1" t="s">
        <v>26</v>
      </c>
      <c r="H326" s="1" t="s">
        <v>26</v>
      </c>
      <c r="I326" s="1" t="s">
        <v>27</v>
      </c>
      <c r="J326" s="1" t="s">
        <v>27</v>
      </c>
      <c r="K326" s="1" t="s">
        <v>27</v>
      </c>
      <c r="L326" s="1" t="s">
        <v>57</v>
      </c>
      <c r="M326" s="1" t="s">
        <v>167</v>
      </c>
      <c r="N326" s="1" t="s">
        <v>2561</v>
      </c>
      <c r="O326" s="1" t="s">
        <v>169</v>
      </c>
      <c r="P326" s="1" t="s">
        <v>41</v>
      </c>
      <c r="Q326" s="1" t="s">
        <v>2562</v>
      </c>
      <c r="R326" s="1" t="s">
        <v>2559</v>
      </c>
      <c r="S326" s="1" t="s">
        <v>2563</v>
      </c>
      <c r="T326" s="9" t="b">
        <v>0</v>
      </c>
      <c r="U326" s="1" t="s">
        <v>2564</v>
      </c>
      <c r="V326" s="1" t="s">
        <v>2564</v>
      </c>
    </row>
    <row r="327" spans="1:22" ht="85.5">
      <c r="A327" s="1" t="s">
        <v>2556</v>
      </c>
      <c r="B327" s="1" t="s">
        <v>2565</v>
      </c>
      <c r="C327" s="1" t="s">
        <v>2566</v>
      </c>
      <c r="D327" s="1" t="s">
        <v>2567</v>
      </c>
      <c r="E327" s="1" t="s">
        <v>2568</v>
      </c>
      <c r="F327" s="1" t="s">
        <v>26</v>
      </c>
      <c r="G327" s="1" t="s">
        <v>26</v>
      </c>
      <c r="H327" s="1" t="s">
        <v>26</v>
      </c>
      <c r="I327" s="1" t="s">
        <v>26</v>
      </c>
      <c r="J327" s="1" t="s">
        <v>26</v>
      </c>
      <c r="K327" s="1" t="s">
        <v>27</v>
      </c>
      <c r="L327" s="1" t="s">
        <v>28</v>
      </c>
      <c r="M327" s="1" t="s">
        <v>1160</v>
      </c>
      <c r="N327" s="1" t="s">
        <v>1161</v>
      </c>
      <c r="O327" s="1" t="s">
        <v>1162</v>
      </c>
      <c r="P327" s="1" t="s">
        <v>41</v>
      </c>
      <c r="Q327" s="1" t="s">
        <v>2569</v>
      </c>
      <c r="R327" s="1" t="s">
        <v>2570</v>
      </c>
      <c r="S327" s="1" t="s">
        <v>2571</v>
      </c>
      <c r="T327" s="9" t="b">
        <v>1</v>
      </c>
      <c r="U327" s="1" t="s">
        <v>2572</v>
      </c>
      <c r="V327" s="1" t="s">
        <v>2572</v>
      </c>
    </row>
    <row r="328" spans="1:22" ht="99.75">
      <c r="A328" s="1" t="s">
        <v>2556</v>
      </c>
      <c r="B328" s="1" t="s">
        <v>2573</v>
      </c>
      <c r="C328" s="1" t="s">
        <v>2574</v>
      </c>
      <c r="D328" s="1" t="s">
        <v>2575</v>
      </c>
      <c r="E328" s="1" t="s">
        <v>2576</v>
      </c>
      <c r="F328" s="1" t="s">
        <v>26</v>
      </c>
      <c r="G328" s="1" t="s">
        <v>26</v>
      </c>
      <c r="H328" s="1" t="s">
        <v>26</v>
      </c>
      <c r="I328" s="1" t="s">
        <v>26</v>
      </c>
      <c r="J328" s="1" t="s">
        <v>26</v>
      </c>
      <c r="K328" s="1" t="s">
        <v>27</v>
      </c>
      <c r="L328" s="1" t="s">
        <v>203</v>
      </c>
      <c r="M328" s="1" t="s">
        <v>29</v>
      </c>
      <c r="N328" s="1" t="s">
        <v>2577</v>
      </c>
      <c r="O328" s="1" t="s">
        <v>50</v>
      </c>
      <c r="P328" s="1" t="s">
        <v>41</v>
      </c>
      <c r="Q328" s="1" t="s">
        <v>2578</v>
      </c>
      <c r="R328" s="1" t="s">
        <v>2579</v>
      </c>
      <c r="S328" s="1" t="s">
        <v>2580</v>
      </c>
      <c r="T328" s="9" t="b">
        <v>0</v>
      </c>
      <c r="U328" s="1" t="s">
        <v>2581</v>
      </c>
      <c r="V328" s="1" t="s">
        <v>2581</v>
      </c>
    </row>
    <row r="329" spans="1:22" ht="99.75">
      <c r="A329" s="1" t="s">
        <v>2556</v>
      </c>
      <c r="B329" s="1" t="s">
        <v>2582</v>
      </c>
      <c r="C329" s="1" t="s">
        <v>2583</v>
      </c>
      <c r="D329" s="1" t="s">
        <v>2584</v>
      </c>
      <c r="E329" s="1" t="s">
        <v>2585</v>
      </c>
      <c r="F329" s="1" t="s">
        <v>27</v>
      </c>
      <c r="G329" s="1" t="s">
        <v>27</v>
      </c>
      <c r="H329" s="1" t="s">
        <v>27</v>
      </c>
      <c r="I329" s="1" t="s">
        <v>27</v>
      </c>
      <c r="J329" s="1" t="s">
        <v>27</v>
      </c>
      <c r="K329" s="1" t="s">
        <v>27</v>
      </c>
      <c r="L329" s="1" t="s">
        <v>57</v>
      </c>
      <c r="M329" s="1" t="s">
        <v>58</v>
      </c>
      <c r="N329" s="1" t="s">
        <v>2586</v>
      </c>
      <c r="O329" s="1" t="s">
        <v>59</v>
      </c>
      <c r="P329" s="1" t="s">
        <v>41</v>
      </c>
      <c r="Q329" s="1" t="s">
        <v>2587</v>
      </c>
      <c r="R329" s="1" t="s">
        <v>2588</v>
      </c>
      <c r="S329" s="1" t="s">
        <v>2589</v>
      </c>
      <c r="T329" s="9" t="b">
        <v>1</v>
      </c>
      <c r="U329" s="1" t="s">
        <v>2590</v>
      </c>
      <c r="V329" s="1" t="s">
        <v>2590</v>
      </c>
    </row>
    <row r="330" spans="1:22" ht="85.5">
      <c r="A330" s="1" t="s">
        <v>2556</v>
      </c>
      <c r="B330" s="1" t="s">
        <v>2591</v>
      </c>
      <c r="C330" s="1" t="s">
        <v>2592</v>
      </c>
      <c r="D330" s="1" t="s">
        <v>2593</v>
      </c>
      <c r="E330" s="1" t="s">
        <v>2594</v>
      </c>
      <c r="F330" s="1" t="s">
        <v>26</v>
      </c>
      <c r="G330" s="1" t="s">
        <v>26</v>
      </c>
      <c r="H330" s="1" t="s">
        <v>26</v>
      </c>
      <c r="I330" s="1" t="s">
        <v>26</v>
      </c>
      <c r="J330" s="1" t="s">
        <v>26</v>
      </c>
      <c r="K330" s="1" t="s">
        <v>27</v>
      </c>
      <c r="L330" s="1" t="s">
        <v>28</v>
      </c>
      <c r="M330" s="1" t="s">
        <v>29</v>
      </c>
      <c r="N330" s="1" t="s">
        <v>2595</v>
      </c>
      <c r="O330" s="1" t="s">
        <v>50</v>
      </c>
      <c r="P330" s="1" t="s">
        <v>41</v>
      </c>
      <c r="Q330" s="1" t="s">
        <v>2596</v>
      </c>
      <c r="R330" s="1" t="s">
        <v>2597</v>
      </c>
      <c r="S330" s="1" t="s">
        <v>2598</v>
      </c>
      <c r="T330" s="9" t="b">
        <v>0</v>
      </c>
      <c r="U330" s="1" t="s">
        <v>2599</v>
      </c>
      <c r="V330" s="1" t="s">
        <v>2599</v>
      </c>
    </row>
    <row r="331" spans="1:22" ht="71.25">
      <c r="A331" s="1" t="s">
        <v>2556</v>
      </c>
      <c r="B331" s="1" t="s">
        <v>2600</v>
      </c>
      <c r="C331" s="1" t="s">
        <v>2601</v>
      </c>
      <c r="D331" s="1" t="s">
        <v>2602</v>
      </c>
      <c r="E331" s="1" t="s">
        <v>2603</v>
      </c>
      <c r="F331" s="1" t="s">
        <v>26</v>
      </c>
      <c r="G331" s="1" t="s">
        <v>26</v>
      </c>
      <c r="H331" s="1" t="s">
        <v>26</v>
      </c>
      <c r="I331" s="1" t="s">
        <v>26</v>
      </c>
      <c r="J331" s="1" t="s">
        <v>26</v>
      </c>
      <c r="K331" s="1" t="s">
        <v>27</v>
      </c>
      <c r="L331" s="1" t="s">
        <v>28</v>
      </c>
      <c r="M331" s="1" t="s">
        <v>29</v>
      </c>
      <c r="N331" s="1" t="s">
        <v>2604</v>
      </c>
      <c r="O331" s="1" t="s">
        <v>50</v>
      </c>
      <c r="P331" s="1" t="s">
        <v>41</v>
      </c>
      <c r="Q331" s="1" t="s">
        <v>2605</v>
      </c>
      <c r="R331" s="1" t="s">
        <v>2602</v>
      </c>
      <c r="S331" s="1" t="s">
        <v>2606</v>
      </c>
      <c r="T331" s="9" t="b">
        <v>1</v>
      </c>
      <c r="U331" s="1" t="s">
        <v>2607</v>
      </c>
      <c r="V331" s="1" t="s">
        <v>2607</v>
      </c>
    </row>
    <row r="332" spans="1:22" ht="85.5">
      <c r="A332" s="1" t="s">
        <v>2556</v>
      </c>
      <c r="B332" s="1" t="s">
        <v>2565</v>
      </c>
      <c r="C332" s="1" t="s">
        <v>2608</v>
      </c>
      <c r="D332" s="1" t="s">
        <v>2609</v>
      </c>
      <c r="E332" s="1" t="s">
        <v>2610</v>
      </c>
      <c r="F332" s="1" t="s">
        <v>26</v>
      </c>
      <c r="G332" s="1" t="s">
        <v>26</v>
      </c>
      <c r="H332" s="1" t="s">
        <v>26</v>
      </c>
      <c r="I332" s="1" t="s">
        <v>26</v>
      </c>
      <c r="J332" s="1" t="s">
        <v>26</v>
      </c>
      <c r="K332" s="1" t="s">
        <v>27</v>
      </c>
      <c r="L332" s="1" t="s">
        <v>28</v>
      </c>
      <c r="M332" s="1" t="s">
        <v>1160</v>
      </c>
      <c r="N332" s="1" t="s">
        <v>1161</v>
      </c>
      <c r="O332" s="1" t="s">
        <v>1162</v>
      </c>
      <c r="P332" s="1" t="s">
        <v>41</v>
      </c>
      <c r="Q332" s="1" t="s">
        <v>2611</v>
      </c>
      <c r="R332" s="1" t="s">
        <v>2612</v>
      </c>
      <c r="S332" s="1" t="s">
        <v>2613</v>
      </c>
      <c r="T332" s="9" t="b">
        <v>1</v>
      </c>
      <c r="U332" s="1" t="s">
        <v>2614</v>
      </c>
      <c r="V332" s="1" t="s">
        <v>2614</v>
      </c>
    </row>
    <row r="333" spans="1:22" ht="85.5">
      <c r="A333" s="1" t="s">
        <v>2556</v>
      </c>
      <c r="B333" s="1" t="s">
        <v>1538</v>
      </c>
      <c r="C333" s="1" t="s">
        <v>2615</v>
      </c>
      <c r="D333" s="1" t="s">
        <v>2616</v>
      </c>
      <c r="E333" s="1" t="s">
        <v>2617</v>
      </c>
      <c r="F333" s="1" t="s">
        <v>26</v>
      </c>
      <c r="G333" s="1" t="s">
        <v>26</v>
      </c>
      <c r="H333" s="1" t="s">
        <v>26</v>
      </c>
      <c r="I333" s="1" t="s">
        <v>26</v>
      </c>
      <c r="J333" s="1" t="s">
        <v>26</v>
      </c>
      <c r="K333" s="1" t="s">
        <v>27</v>
      </c>
      <c r="L333" s="1" t="s">
        <v>28</v>
      </c>
      <c r="M333" s="1" t="s">
        <v>58</v>
      </c>
      <c r="N333" s="1" t="s">
        <v>2616</v>
      </c>
      <c r="O333" s="1" t="s">
        <v>59</v>
      </c>
      <c r="P333" s="1" t="s">
        <v>41</v>
      </c>
      <c r="Q333" s="1" t="s">
        <v>2618</v>
      </c>
      <c r="R333" s="1" t="s">
        <v>2619</v>
      </c>
      <c r="S333" s="1" t="s">
        <v>2620</v>
      </c>
      <c r="T333" s="9" t="b">
        <v>1</v>
      </c>
      <c r="U333" s="1" t="s">
        <v>2621</v>
      </c>
      <c r="V333" s="1" t="s">
        <v>2621</v>
      </c>
    </row>
    <row r="334" spans="1:22" ht="85.5">
      <c r="A334" s="1" t="s">
        <v>2556</v>
      </c>
      <c r="B334" s="1" t="s">
        <v>2622</v>
      </c>
      <c r="C334" s="1" t="s">
        <v>2623</v>
      </c>
      <c r="D334" s="1" t="s">
        <v>2624</v>
      </c>
      <c r="E334" s="1" t="s">
        <v>2625</v>
      </c>
      <c r="F334" s="1" t="s">
        <v>27</v>
      </c>
      <c r="G334" s="1" t="s">
        <v>27</v>
      </c>
      <c r="H334" s="1" t="s">
        <v>27</v>
      </c>
      <c r="I334" s="1" t="s">
        <v>27</v>
      </c>
      <c r="J334" s="1" t="s">
        <v>26</v>
      </c>
      <c r="K334" s="1" t="s">
        <v>27</v>
      </c>
      <c r="L334" s="1" t="s">
        <v>57</v>
      </c>
      <c r="M334" s="1" t="s">
        <v>29</v>
      </c>
      <c r="N334" s="1" t="s">
        <v>2626</v>
      </c>
      <c r="O334" s="1" t="s">
        <v>50</v>
      </c>
      <c r="P334" s="1" t="s">
        <v>41</v>
      </c>
      <c r="Q334" s="1" t="s">
        <v>2627</v>
      </c>
      <c r="R334" s="1" t="s">
        <v>2624</v>
      </c>
      <c r="S334" s="1" t="s">
        <v>2628</v>
      </c>
      <c r="T334" s="9" t="b">
        <v>1</v>
      </c>
      <c r="U334" s="1" t="s">
        <v>2629</v>
      </c>
      <c r="V334" s="1" t="s">
        <v>2629</v>
      </c>
    </row>
    <row r="335" spans="1:22" ht="99.75">
      <c r="A335" s="1" t="s">
        <v>2556</v>
      </c>
      <c r="B335" s="1" t="s">
        <v>2630</v>
      </c>
      <c r="C335" s="1" t="s">
        <v>2631</v>
      </c>
      <c r="D335" s="1" t="s">
        <v>2632</v>
      </c>
      <c r="E335" s="1" t="s">
        <v>2633</v>
      </c>
      <c r="F335" s="1" t="s">
        <v>26</v>
      </c>
      <c r="G335" s="1" t="s">
        <v>26</v>
      </c>
      <c r="H335" s="1" t="s">
        <v>26</v>
      </c>
      <c r="I335" s="1" t="s">
        <v>27</v>
      </c>
      <c r="J335" s="1" t="s">
        <v>27</v>
      </c>
      <c r="K335" s="1" t="s">
        <v>27</v>
      </c>
      <c r="L335" s="1" t="s">
        <v>57</v>
      </c>
      <c r="M335" s="1" t="s">
        <v>167</v>
      </c>
      <c r="N335" s="1" t="s">
        <v>2634</v>
      </c>
      <c r="O335" s="1" t="s">
        <v>169</v>
      </c>
      <c r="P335" s="1" t="s">
        <v>41</v>
      </c>
      <c r="Q335" s="1" t="s">
        <v>2635</v>
      </c>
      <c r="R335" s="1" t="s">
        <v>2632</v>
      </c>
      <c r="S335" s="1" t="s">
        <v>2636</v>
      </c>
      <c r="T335" s="9" t="b">
        <v>0</v>
      </c>
      <c r="U335" s="1" t="s">
        <v>2637</v>
      </c>
      <c r="V335" s="1" t="s">
        <v>2637</v>
      </c>
    </row>
    <row r="336" spans="1:22" ht="85.5">
      <c r="A336" s="1" t="s">
        <v>2556</v>
      </c>
      <c r="B336" s="1" t="s">
        <v>2638</v>
      </c>
      <c r="C336" s="1" t="s">
        <v>2639</v>
      </c>
      <c r="D336" s="1" t="s">
        <v>2640</v>
      </c>
      <c r="E336" s="1" t="s">
        <v>2641</v>
      </c>
      <c r="F336" s="1" t="s">
        <v>26</v>
      </c>
      <c r="G336" s="1" t="s">
        <v>26</v>
      </c>
      <c r="H336" s="1" t="s">
        <v>26</v>
      </c>
      <c r="I336" s="1" t="s">
        <v>26</v>
      </c>
      <c r="J336" s="1" t="s">
        <v>26</v>
      </c>
      <c r="K336" s="1" t="s">
        <v>27</v>
      </c>
      <c r="L336" s="1" t="s">
        <v>28</v>
      </c>
      <c r="M336" s="1" t="s">
        <v>29</v>
      </c>
      <c r="N336" s="1" t="s">
        <v>2642</v>
      </c>
      <c r="O336" s="1" t="s">
        <v>50</v>
      </c>
      <c r="P336" s="1" t="s">
        <v>41</v>
      </c>
      <c r="Q336" s="1" t="s">
        <v>2643</v>
      </c>
      <c r="R336" s="1" t="s">
        <v>2640</v>
      </c>
      <c r="S336" s="1" t="s">
        <v>2644</v>
      </c>
      <c r="T336" s="9" t="b">
        <v>1</v>
      </c>
      <c r="U336" s="1" t="s">
        <v>2645</v>
      </c>
      <c r="V336" s="1" t="s">
        <v>2645</v>
      </c>
    </row>
    <row r="337" spans="1:22" ht="71.25">
      <c r="A337" s="1" t="s">
        <v>2556</v>
      </c>
      <c r="B337" s="1" t="s">
        <v>2565</v>
      </c>
      <c r="C337" s="1" t="s">
        <v>2646</v>
      </c>
      <c r="D337" s="1" t="s">
        <v>2647</v>
      </c>
      <c r="E337" s="1" t="s">
        <v>2648</v>
      </c>
      <c r="F337" s="1" t="s">
        <v>26</v>
      </c>
      <c r="G337" s="1" t="s">
        <v>26</v>
      </c>
      <c r="H337" s="1" t="s">
        <v>26</v>
      </c>
      <c r="I337" s="1" t="s">
        <v>26</v>
      </c>
      <c r="J337" s="1" t="s">
        <v>26</v>
      </c>
      <c r="K337" s="1" t="s">
        <v>27</v>
      </c>
      <c r="L337" s="1" t="s">
        <v>28</v>
      </c>
      <c r="M337" s="1" t="s">
        <v>1160</v>
      </c>
      <c r="N337" s="1" t="s">
        <v>1161</v>
      </c>
      <c r="O337" s="1" t="s">
        <v>1162</v>
      </c>
      <c r="P337" s="1" t="s">
        <v>41</v>
      </c>
      <c r="Q337" s="1" t="s">
        <v>2649</v>
      </c>
      <c r="R337" s="1" t="s">
        <v>2650</v>
      </c>
      <c r="S337" s="1" t="s">
        <v>2651</v>
      </c>
      <c r="T337" s="9" t="b">
        <v>1</v>
      </c>
      <c r="U337" s="1" t="s">
        <v>2652</v>
      </c>
      <c r="V337" s="1" t="s">
        <v>2652</v>
      </c>
    </row>
    <row r="338" spans="1:22" ht="85.5">
      <c r="A338" s="1" t="s">
        <v>2556</v>
      </c>
      <c r="B338" s="1" t="s">
        <v>354</v>
      </c>
      <c r="C338" s="1" t="s">
        <v>2653</v>
      </c>
      <c r="D338" s="1" t="s">
        <v>2654</v>
      </c>
      <c r="E338" s="1" t="s">
        <v>2655</v>
      </c>
      <c r="F338" s="1" t="s">
        <v>26</v>
      </c>
      <c r="G338" s="1" t="s">
        <v>26</v>
      </c>
      <c r="H338" s="1" t="s">
        <v>26</v>
      </c>
      <c r="I338" s="1" t="s">
        <v>26</v>
      </c>
      <c r="J338" s="1" t="s">
        <v>26</v>
      </c>
      <c r="K338" s="1" t="s">
        <v>27</v>
      </c>
      <c r="L338" s="1" t="s">
        <v>28</v>
      </c>
      <c r="M338" s="1" t="s">
        <v>29</v>
      </c>
      <c r="N338" s="1" t="s">
        <v>2656</v>
      </c>
      <c r="O338" s="1" t="s">
        <v>50</v>
      </c>
      <c r="P338" s="1" t="s">
        <v>41</v>
      </c>
      <c r="Q338" s="1" t="s">
        <v>2657</v>
      </c>
      <c r="R338" s="1" t="s">
        <v>2654</v>
      </c>
      <c r="S338" s="1" t="s">
        <v>2658</v>
      </c>
      <c r="T338" s="9" t="b">
        <v>0</v>
      </c>
      <c r="U338" s="1" t="s">
        <v>2659</v>
      </c>
      <c r="V338" s="1" t="s">
        <v>2659</v>
      </c>
    </row>
    <row r="339" spans="1:22" ht="85.5">
      <c r="A339" s="1" t="s">
        <v>2556</v>
      </c>
      <c r="B339" s="1" t="s">
        <v>2660</v>
      </c>
      <c r="C339" s="1" t="s">
        <v>2661</v>
      </c>
      <c r="D339" s="1" t="s">
        <v>2662</v>
      </c>
      <c r="E339" s="1" t="s">
        <v>2663</v>
      </c>
      <c r="F339" s="1" t="s">
        <v>26</v>
      </c>
      <c r="G339" s="1" t="s">
        <v>26</v>
      </c>
      <c r="H339" s="1" t="s">
        <v>27</v>
      </c>
      <c r="I339" s="1" t="s">
        <v>27</v>
      </c>
      <c r="J339" s="1" t="s">
        <v>27</v>
      </c>
      <c r="K339" s="1" t="s">
        <v>27</v>
      </c>
      <c r="L339" s="1" t="s">
        <v>57</v>
      </c>
      <c r="M339" s="1" t="s">
        <v>167</v>
      </c>
      <c r="N339" s="1" t="s">
        <v>2664</v>
      </c>
      <c r="O339" s="1" t="s">
        <v>169</v>
      </c>
      <c r="P339" s="1" t="s">
        <v>32</v>
      </c>
      <c r="Q339" s="1" t="s">
        <v>2665</v>
      </c>
      <c r="R339" s="1" t="s">
        <v>34</v>
      </c>
      <c r="S339" s="1" t="s">
        <v>2666</v>
      </c>
      <c r="T339" s="9" t="b">
        <v>0</v>
      </c>
      <c r="U339" s="1" t="s">
        <v>2667</v>
      </c>
      <c r="V339" s="1" t="s">
        <v>2667</v>
      </c>
    </row>
    <row r="340" spans="1:22" ht="99.75">
      <c r="A340" s="1" t="s">
        <v>2556</v>
      </c>
      <c r="B340" s="1" t="s">
        <v>1084</v>
      </c>
      <c r="C340" s="1" t="s">
        <v>2668</v>
      </c>
      <c r="D340" s="1" t="s">
        <v>2669</v>
      </c>
      <c r="E340" s="1" t="s">
        <v>2670</v>
      </c>
      <c r="F340" s="1" t="s">
        <v>26</v>
      </c>
      <c r="G340" s="1" t="s">
        <v>26</v>
      </c>
      <c r="H340" s="1" t="s">
        <v>27</v>
      </c>
      <c r="I340" s="1" t="s">
        <v>27</v>
      </c>
      <c r="J340" s="1" t="s">
        <v>27</v>
      </c>
      <c r="K340" s="1" t="s">
        <v>27</v>
      </c>
      <c r="L340" s="1" t="s">
        <v>57</v>
      </c>
      <c r="M340" s="1" t="s">
        <v>1088</v>
      </c>
      <c r="N340" s="1" t="s">
        <v>2671</v>
      </c>
      <c r="O340" s="1" t="s">
        <v>1090</v>
      </c>
      <c r="P340" s="1" t="s">
        <v>41</v>
      </c>
      <c r="Q340" s="1" t="s">
        <v>2672</v>
      </c>
      <c r="R340" s="1" t="s">
        <v>2673</v>
      </c>
      <c r="S340" s="1" t="s">
        <v>2674</v>
      </c>
      <c r="T340" s="9" t="b">
        <v>1</v>
      </c>
      <c r="U340" s="1" t="s">
        <v>2675</v>
      </c>
      <c r="V340" s="1" t="s">
        <v>2675</v>
      </c>
    </row>
    <row r="341" spans="1:22" ht="85.5">
      <c r="A341" s="1" t="s">
        <v>2556</v>
      </c>
      <c r="B341" s="1" t="s">
        <v>2565</v>
      </c>
      <c r="C341" s="1" t="s">
        <v>2676</v>
      </c>
      <c r="D341" s="1" t="s">
        <v>2677</v>
      </c>
      <c r="E341" s="1" t="s">
        <v>2678</v>
      </c>
      <c r="F341" s="1" t="s">
        <v>26</v>
      </c>
      <c r="G341" s="1" t="s">
        <v>26</v>
      </c>
      <c r="H341" s="1" t="s">
        <v>26</v>
      </c>
      <c r="I341" s="1" t="s">
        <v>26</v>
      </c>
      <c r="J341" s="1" t="s">
        <v>26</v>
      </c>
      <c r="K341" s="1" t="s">
        <v>27</v>
      </c>
      <c r="L341" s="1" t="s">
        <v>203</v>
      </c>
      <c r="M341" s="1" t="s">
        <v>1160</v>
      </c>
      <c r="N341" s="1" t="s">
        <v>1161</v>
      </c>
      <c r="O341" s="1" t="s">
        <v>1162</v>
      </c>
      <c r="P341" s="1" t="s">
        <v>41</v>
      </c>
      <c r="Q341" s="1" t="s">
        <v>2679</v>
      </c>
      <c r="R341" s="1" t="s">
        <v>2680</v>
      </c>
      <c r="S341" s="1" t="s">
        <v>2681</v>
      </c>
      <c r="T341" s="9" t="b">
        <v>1</v>
      </c>
      <c r="U341" s="1" t="s">
        <v>2682</v>
      </c>
      <c r="V341" s="1" t="s">
        <v>2682</v>
      </c>
    </row>
    <row r="342" spans="1:22" ht="71.25">
      <c r="A342" s="1" t="s">
        <v>2556</v>
      </c>
      <c r="B342" s="1" t="s">
        <v>2565</v>
      </c>
      <c r="C342" s="1" t="s">
        <v>2683</v>
      </c>
      <c r="D342" s="1" t="s">
        <v>2684</v>
      </c>
      <c r="E342" s="1" t="s">
        <v>3433</v>
      </c>
      <c r="F342" s="1" t="s">
        <v>26</v>
      </c>
      <c r="G342" s="1" t="s">
        <v>26</v>
      </c>
      <c r="H342" s="1" t="s">
        <v>27</v>
      </c>
      <c r="I342" s="1" t="s">
        <v>26</v>
      </c>
      <c r="J342" s="1" t="s">
        <v>26</v>
      </c>
      <c r="K342" s="1" t="s">
        <v>27</v>
      </c>
      <c r="L342" s="1" t="s">
        <v>57</v>
      </c>
      <c r="M342" s="1" t="s">
        <v>1160</v>
      </c>
      <c r="N342" s="1" t="s">
        <v>1161</v>
      </c>
      <c r="O342" s="1" t="s">
        <v>1162</v>
      </c>
      <c r="P342" s="1" t="s">
        <v>41</v>
      </c>
      <c r="Q342" s="1" t="s">
        <v>2685</v>
      </c>
      <c r="R342" s="1" t="s">
        <v>2686</v>
      </c>
      <c r="S342" s="1" t="s">
        <v>2687</v>
      </c>
      <c r="T342" s="9" t="b">
        <v>1</v>
      </c>
      <c r="U342" s="1" t="s">
        <v>2688</v>
      </c>
      <c r="V342" s="1" t="s">
        <v>2688</v>
      </c>
    </row>
    <row r="343" spans="1:22" ht="85.5">
      <c r="A343" s="1" t="s">
        <v>2556</v>
      </c>
      <c r="B343" s="1" t="s">
        <v>2689</v>
      </c>
      <c r="C343" s="1" t="s">
        <v>2690</v>
      </c>
      <c r="D343" s="1" t="s">
        <v>2691</v>
      </c>
      <c r="E343" s="1" t="s">
        <v>2692</v>
      </c>
      <c r="F343" s="1" t="s">
        <v>26</v>
      </c>
      <c r="G343" s="1" t="s">
        <v>26</v>
      </c>
      <c r="H343" s="1" t="s">
        <v>26</v>
      </c>
      <c r="I343" s="1" t="s">
        <v>26</v>
      </c>
      <c r="J343" s="1" t="s">
        <v>26</v>
      </c>
      <c r="K343" s="1" t="s">
        <v>27</v>
      </c>
      <c r="L343" s="1" t="s">
        <v>28</v>
      </c>
      <c r="M343" s="1" t="s">
        <v>29</v>
      </c>
      <c r="N343" s="1" t="s">
        <v>2693</v>
      </c>
      <c r="O343" s="1" t="s">
        <v>50</v>
      </c>
      <c r="P343" s="1" t="s">
        <v>41</v>
      </c>
      <c r="Q343" s="1" t="s">
        <v>2694</v>
      </c>
      <c r="R343" s="1" t="s">
        <v>2695</v>
      </c>
      <c r="S343" s="1" t="s">
        <v>2696</v>
      </c>
      <c r="T343" s="9" t="b">
        <v>0</v>
      </c>
      <c r="U343" s="1" t="s">
        <v>2697</v>
      </c>
      <c r="V343" s="1" t="s">
        <v>2697</v>
      </c>
    </row>
    <row r="344" spans="1:22" ht="99.75">
      <c r="A344" s="1" t="s">
        <v>2556</v>
      </c>
      <c r="B344" s="1" t="s">
        <v>2660</v>
      </c>
      <c r="C344" s="1" t="s">
        <v>2698</v>
      </c>
      <c r="D344" s="1" t="s">
        <v>2699</v>
      </c>
      <c r="E344" s="1" t="s">
        <v>2700</v>
      </c>
      <c r="F344" s="1" t="s">
        <v>26</v>
      </c>
      <c r="G344" s="1" t="s">
        <v>26</v>
      </c>
      <c r="H344" s="1" t="s">
        <v>27</v>
      </c>
      <c r="I344" s="1" t="s">
        <v>27</v>
      </c>
      <c r="J344" s="1" t="s">
        <v>27</v>
      </c>
      <c r="K344" s="1" t="s">
        <v>27</v>
      </c>
      <c r="L344" s="1" t="s">
        <v>57</v>
      </c>
      <c r="M344" s="1" t="s">
        <v>167</v>
      </c>
      <c r="N344" s="1" t="s">
        <v>2701</v>
      </c>
      <c r="O344" s="1" t="s">
        <v>169</v>
      </c>
      <c r="P344" s="1" t="s">
        <v>41</v>
      </c>
      <c r="Q344" s="1" t="s">
        <v>2702</v>
      </c>
      <c r="R344" s="1" t="s">
        <v>2703</v>
      </c>
      <c r="S344" s="1" t="s">
        <v>2704</v>
      </c>
      <c r="T344" s="9" t="b">
        <v>0</v>
      </c>
      <c r="U344" s="1" t="s">
        <v>2705</v>
      </c>
      <c r="V344" s="1" t="s">
        <v>2705</v>
      </c>
    </row>
    <row r="345" spans="1:22" ht="99.75">
      <c r="A345" s="1" t="s">
        <v>2556</v>
      </c>
      <c r="B345" s="1" t="s">
        <v>2706</v>
      </c>
      <c r="C345" s="1" t="s">
        <v>2707</v>
      </c>
      <c r="D345" s="1" t="s">
        <v>2708</v>
      </c>
      <c r="E345" s="1" t="s">
        <v>2709</v>
      </c>
      <c r="F345" s="1" t="s">
        <v>27</v>
      </c>
      <c r="G345" s="1" t="s">
        <v>26</v>
      </c>
      <c r="H345" s="1" t="s">
        <v>27</v>
      </c>
      <c r="I345" s="1" t="s">
        <v>26</v>
      </c>
      <c r="J345" s="1" t="s">
        <v>26</v>
      </c>
      <c r="K345" s="1" t="s">
        <v>27</v>
      </c>
      <c r="L345" s="1" t="s">
        <v>57</v>
      </c>
      <c r="M345" s="1" t="s">
        <v>1160</v>
      </c>
      <c r="N345" s="1" t="s">
        <v>1161</v>
      </c>
      <c r="O345" s="1" t="s">
        <v>1162</v>
      </c>
      <c r="P345" s="1" t="s">
        <v>32</v>
      </c>
      <c r="Q345" s="1" t="s">
        <v>2710</v>
      </c>
      <c r="R345" s="1" t="s">
        <v>34</v>
      </c>
      <c r="S345" s="1" t="s">
        <v>2711</v>
      </c>
      <c r="T345" s="9" t="b">
        <v>0</v>
      </c>
      <c r="U345" s="1" t="s">
        <v>2712</v>
      </c>
      <c r="V345" s="1" t="s">
        <v>2712</v>
      </c>
    </row>
    <row r="346" spans="1:22" ht="85.5">
      <c r="A346" s="1" t="s">
        <v>2556</v>
      </c>
      <c r="B346" s="1" t="s">
        <v>2565</v>
      </c>
      <c r="C346" s="1" t="s">
        <v>2713</v>
      </c>
      <c r="D346" s="1" t="s">
        <v>2714</v>
      </c>
      <c r="E346" s="1" t="s">
        <v>2715</v>
      </c>
      <c r="F346" s="1" t="s">
        <v>26</v>
      </c>
      <c r="G346" s="1" t="s">
        <v>26</v>
      </c>
      <c r="H346" s="1" t="s">
        <v>26</v>
      </c>
      <c r="I346" s="1" t="s">
        <v>26</v>
      </c>
      <c r="J346" s="1" t="s">
        <v>26</v>
      </c>
      <c r="K346" s="1" t="s">
        <v>27</v>
      </c>
      <c r="L346" s="1" t="s">
        <v>203</v>
      </c>
      <c r="M346" s="1" t="s">
        <v>1160</v>
      </c>
      <c r="N346" s="1" t="s">
        <v>1161</v>
      </c>
      <c r="O346" s="1" t="s">
        <v>1162</v>
      </c>
      <c r="P346" s="1" t="s">
        <v>41</v>
      </c>
      <c r="Q346" s="1" t="s">
        <v>2716</v>
      </c>
      <c r="R346" s="1" t="s">
        <v>2717</v>
      </c>
      <c r="S346" s="1" t="s">
        <v>2718</v>
      </c>
      <c r="T346" s="9" t="b">
        <v>1</v>
      </c>
      <c r="U346" s="1" t="s">
        <v>2719</v>
      </c>
      <c r="V346" s="1" t="s">
        <v>2719</v>
      </c>
    </row>
    <row r="347" spans="1:22" ht="71.25">
      <c r="A347" s="1" t="s">
        <v>2556</v>
      </c>
      <c r="B347" s="1" t="s">
        <v>2565</v>
      </c>
      <c r="C347" s="1" t="s">
        <v>2720</v>
      </c>
      <c r="D347" s="1" t="s">
        <v>2721</v>
      </c>
      <c r="E347" s="1" t="s">
        <v>2722</v>
      </c>
      <c r="F347" s="1" t="s">
        <v>26</v>
      </c>
      <c r="G347" s="1" t="s">
        <v>26</v>
      </c>
      <c r="H347" s="1" t="s">
        <v>26</v>
      </c>
      <c r="I347" s="1" t="s">
        <v>26</v>
      </c>
      <c r="J347" s="1" t="s">
        <v>26</v>
      </c>
      <c r="K347" s="1" t="s">
        <v>27</v>
      </c>
      <c r="L347" s="1" t="s">
        <v>28</v>
      </c>
      <c r="M347" s="1" t="s">
        <v>1160</v>
      </c>
      <c r="N347" s="1" t="s">
        <v>1161</v>
      </c>
      <c r="O347" s="1" t="s">
        <v>1162</v>
      </c>
      <c r="P347" s="1" t="s">
        <v>41</v>
      </c>
      <c r="Q347" s="1" t="s">
        <v>2723</v>
      </c>
      <c r="R347" s="1" t="s">
        <v>2724</v>
      </c>
      <c r="S347" s="1" t="s">
        <v>2725</v>
      </c>
      <c r="T347" s="9" t="b">
        <v>1</v>
      </c>
      <c r="U347" s="1" t="s">
        <v>2726</v>
      </c>
      <c r="V347" s="1" t="s">
        <v>2726</v>
      </c>
    </row>
    <row r="348" spans="1:22" ht="99.75">
      <c r="A348" s="1" t="s">
        <v>2556</v>
      </c>
      <c r="B348" s="1" t="s">
        <v>2727</v>
      </c>
      <c r="C348" s="1" t="s">
        <v>2728</v>
      </c>
      <c r="D348" s="1" t="s">
        <v>2729</v>
      </c>
      <c r="E348" s="1" t="s">
        <v>2730</v>
      </c>
      <c r="F348" s="1" t="s">
        <v>26</v>
      </c>
      <c r="G348" s="1" t="s">
        <v>26</v>
      </c>
      <c r="H348" s="1" t="s">
        <v>26</v>
      </c>
      <c r="I348" s="1" t="s">
        <v>26</v>
      </c>
      <c r="J348" s="1" t="s">
        <v>26</v>
      </c>
      <c r="K348" s="1" t="s">
        <v>27</v>
      </c>
      <c r="L348" s="1" t="s">
        <v>28</v>
      </c>
      <c r="M348" s="1" t="s">
        <v>29</v>
      </c>
      <c r="N348" s="1" t="s">
        <v>2731</v>
      </c>
      <c r="O348" s="1" t="s">
        <v>50</v>
      </c>
      <c r="P348" s="1" t="s">
        <v>41</v>
      </c>
      <c r="Q348" s="1" t="s">
        <v>2732</v>
      </c>
      <c r="R348" s="1" t="s">
        <v>2733</v>
      </c>
      <c r="S348" s="1" t="s">
        <v>2734</v>
      </c>
      <c r="T348" s="9" t="b">
        <v>0</v>
      </c>
      <c r="U348" s="1" t="s">
        <v>2735</v>
      </c>
      <c r="V348" s="1" t="s">
        <v>2735</v>
      </c>
    </row>
    <row r="349" spans="1:22" ht="85.5">
      <c r="A349" s="1" t="s">
        <v>2556</v>
      </c>
      <c r="B349" s="1" t="s">
        <v>2736</v>
      </c>
      <c r="C349" s="1" t="s">
        <v>2737</v>
      </c>
      <c r="D349" s="1" t="s">
        <v>2738</v>
      </c>
      <c r="E349" s="1" t="s">
        <v>2739</v>
      </c>
      <c r="F349" s="1" t="s">
        <v>26</v>
      </c>
      <c r="G349" s="1" t="s">
        <v>26</v>
      </c>
      <c r="H349" s="1" t="s">
        <v>26</v>
      </c>
      <c r="I349" s="1" t="s">
        <v>27</v>
      </c>
      <c r="J349" s="1" t="s">
        <v>26</v>
      </c>
      <c r="K349" s="1" t="s">
        <v>27</v>
      </c>
      <c r="L349" s="1" t="s">
        <v>28</v>
      </c>
      <c r="M349" s="1" t="s">
        <v>167</v>
      </c>
      <c r="N349" s="1" t="s">
        <v>2740</v>
      </c>
      <c r="O349" s="1" t="s">
        <v>169</v>
      </c>
      <c r="P349" s="1" t="s">
        <v>41</v>
      </c>
      <c r="Q349" s="1" t="s">
        <v>2741</v>
      </c>
      <c r="R349" s="1" t="s">
        <v>2738</v>
      </c>
      <c r="S349" s="1" t="s">
        <v>2742</v>
      </c>
      <c r="T349" s="9" t="b">
        <v>0</v>
      </c>
      <c r="U349" s="1" t="s">
        <v>2743</v>
      </c>
      <c r="V349" s="1" t="s">
        <v>2743</v>
      </c>
    </row>
    <row r="350" spans="1:22" ht="99.75">
      <c r="A350" s="1" t="s">
        <v>2556</v>
      </c>
      <c r="B350" s="1" t="s">
        <v>2706</v>
      </c>
      <c r="C350" s="1" t="s">
        <v>2744</v>
      </c>
      <c r="D350" s="1" t="s">
        <v>2745</v>
      </c>
      <c r="E350" s="1" t="s">
        <v>2746</v>
      </c>
      <c r="F350" s="1" t="s">
        <v>27</v>
      </c>
      <c r="G350" s="1" t="s">
        <v>26</v>
      </c>
      <c r="H350" s="1" t="s">
        <v>27</v>
      </c>
      <c r="I350" s="1" t="s">
        <v>26</v>
      </c>
      <c r="J350" s="1" t="s">
        <v>26</v>
      </c>
      <c r="K350" s="1" t="s">
        <v>27</v>
      </c>
      <c r="L350" s="1" t="s">
        <v>57</v>
      </c>
      <c r="M350" s="1" t="s">
        <v>1160</v>
      </c>
      <c r="N350" s="1" t="s">
        <v>1161</v>
      </c>
      <c r="O350" s="1" t="s">
        <v>1162</v>
      </c>
      <c r="P350" s="1" t="s">
        <v>32</v>
      </c>
      <c r="Q350" s="1" t="s">
        <v>2747</v>
      </c>
      <c r="R350" s="1" t="s">
        <v>34</v>
      </c>
      <c r="S350" s="1" t="s">
        <v>2711</v>
      </c>
      <c r="T350" s="9" t="b">
        <v>0</v>
      </c>
      <c r="U350" s="1" t="s">
        <v>2748</v>
      </c>
      <c r="V350" s="1" t="s">
        <v>2748</v>
      </c>
    </row>
    <row r="351" spans="1:22" ht="85.5">
      <c r="A351" s="1" t="s">
        <v>2736</v>
      </c>
      <c r="B351" s="1" t="s">
        <v>2749</v>
      </c>
      <c r="C351" s="1" t="s">
        <v>2750</v>
      </c>
      <c r="D351" s="1" t="s">
        <v>2751</v>
      </c>
      <c r="E351" s="1" t="s">
        <v>2752</v>
      </c>
      <c r="F351" s="1" t="s">
        <v>26</v>
      </c>
      <c r="G351" s="1" t="s">
        <v>26</v>
      </c>
      <c r="H351" s="1" t="s">
        <v>26</v>
      </c>
      <c r="I351" s="1" t="s">
        <v>26</v>
      </c>
      <c r="J351" s="1" t="s">
        <v>26</v>
      </c>
      <c r="K351" s="1" t="s">
        <v>27</v>
      </c>
      <c r="L351" s="1" t="s">
        <v>28</v>
      </c>
      <c r="M351" s="1" t="s">
        <v>157</v>
      </c>
      <c r="N351" s="1" t="s">
        <v>2753</v>
      </c>
      <c r="O351" s="1" t="s">
        <v>159</v>
      </c>
      <c r="P351" s="1" t="s">
        <v>41</v>
      </c>
      <c r="Q351" s="1" t="s">
        <v>2754</v>
      </c>
      <c r="R351" s="1" t="s">
        <v>2755</v>
      </c>
      <c r="S351" s="1" t="s">
        <v>2756</v>
      </c>
      <c r="T351" s="9" t="b">
        <v>1</v>
      </c>
      <c r="U351" s="1" t="s">
        <v>2757</v>
      </c>
      <c r="V351" s="1" t="s">
        <v>2757</v>
      </c>
    </row>
    <row r="352" spans="1:22" ht="85.5">
      <c r="A352" s="1" t="s">
        <v>2736</v>
      </c>
      <c r="B352" s="1" t="s">
        <v>2758</v>
      </c>
      <c r="C352" s="1" t="s">
        <v>2759</v>
      </c>
      <c r="D352" s="1" t="s">
        <v>2760</v>
      </c>
      <c r="E352" s="1" t="s">
        <v>2761</v>
      </c>
      <c r="F352" s="1" t="s">
        <v>26</v>
      </c>
      <c r="G352" s="1" t="s">
        <v>26</v>
      </c>
      <c r="H352" s="1" t="s">
        <v>26</v>
      </c>
      <c r="I352" s="1" t="s">
        <v>27</v>
      </c>
      <c r="J352" s="1" t="s">
        <v>26</v>
      </c>
      <c r="K352" s="1" t="s">
        <v>27</v>
      </c>
      <c r="L352" s="1" t="s">
        <v>57</v>
      </c>
      <c r="M352" s="1" t="s">
        <v>157</v>
      </c>
      <c r="N352" s="1" t="s">
        <v>2762</v>
      </c>
      <c r="O352" s="1" t="s">
        <v>159</v>
      </c>
      <c r="P352" s="1" t="s">
        <v>41</v>
      </c>
      <c r="Q352" s="1" t="s">
        <v>2763</v>
      </c>
      <c r="R352" s="1" t="s">
        <v>2760</v>
      </c>
      <c r="S352" s="1" t="s">
        <v>2764</v>
      </c>
      <c r="T352" s="9" t="b">
        <v>1</v>
      </c>
      <c r="U352" s="1" t="s">
        <v>2765</v>
      </c>
      <c r="V352" s="1" t="s">
        <v>2765</v>
      </c>
    </row>
    <row r="353" spans="1:22" ht="71.25">
      <c r="A353" s="1" t="s">
        <v>2736</v>
      </c>
      <c r="B353" s="1" t="s">
        <v>2749</v>
      </c>
      <c r="C353" s="1" t="s">
        <v>2766</v>
      </c>
      <c r="D353" s="1" t="s">
        <v>2767</v>
      </c>
      <c r="E353" s="1" t="s">
        <v>2768</v>
      </c>
      <c r="F353" s="1" t="s">
        <v>26</v>
      </c>
      <c r="G353" s="1" t="s">
        <v>26</v>
      </c>
      <c r="H353" s="1" t="s">
        <v>26</v>
      </c>
      <c r="I353" s="1" t="s">
        <v>26</v>
      </c>
      <c r="J353" s="1" t="s">
        <v>26</v>
      </c>
      <c r="K353" s="1" t="s">
        <v>27</v>
      </c>
      <c r="L353" s="1" t="s">
        <v>28</v>
      </c>
      <c r="M353" s="1" t="s">
        <v>157</v>
      </c>
      <c r="N353" s="1" t="s">
        <v>2769</v>
      </c>
      <c r="O353" s="1" t="s">
        <v>159</v>
      </c>
      <c r="P353" s="1" t="s">
        <v>41</v>
      </c>
      <c r="Q353" s="1" t="s">
        <v>2770</v>
      </c>
      <c r="R353" s="1" t="s">
        <v>2767</v>
      </c>
      <c r="S353" s="1" t="s">
        <v>2771</v>
      </c>
      <c r="T353" s="9" t="b">
        <v>0</v>
      </c>
      <c r="U353" s="1" t="s">
        <v>2772</v>
      </c>
      <c r="V353" s="1" t="s">
        <v>2772</v>
      </c>
    </row>
    <row r="354" spans="1:22" ht="85.5">
      <c r="A354" s="1" t="s">
        <v>2736</v>
      </c>
      <c r="B354" s="1" t="s">
        <v>2773</v>
      </c>
      <c r="C354" s="1" t="s">
        <v>2774</v>
      </c>
      <c r="D354" s="1" t="s">
        <v>2775</v>
      </c>
      <c r="E354" s="1" t="s">
        <v>2776</v>
      </c>
      <c r="F354" s="1" t="s">
        <v>26</v>
      </c>
      <c r="G354" s="1" t="s">
        <v>26</v>
      </c>
      <c r="H354" s="1" t="s">
        <v>26</v>
      </c>
      <c r="I354" s="1" t="s">
        <v>26</v>
      </c>
      <c r="J354" s="1" t="s">
        <v>26</v>
      </c>
      <c r="K354" s="1" t="s">
        <v>27</v>
      </c>
      <c r="L354" s="1" t="s">
        <v>28</v>
      </c>
      <c r="M354" s="1" t="s">
        <v>157</v>
      </c>
      <c r="N354" s="1" t="s">
        <v>2777</v>
      </c>
      <c r="O354" s="1" t="s">
        <v>159</v>
      </c>
      <c r="P354" s="1" t="s">
        <v>41</v>
      </c>
      <c r="Q354" s="1" t="s">
        <v>2778</v>
      </c>
      <c r="R354" s="1" t="s">
        <v>2775</v>
      </c>
      <c r="S354" s="1" t="s">
        <v>2779</v>
      </c>
      <c r="T354" s="9" t="b">
        <v>0</v>
      </c>
      <c r="U354" s="1" t="s">
        <v>2780</v>
      </c>
      <c r="V354" s="1" t="s">
        <v>2780</v>
      </c>
    </row>
    <row r="355" spans="1:22" ht="71.25">
      <c r="A355" s="1" t="s">
        <v>2736</v>
      </c>
      <c r="B355" s="1" t="s">
        <v>2781</v>
      </c>
      <c r="C355" s="1" t="s">
        <v>2782</v>
      </c>
      <c r="D355" s="1" t="s">
        <v>2783</v>
      </c>
      <c r="E355" s="1" t="s">
        <v>2784</v>
      </c>
      <c r="F355" s="1" t="s">
        <v>26</v>
      </c>
      <c r="G355" s="1" t="s">
        <v>26</v>
      </c>
      <c r="H355" s="1" t="s">
        <v>26</v>
      </c>
      <c r="I355" s="1" t="s">
        <v>26</v>
      </c>
      <c r="J355" s="1" t="s">
        <v>26</v>
      </c>
      <c r="K355" s="1" t="s">
        <v>27</v>
      </c>
      <c r="L355" s="1" t="s">
        <v>28</v>
      </c>
      <c r="M355" s="1" t="s">
        <v>157</v>
      </c>
      <c r="N355" s="1" t="s">
        <v>2785</v>
      </c>
      <c r="O355" s="1" t="s">
        <v>159</v>
      </c>
      <c r="P355" s="1" t="s">
        <v>41</v>
      </c>
      <c r="Q355" s="1" t="s">
        <v>2786</v>
      </c>
      <c r="R355" s="1" t="s">
        <v>2783</v>
      </c>
      <c r="S355" s="1" t="s">
        <v>2787</v>
      </c>
      <c r="T355" s="9" t="b">
        <v>0</v>
      </c>
      <c r="U355" s="1" t="s">
        <v>2788</v>
      </c>
      <c r="V355" s="1" t="s">
        <v>2788</v>
      </c>
    </row>
    <row r="356" spans="1:22" ht="57">
      <c r="A356" s="1" t="s">
        <v>2736</v>
      </c>
      <c r="B356" s="1" t="s">
        <v>2749</v>
      </c>
      <c r="C356" s="1" t="s">
        <v>2789</v>
      </c>
      <c r="D356" s="1" t="s">
        <v>2790</v>
      </c>
      <c r="E356" s="1" t="s">
        <v>2791</v>
      </c>
      <c r="F356" s="1" t="s">
        <v>26</v>
      </c>
      <c r="G356" s="1" t="s">
        <v>26</v>
      </c>
      <c r="H356" s="1" t="s">
        <v>26</v>
      </c>
      <c r="I356" s="1" t="s">
        <v>26</v>
      </c>
      <c r="J356" s="1" t="s">
        <v>26</v>
      </c>
      <c r="K356" s="1" t="s">
        <v>27</v>
      </c>
      <c r="L356" s="1" t="s">
        <v>28</v>
      </c>
      <c r="M356" s="1" t="s">
        <v>157</v>
      </c>
      <c r="N356" s="1" t="s">
        <v>2792</v>
      </c>
      <c r="O356" s="1" t="s">
        <v>159</v>
      </c>
      <c r="P356" s="1" t="s">
        <v>41</v>
      </c>
      <c r="Q356" s="1" t="s">
        <v>2793</v>
      </c>
      <c r="R356" s="1" t="s">
        <v>2794</v>
      </c>
      <c r="S356" s="1" t="s">
        <v>2795</v>
      </c>
      <c r="T356" s="9" t="b">
        <v>0</v>
      </c>
      <c r="U356" s="1" t="s">
        <v>2796</v>
      </c>
      <c r="V356" s="1" t="s">
        <v>2796</v>
      </c>
    </row>
    <row r="357" spans="1:22" ht="57">
      <c r="A357" s="1" t="s">
        <v>2736</v>
      </c>
      <c r="B357" s="1" t="s">
        <v>2797</v>
      </c>
      <c r="C357" s="1" t="s">
        <v>2798</v>
      </c>
      <c r="D357" s="1" t="s">
        <v>2799</v>
      </c>
      <c r="E357" s="1" t="s">
        <v>2800</v>
      </c>
      <c r="F357" s="1" t="s">
        <v>26</v>
      </c>
      <c r="G357" s="1" t="s">
        <v>26</v>
      </c>
      <c r="H357" s="1" t="s">
        <v>26</v>
      </c>
      <c r="I357" s="1" t="s">
        <v>26</v>
      </c>
      <c r="J357" s="1" t="s">
        <v>26</v>
      </c>
      <c r="K357" s="1" t="s">
        <v>27</v>
      </c>
      <c r="L357" s="1" t="s">
        <v>28</v>
      </c>
      <c r="M357" s="1" t="s">
        <v>157</v>
      </c>
      <c r="N357" s="1" t="s">
        <v>2801</v>
      </c>
      <c r="O357" s="1" t="s">
        <v>159</v>
      </c>
      <c r="P357" s="1" t="s">
        <v>41</v>
      </c>
      <c r="Q357" s="1" t="s">
        <v>2802</v>
      </c>
      <c r="R357" s="1" t="s">
        <v>2799</v>
      </c>
      <c r="S357" s="1" t="s">
        <v>2803</v>
      </c>
      <c r="T357" s="9" t="b">
        <v>1</v>
      </c>
      <c r="U357" s="1" t="s">
        <v>2804</v>
      </c>
      <c r="V357" s="1" t="s">
        <v>2804</v>
      </c>
    </row>
    <row r="358" spans="1:22" ht="42.75">
      <c r="A358" s="1" t="s">
        <v>2736</v>
      </c>
      <c r="B358" s="1" t="s">
        <v>2797</v>
      </c>
      <c r="C358" s="1" t="s">
        <v>2805</v>
      </c>
      <c r="D358" s="1" t="s">
        <v>2806</v>
      </c>
      <c r="E358" s="1" t="s">
        <v>2807</v>
      </c>
      <c r="F358" s="1" t="s">
        <v>26</v>
      </c>
      <c r="G358" s="1" t="s">
        <v>26</v>
      </c>
      <c r="H358" s="1" t="s">
        <v>26</v>
      </c>
      <c r="I358" s="1" t="s">
        <v>26</v>
      </c>
      <c r="J358" s="1" t="s">
        <v>26</v>
      </c>
      <c r="K358" s="1" t="s">
        <v>27</v>
      </c>
      <c r="L358" s="1" t="s">
        <v>28</v>
      </c>
      <c r="M358" s="1" t="s">
        <v>157</v>
      </c>
      <c r="N358" s="1" t="s">
        <v>2808</v>
      </c>
      <c r="O358" s="1" t="s">
        <v>159</v>
      </c>
      <c r="P358" s="1" t="s">
        <v>41</v>
      </c>
      <c r="Q358" s="1" t="s">
        <v>2809</v>
      </c>
      <c r="R358" s="1" t="s">
        <v>2805</v>
      </c>
      <c r="S358" s="1" t="s">
        <v>2810</v>
      </c>
      <c r="T358" s="9" t="b">
        <v>1</v>
      </c>
      <c r="U358" s="1" t="s">
        <v>2811</v>
      </c>
      <c r="V358" s="1" t="s">
        <v>2811</v>
      </c>
    </row>
    <row r="359" spans="1:22" ht="85.5">
      <c r="A359" s="1" t="s">
        <v>2812</v>
      </c>
      <c r="B359" s="1" t="s">
        <v>2813</v>
      </c>
      <c r="C359" s="1" t="s">
        <v>2814</v>
      </c>
      <c r="D359" s="1" t="s">
        <v>2815</v>
      </c>
      <c r="E359" s="1" t="s">
        <v>2816</v>
      </c>
      <c r="F359" s="1" t="s">
        <v>26</v>
      </c>
      <c r="G359" s="1" t="s">
        <v>26</v>
      </c>
      <c r="H359" s="1" t="s">
        <v>26</v>
      </c>
      <c r="I359" s="1" t="s">
        <v>26</v>
      </c>
      <c r="J359" s="1" t="s">
        <v>26</v>
      </c>
      <c r="K359" s="1" t="s">
        <v>27</v>
      </c>
      <c r="L359" s="1" t="s">
        <v>28</v>
      </c>
      <c r="M359" s="1" t="s">
        <v>157</v>
      </c>
      <c r="N359" s="1" t="s">
        <v>2817</v>
      </c>
      <c r="O359" s="1" t="s">
        <v>159</v>
      </c>
      <c r="P359" s="1" t="s">
        <v>41</v>
      </c>
      <c r="Q359" s="1" t="s">
        <v>2818</v>
      </c>
      <c r="R359" s="1" t="s">
        <v>2819</v>
      </c>
      <c r="S359" s="1" t="s">
        <v>2820</v>
      </c>
      <c r="T359" s="9" t="b">
        <v>1</v>
      </c>
      <c r="U359" s="1" t="s">
        <v>2821</v>
      </c>
      <c r="V359" s="1" t="s">
        <v>2821</v>
      </c>
    </row>
    <row r="360" spans="1:22" ht="85.5">
      <c r="A360" s="1" t="s">
        <v>2812</v>
      </c>
      <c r="B360" s="1" t="s">
        <v>2813</v>
      </c>
      <c r="C360" s="1" t="s">
        <v>2822</v>
      </c>
      <c r="D360" s="1" t="s">
        <v>2823</v>
      </c>
      <c r="E360" s="1" t="s">
        <v>2824</v>
      </c>
      <c r="F360" s="1" t="s">
        <v>26</v>
      </c>
      <c r="G360" s="1" t="s">
        <v>26</v>
      </c>
      <c r="H360" s="1" t="s">
        <v>26</v>
      </c>
      <c r="I360" s="1" t="s">
        <v>26</v>
      </c>
      <c r="J360" s="1" t="s">
        <v>27</v>
      </c>
      <c r="K360" s="1" t="s">
        <v>27</v>
      </c>
      <c r="L360" s="1" t="s">
        <v>57</v>
      </c>
      <c r="M360" s="1" t="s">
        <v>157</v>
      </c>
      <c r="N360" s="1" t="s">
        <v>2825</v>
      </c>
      <c r="O360" s="1" t="s">
        <v>159</v>
      </c>
      <c r="P360" s="1" t="s">
        <v>41</v>
      </c>
      <c r="Q360" s="1" t="s">
        <v>2826</v>
      </c>
      <c r="R360" s="1" t="s">
        <v>2827</v>
      </c>
      <c r="S360" s="1" t="s">
        <v>2828</v>
      </c>
      <c r="T360" s="9" t="b">
        <v>1</v>
      </c>
      <c r="U360" s="1" t="s">
        <v>2829</v>
      </c>
      <c r="V360" s="1" t="s">
        <v>2829</v>
      </c>
    </row>
    <row r="361" spans="1:22" ht="85.5">
      <c r="A361" s="1" t="s">
        <v>2812</v>
      </c>
      <c r="B361" s="1" t="s">
        <v>2813</v>
      </c>
      <c r="C361" s="1" t="s">
        <v>2830</v>
      </c>
      <c r="D361" s="1" t="s">
        <v>2831</v>
      </c>
      <c r="E361" s="1" t="s">
        <v>2832</v>
      </c>
      <c r="F361" s="1" t="s">
        <v>26</v>
      </c>
      <c r="G361" s="1" t="s">
        <v>26</v>
      </c>
      <c r="H361" s="1" t="s">
        <v>26</v>
      </c>
      <c r="I361" s="1" t="s">
        <v>27</v>
      </c>
      <c r="J361" s="1" t="s">
        <v>26</v>
      </c>
      <c r="K361" s="1" t="s">
        <v>27</v>
      </c>
      <c r="L361" s="1" t="s">
        <v>57</v>
      </c>
      <c r="M361" s="1" t="s">
        <v>157</v>
      </c>
      <c r="N361" s="1" t="s">
        <v>2833</v>
      </c>
      <c r="O361" s="1" t="s">
        <v>1242</v>
      </c>
      <c r="P361" s="1" t="s">
        <v>41</v>
      </c>
      <c r="Q361" s="1" t="s">
        <v>2834</v>
      </c>
      <c r="R361" s="1" t="s">
        <v>2831</v>
      </c>
      <c r="S361" s="1" t="s">
        <v>2835</v>
      </c>
      <c r="T361" s="9" t="b">
        <v>1</v>
      </c>
      <c r="U361" s="1" t="s">
        <v>2836</v>
      </c>
      <c r="V361" s="1" t="s">
        <v>2836</v>
      </c>
    </row>
    <row r="362" spans="1:22" ht="71.25">
      <c r="A362" s="1" t="s">
        <v>2812</v>
      </c>
      <c r="B362" s="1" t="s">
        <v>2813</v>
      </c>
      <c r="C362" s="1" t="s">
        <v>2837</v>
      </c>
      <c r="D362" s="1" t="s">
        <v>2838</v>
      </c>
      <c r="E362" s="1" t="s">
        <v>2839</v>
      </c>
      <c r="F362" s="1" t="s">
        <v>26</v>
      </c>
      <c r="G362" s="1" t="s">
        <v>26</v>
      </c>
      <c r="H362" s="1" t="s">
        <v>26</v>
      </c>
      <c r="I362" s="1" t="s">
        <v>26</v>
      </c>
      <c r="J362" s="1" t="s">
        <v>26</v>
      </c>
      <c r="K362" s="1" t="s">
        <v>27</v>
      </c>
      <c r="L362" s="1" t="s">
        <v>28</v>
      </c>
      <c r="M362" s="1" t="s">
        <v>157</v>
      </c>
      <c r="N362" s="1" t="s">
        <v>2840</v>
      </c>
      <c r="O362" s="1" t="s">
        <v>1242</v>
      </c>
      <c r="P362" s="1" t="s">
        <v>41</v>
      </c>
      <c r="Q362" s="1" t="s">
        <v>2841</v>
      </c>
      <c r="R362" s="1" t="s">
        <v>2838</v>
      </c>
      <c r="S362" s="1" t="s">
        <v>2842</v>
      </c>
      <c r="T362" s="9" t="b">
        <v>1</v>
      </c>
      <c r="U362" s="1" t="s">
        <v>2843</v>
      </c>
      <c r="V362" s="1" t="s">
        <v>2843</v>
      </c>
    </row>
    <row r="363" spans="1:22" ht="85.5">
      <c r="A363" s="1" t="s">
        <v>2812</v>
      </c>
      <c r="B363" s="1" t="s">
        <v>2844</v>
      </c>
      <c r="C363" s="1" t="s">
        <v>2845</v>
      </c>
      <c r="D363" s="1" t="s">
        <v>2846</v>
      </c>
      <c r="E363" s="1" t="s">
        <v>2847</v>
      </c>
      <c r="F363" s="1" t="s">
        <v>26</v>
      </c>
      <c r="G363" s="1" t="s">
        <v>26</v>
      </c>
      <c r="H363" s="1" t="s">
        <v>26</v>
      </c>
      <c r="I363" s="1" t="s">
        <v>26</v>
      </c>
      <c r="J363" s="1" t="s">
        <v>26</v>
      </c>
      <c r="K363" s="1" t="s">
        <v>27</v>
      </c>
      <c r="L363" s="1" t="s">
        <v>28</v>
      </c>
      <c r="M363" s="1" t="s">
        <v>29</v>
      </c>
      <c r="N363" s="1" t="s">
        <v>2848</v>
      </c>
      <c r="O363" s="1" t="s">
        <v>50</v>
      </c>
      <c r="P363" s="1" t="s">
        <v>41</v>
      </c>
      <c r="Q363" s="1" t="s">
        <v>2849</v>
      </c>
      <c r="R363" s="1" t="s">
        <v>2846</v>
      </c>
      <c r="S363" s="1" t="s">
        <v>2850</v>
      </c>
      <c r="T363" s="9" t="b">
        <v>1</v>
      </c>
      <c r="U363" s="1" t="s">
        <v>2851</v>
      </c>
      <c r="V363" s="1" t="s">
        <v>2851</v>
      </c>
    </row>
    <row r="364" spans="1:22" ht="85.5">
      <c r="A364" s="1" t="s">
        <v>2812</v>
      </c>
      <c r="B364" s="1" t="s">
        <v>2852</v>
      </c>
      <c r="C364" s="1" t="s">
        <v>2853</v>
      </c>
      <c r="D364" s="1" t="s">
        <v>2854</v>
      </c>
      <c r="E364" s="1" t="s">
        <v>2855</v>
      </c>
      <c r="F364" s="1" t="s">
        <v>26</v>
      </c>
      <c r="G364" s="1" t="s">
        <v>26</v>
      </c>
      <c r="H364" s="1" t="s">
        <v>26</v>
      </c>
      <c r="I364" s="1" t="s">
        <v>26</v>
      </c>
      <c r="J364" s="1" t="s">
        <v>27</v>
      </c>
      <c r="K364" s="1" t="s">
        <v>27</v>
      </c>
      <c r="L364" s="1" t="s">
        <v>57</v>
      </c>
      <c r="M364" s="1" t="s">
        <v>29</v>
      </c>
      <c r="N364" s="1" t="s">
        <v>2856</v>
      </c>
      <c r="O364" s="1" t="s">
        <v>50</v>
      </c>
      <c r="P364" s="1" t="s">
        <v>41</v>
      </c>
      <c r="Q364" s="1" t="s">
        <v>2857</v>
      </c>
      <c r="R364" s="1" t="s">
        <v>2854</v>
      </c>
      <c r="S364" s="1" t="s">
        <v>2858</v>
      </c>
      <c r="T364" s="9" t="b">
        <v>1</v>
      </c>
      <c r="U364" s="1" t="s">
        <v>2859</v>
      </c>
      <c r="V364" s="1" t="s">
        <v>2859</v>
      </c>
    </row>
    <row r="365" spans="1:22" ht="85.5">
      <c r="A365" s="1" t="s">
        <v>2812</v>
      </c>
      <c r="B365" s="1" t="s">
        <v>2860</v>
      </c>
      <c r="C365" s="1" t="s">
        <v>2861</v>
      </c>
      <c r="D365" s="1" t="s">
        <v>2862</v>
      </c>
      <c r="E365" s="1" t="s">
        <v>2863</v>
      </c>
      <c r="F365" s="1" t="s">
        <v>26</v>
      </c>
      <c r="G365" s="1" t="s">
        <v>26</v>
      </c>
      <c r="H365" s="1" t="s">
        <v>26</v>
      </c>
      <c r="I365" s="1" t="s">
        <v>26</v>
      </c>
      <c r="J365" s="1" t="s">
        <v>26</v>
      </c>
      <c r="K365" s="1" t="s">
        <v>27</v>
      </c>
      <c r="L365" s="1" t="s">
        <v>28</v>
      </c>
      <c r="M365" s="1" t="s">
        <v>29</v>
      </c>
      <c r="N365" s="1" t="s">
        <v>2864</v>
      </c>
      <c r="O365" s="1" t="s">
        <v>50</v>
      </c>
      <c r="P365" s="1" t="s">
        <v>41</v>
      </c>
      <c r="Q365" s="1" t="s">
        <v>2865</v>
      </c>
      <c r="R365" s="1" t="s">
        <v>2862</v>
      </c>
      <c r="S365" s="1" t="s">
        <v>2866</v>
      </c>
      <c r="T365" s="9" t="b">
        <v>0</v>
      </c>
      <c r="U365" s="1" t="s">
        <v>2867</v>
      </c>
      <c r="V365" s="1" t="s">
        <v>2867</v>
      </c>
    </row>
    <row r="366" spans="1:22" ht="85.5">
      <c r="A366" s="1" t="s">
        <v>2812</v>
      </c>
      <c r="B366" s="1" t="s">
        <v>2860</v>
      </c>
      <c r="C366" s="1" t="s">
        <v>2868</v>
      </c>
      <c r="D366" s="1" t="s">
        <v>2869</v>
      </c>
      <c r="E366" s="1" t="s">
        <v>2870</v>
      </c>
      <c r="F366" s="1" t="s">
        <v>26</v>
      </c>
      <c r="G366" s="1" t="s">
        <v>26</v>
      </c>
      <c r="H366" s="1" t="s">
        <v>26</v>
      </c>
      <c r="I366" s="1" t="s">
        <v>27</v>
      </c>
      <c r="J366" s="1" t="s">
        <v>27</v>
      </c>
      <c r="K366" s="1" t="s">
        <v>27</v>
      </c>
      <c r="L366" s="1" t="s">
        <v>57</v>
      </c>
      <c r="M366" s="1" t="s">
        <v>29</v>
      </c>
      <c r="N366" s="1" t="s">
        <v>2871</v>
      </c>
      <c r="O366" s="1" t="s">
        <v>50</v>
      </c>
      <c r="P366" s="1" t="s">
        <v>41</v>
      </c>
      <c r="Q366" s="1" t="s">
        <v>2872</v>
      </c>
      <c r="R366" s="1" t="s">
        <v>2869</v>
      </c>
      <c r="S366" s="1" t="s">
        <v>2873</v>
      </c>
      <c r="T366" s="9" t="b">
        <v>1</v>
      </c>
      <c r="U366" s="1" t="s">
        <v>2874</v>
      </c>
      <c r="V366" s="1" t="s">
        <v>2874</v>
      </c>
    </row>
    <row r="367" spans="1:22" ht="71.25">
      <c r="A367" s="1" t="s">
        <v>2812</v>
      </c>
      <c r="B367" s="1" t="s">
        <v>2875</v>
      </c>
      <c r="C367" s="1" t="s">
        <v>2876</v>
      </c>
      <c r="D367" s="1" t="s">
        <v>2877</v>
      </c>
      <c r="E367" s="1" t="s">
        <v>2878</v>
      </c>
      <c r="F367" s="1" t="s">
        <v>26</v>
      </c>
      <c r="G367" s="1" t="s">
        <v>26</v>
      </c>
      <c r="H367" s="1" t="s">
        <v>26</v>
      </c>
      <c r="I367" s="1" t="s">
        <v>26</v>
      </c>
      <c r="J367" s="1" t="s">
        <v>26</v>
      </c>
      <c r="K367" s="1" t="s">
        <v>27</v>
      </c>
      <c r="L367" s="1" t="s">
        <v>28</v>
      </c>
      <c r="M367" s="1" t="s">
        <v>29</v>
      </c>
      <c r="N367" s="1" t="s">
        <v>2879</v>
      </c>
      <c r="O367" s="1" t="s">
        <v>50</v>
      </c>
      <c r="P367" s="1" t="s">
        <v>32</v>
      </c>
      <c r="Q367" s="1" t="s">
        <v>2880</v>
      </c>
      <c r="R367" s="1" t="s">
        <v>34</v>
      </c>
      <c r="S367" s="1" t="s">
        <v>2881</v>
      </c>
      <c r="T367" s="9" t="b">
        <v>1</v>
      </c>
      <c r="U367" s="1" t="s">
        <v>2882</v>
      </c>
      <c r="V367" s="1" t="s">
        <v>2882</v>
      </c>
    </row>
    <row r="368" spans="1:22" ht="71.25">
      <c r="A368" s="1" t="s">
        <v>2812</v>
      </c>
      <c r="B368" s="1" t="s">
        <v>2860</v>
      </c>
      <c r="C368" s="1" t="s">
        <v>2883</v>
      </c>
      <c r="D368" s="1" t="s">
        <v>2884</v>
      </c>
      <c r="E368" s="1" t="s">
        <v>2885</v>
      </c>
      <c r="F368" s="1" t="s">
        <v>26</v>
      </c>
      <c r="G368" s="1" t="s">
        <v>26</v>
      </c>
      <c r="H368" s="1" t="s">
        <v>26</v>
      </c>
      <c r="I368" s="1" t="s">
        <v>26</v>
      </c>
      <c r="J368" s="1" t="s">
        <v>26</v>
      </c>
      <c r="K368" s="1" t="s">
        <v>27</v>
      </c>
      <c r="L368" s="1" t="s">
        <v>57</v>
      </c>
      <c r="M368" s="1" t="s">
        <v>29</v>
      </c>
      <c r="N368" s="1" t="s">
        <v>2886</v>
      </c>
      <c r="O368" s="1" t="s">
        <v>50</v>
      </c>
      <c r="P368" s="1" t="s">
        <v>41</v>
      </c>
      <c r="Q368" s="1" t="s">
        <v>2887</v>
      </c>
      <c r="R368" s="1" t="s">
        <v>2884</v>
      </c>
      <c r="S368" s="1" t="s">
        <v>2888</v>
      </c>
      <c r="T368" s="9" t="b">
        <v>1</v>
      </c>
      <c r="U368" s="1" t="s">
        <v>2889</v>
      </c>
      <c r="V368" s="1" t="s">
        <v>2889</v>
      </c>
    </row>
    <row r="369" spans="1:22" ht="57">
      <c r="A369" s="1" t="s">
        <v>2812</v>
      </c>
      <c r="B369" s="1" t="s">
        <v>2890</v>
      </c>
      <c r="C369" s="1" t="s">
        <v>2891</v>
      </c>
      <c r="D369" s="1" t="s">
        <v>2892</v>
      </c>
      <c r="E369" s="1" t="s">
        <v>2893</v>
      </c>
      <c r="F369" s="1" t="s">
        <v>26</v>
      </c>
      <c r="G369" s="1" t="s">
        <v>26</v>
      </c>
      <c r="H369" s="1" t="s">
        <v>26</v>
      </c>
      <c r="I369" s="1" t="s">
        <v>26</v>
      </c>
      <c r="J369" s="1" t="s">
        <v>26</v>
      </c>
      <c r="K369" s="1" t="s">
        <v>27</v>
      </c>
      <c r="L369" s="1" t="s">
        <v>28</v>
      </c>
      <c r="M369" s="1" t="s">
        <v>29</v>
      </c>
      <c r="N369" s="1" t="s">
        <v>2894</v>
      </c>
      <c r="O369" s="1" t="s">
        <v>50</v>
      </c>
      <c r="P369" s="1" t="s">
        <v>41</v>
      </c>
      <c r="Q369" s="1" t="s">
        <v>2895</v>
      </c>
      <c r="R369" s="1" t="s">
        <v>2896</v>
      </c>
      <c r="S369" s="1" t="s">
        <v>2897</v>
      </c>
      <c r="T369" s="9" t="b">
        <v>1</v>
      </c>
      <c r="U369" s="1" t="s">
        <v>2898</v>
      </c>
      <c r="V369" s="1" t="s">
        <v>2898</v>
      </c>
    </row>
    <row r="370" spans="1:22" ht="71.25">
      <c r="A370" s="1" t="s">
        <v>2812</v>
      </c>
      <c r="B370" s="1" t="s">
        <v>2899</v>
      </c>
      <c r="C370" s="1" t="s">
        <v>2900</v>
      </c>
      <c r="D370" s="1" t="s">
        <v>2901</v>
      </c>
      <c r="E370" s="1" t="s">
        <v>2902</v>
      </c>
      <c r="F370" s="1" t="s">
        <v>26</v>
      </c>
      <c r="G370" s="1" t="s">
        <v>26</v>
      </c>
      <c r="H370" s="1" t="s">
        <v>26</v>
      </c>
      <c r="I370" s="1" t="s">
        <v>26</v>
      </c>
      <c r="J370" s="1" t="s">
        <v>26</v>
      </c>
      <c r="K370" s="1" t="s">
        <v>27</v>
      </c>
      <c r="L370" s="1" t="s">
        <v>28</v>
      </c>
      <c r="M370" s="1" t="s">
        <v>157</v>
      </c>
      <c r="N370" s="1" t="s">
        <v>2903</v>
      </c>
      <c r="O370" s="1" t="s">
        <v>1242</v>
      </c>
      <c r="P370" s="1" t="s">
        <v>41</v>
      </c>
      <c r="Q370" s="1" t="s">
        <v>2904</v>
      </c>
      <c r="R370" s="1" t="s">
        <v>2905</v>
      </c>
      <c r="S370" s="1" t="s">
        <v>2906</v>
      </c>
      <c r="T370" s="9" t="b">
        <v>1</v>
      </c>
      <c r="U370" s="1" t="s">
        <v>2907</v>
      </c>
      <c r="V370" s="1" t="s">
        <v>2907</v>
      </c>
    </row>
    <row r="371" spans="1:22" ht="57">
      <c r="A371" s="1" t="s">
        <v>2812</v>
      </c>
      <c r="B371" s="1" t="s">
        <v>2908</v>
      </c>
      <c r="C371" s="1" t="s">
        <v>2909</v>
      </c>
      <c r="D371" s="1" t="s">
        <v>2910</v>
      </c>
      <c r="E371" s="1" t="s">
        <v>2911</v>
      </c>
      <c r="F371" s="1" t="s">
        <v>26</v>
      </c>
      <c r="G371" s="1" t="s">
        <v>26</v>
      </c>
      <c r="H371" s="1" t="s">
        <v>26</v>
      </c>
      <c r="I371" s="1" t="s">
        <v>26</v>
      </c>
      <c r="J371" s="1" t="s">
        <v>26</v>
      </c>
      <c r="K371" s="1" t="s">
        <v>27</v>
      </c>
      <c r="L371" s="1" t="s">
        <v>28</v>
      </c>
      <c r="M371" s="1" t="s">
        <v>29</v>
      </c>
      <c r="N371" s="1" t="s">
        <v>2912</v>
      </c>
      <c r="O371" s="1" t="s">
        <v>50</v>
      </c>
      <c r="P371" s="1" t="s">
        <v>41</v>
      </c>
      <c r="Q371" s="1" t="s">
        <v>2913</v>
      </c>
      <c r="R371" s="1" t="s">
        <v>2910</v>
      </c>
      <c r="S371" s="1" t="s">
        <v>2914</v>
      </c>
      <c r="T371" s="9" t="b">
        <v>1</v>
      </c>
      <c r="U371" s="1" t="s">
        <v>2915</v>
      </c>
      <c r="V371" s="1" t="s">
        <v>2915</v>
      </c>
    </row>
    <row r="372" spans="1:22" ht="71.25">
      <c r="A372" s="1" t="s">
        <v>2812</v>
      </c>
      <c r="B372" s="1" t="s">
        <v>2916</v>
      </c>
      <c r="C372" s="1" t="s">
        <v>2917</v>
      </c>
      <c r="D372" s="1" t="s">
        <v>2918</v>
      </c>
      <c r="E372" s="1" t="s">
        <v>2919</v>
      </c>
      <c r="F372" s="1" t="s">
        <v>26</v>
      </c>
      <c r="G372" s="1" t="s">
        <v>26</v>
      </c>
      <c r="H372" s="1" t="s">
        <v>26</v>
      </c>
      <c r="I372" s="1" t="s">
        <v>26</v>
      </c>
      <c r="J372" s="1" t="s">
        <v>26</v>
      </c>
      <c r="K372" s="1" t="s">
        <v>27</v>
      </c>
      <c r="L372" s="1" t="s">
        <v>28</v>
      </c>
      <c r="M372" s="1" t="s">
        <v>29</v>
      </c>
      <c r="N372" s="1" t="s">
        <v>2920</v>
      </c>
      <c r="O372" s="1" t="s">
        <v>50</v>
      </c>
      <c r="P372" s="1" t="s">
        <v>41</v>
      </c>
      <c r="Q372" s="1" t="s">
        <v>2921</v>
      </c>
      <c r="R372" s="1" t="s">
        <v>2922</v>
      </c>
      <c r="S372" s="1" t="s">
        <v>2923</v>
      </c>
      <c r="T372" s="9" t="b">
        <v>1</v>
      </c>
      <c r="U372" s="1" t="s">
        <v>2924</v>
      </c>
      <c r="V372" s="1" t="s">
        <v>2924</v>
      </c>
    </row>
    <row r="373" spans="1:22" ht="57">
      <c r="A373" s="1" t="s">
        <v>2812</v>
      </c>
      <c r="B373" s="1" t="s">
        <v>2925</v>
      </c>
      <c r="C373" s="1" t="s">
        <v>2926</v>
      </c>
      <c r="D373" s="1" t="s">
        <v>2927</v>
      </c>
      <c r="E373" s="1" t="s">
        <v>2928</v>
      </c>
      <c r="F373" s="1" t="s">
        <v>26</v>
      </c>
      <c r="G373" s="1" t="s">
        <v>26</v>
      </c>
      <c r="H373" s="1" t="s">
        <v>26</v>
      </c>
      <c r="I373" s="1" t="s">
        <v>26</v>
      </c>
      <c r="J373" s="1" t="s">
        <v>27</v>
      </c>
      <c r="K373" s="1" t="s">
        <v>27</v>
      </c>
      <c r="L373" s="1" t="s">
        <v>57</v>
      </c>
      <c r="M373" s="1" t="s">
        <v>29</v>
      </c>
      <c r="N373" s="1" t="s">
        <v>2929</v>
      </c>
      <c r="O373" s="1" t="s">
        <v>50</v>
      </c>
      <c r="P373" s="1" t="s">
        <v>41</v>
      </c>
      <c r="Q373" s="1" t="s">
        <v>2930</v>
      </c>
      <c r="R373" s="1" t="s">
        <v>2927</v>
      </c>
      <c r="S373" s="1" t="s">
        <v>2931</v>
      </c>
      <c r="T373" s="9" t="b">
        <v>1</v>
      </c>
      <c r="U373" s="1" t="s">
        <v>2932</v>
      </c>
      <c r="V373" s="1" t="s">
        <v>2932</v>
      </c>
    </row>
    <row r="374" spans="1:22" ht="71.25">
      <c r="A374" s="1" t="s">
        <v>2812</v>
      </c>
      <c r="B374" s="1" t="s">
        <v>2933</v>
      </c>
      <c r="C374" s="1" t="s">
        <v>2934</v>
      </c>
      <c r="D374" s="1" t="s">
        <v>2935</v>
      </c>
      <c r="E374" s="1" t="s">
        <v>2936</v>
      </c>
      <c r="F374" s="1" t="s">
        <v>26</v>
      </c>
      <c r="G374" s="1" t="s">
        <v>26</v>
      </c>
      <c r="H374" s="1" t="s">
        <v>26</v>
      </c>
      <c r="I374" s="1" t="s">
        <v>26</v>
      </c>
      <c r="J374" s="1" t="s">
        <v>26</v>
      </c>
      <c r="K374" s="1" t="s">
        <v>27</v>
      </c>
      <c r="L374" s="1" t="s">
        <v>28</v>
      </c>
      <c r="M374" s="1" t="s">
        <v>29</v>
      </c>
      <c r="N374" s="1" t="s">
        <v>2937</v>
      </c>
      <c r="O374" s="1" t="s">
        <v>50</v>
      </c>
      <c r="P374" s="1" t="s">
        <v>32</v>
      </c>
      <c r="Q374" s="1" t="s">
        <v>2938</v>
      </c>
      <c r="R374" s="1" t="s">
        <v>34</v>
      </c>
      <c r="S374" s="1" t="s">
        <v>2939</v>
      </c>
      <c r="T374" s="9" t="b">
        <v>1</v>
      </c>
      <c r="U374" s="1" t="s">
        <v>2940</v>
      </c>
      <c r="V374" s="1" t="s">
        <v>2940</v>
      </c>
    </row>
    <row r="375" spans="1:22" ht="71.25">
      <c r="A375" s="1" t="s">
        <v>2812</v>
      </c>
      <c r="B375" s="1" t="s">
        <v>2860</v>
      </c>
      <c r="C375" s="1" t="s">
        <v>2941</v>
      </c>
      <c r="D375" s="1" t="s">
        <v>2942</v>
      </c>
      <c r="E375" s="1" t="s">
        <v>2943</v>
      </c>
      <c r="F375" s="1" t="s">
        <v>26</v>
      </c>
      <c r="G375" s="1" t="s">
        <v>26</v>
      </c>
      <c r="H375" s="1" t="s">
        <v>26</v>
      </c>
      <c r="I375" s="1" t="s">
        <v>26</v>
      </c>
      <c r="J375" s="1" t="s">
        <v>26</v>
      </c>
      <c r="K375" s="1" t="s">
        <v>27</v>
      </c>
      <c r="L375" s="1" t="s">
        <v>28</v>
      </c>
      <c r="M375" s="1" t="s">
        <v>29</v>
      </c>
      <c r="N375" s="1" t="s">
        <v>2944</v>
      </c>
      <c r="O375" s="1" t="s">
        <v>50</v>
      </c>
      <c r="P375" s="1" t="s">
        <v>41</v>
      </c>
      <c r="Q375" s="1" t="s">
        <v>2945</v>
      </c>
      <c r="R375" s="1" t="s">
        <v>2946</v>
      </c>
      <c r="S375" s="1" t="s">
        <v>2947</v>
      </c>
      <c r="T375" s="9" t="b">
        <v>1</v>
      </c>
      <c r="U375" s="1" t="s">
        <v>2948</v>
      </c>
      <c r="V375" s="1" t="s">
        <v>2948</v>
      </c>
    </row>
    <row r="376" spans="1:22" ht="57">
      <c r="A376" s="1" t="s">
        <v>2812</v>
      </c>
      <c r="B376" s="1" t="s">
        <v>2949</v>
      </c>
      <c r="C376" s="1" t="s">
        <v>2950</v>
      </c>
      <c r="D376" s="1" t="s">
        <v>2951</v>
      </c>
      <c r="E376" s="1" t="s">
        <v>2952</v>
      </c>
      <c r="F376" s="1" t="s">
        <v>26</v>
      </c>
      <c r="G376" s="1" t="s">
        <v>26</v>
      </c>
      <c r="H376" s="1" t="s">
        <v>26</v>
      </c>
      <c r="I376" s="1" t="s">
        <v>26</v>
      </c>
      <c r="J376" s="1" t="s">
        <v>27</v>
      </c>
      <c r="K376" s="1" t="s">
        <v>27</v>
      </c>
      <c r="L376" s="1" t="s">
        <v>57</v>
      </c>
      <c r="M376" s="1" t="s">
        <v>29</v>
      </c>
      <c r="N376" s="1" t="s">
        <v>2953</v>
      </c>
      <c r="O376" s="1" t="s">
        <v>50</v>
      </c>
      <c r="P376" s="1" t="s">
        <v>41</v>
      </c>
      <c r="Q376" s="1" t="s">
        <v>2954</v>
      </c>
      <c r="R376" s="1" t="s">
        <v>2951</v>
      </c>
      <c r="S376" s="1" t="s">
        <v>2955</v>
      </c>
      <c r="T376" s="9" t="b">
        <v>0</v>
      </c>
      <c r="U376" s="1" t="s">
        <v>2956</v>
      </c>
      <c r="V376" s="1" t="s">
        <v>2956</v>
      </c>
    </row>
    <row r="377" spans="1:22" ht="57">
      <c r="A377" s="1" t="s">
        <v>2812</v>
      </c>
      <c r="B377" s="1" t="s">
        <v>2957</v>
      </c>
      <c r="C377" s="1" t="s">
        <v>2958</v>
      </c>
      <c r="D377" s="1" t="s">
        <v>2959</v>
      </c>
      <c r="E377" s="1" t="s">
        <v>2960</v>
      </c>
      <c r="F377" s="1" t="s">
        <v>26</v>
      </c>
      <c r="G377" s="1" t="s">
        <v>26</v>
      </c>
      <c r="H377" s="1" t="s">
        <v>26</v>
      </c>
      <c r="I377" s="1" t="s">
        <v>26</v>
      </c>
      <c r="J377" s="1" t="s">
        <v>27</v>
      </c>
      <c r="K377" s="1" t="s">
        <v>27</v>
      </c>
      <c r="L377" s="1" t="s">
        <v>57</v>
      </c>
      <c r="M377" s="1" t="s">
        <v>29</v>
      </c>
      <c r="N377" s="1" t="s">
        <v>2961</v>
      </c>
      <c r="O377" s="1" t="s">
        <v>50</v>
      </c>
      <c r="P377" s="1" t="s">
        <v>41</v>
      </c>
      <c r="Q377" s="1" t="s">
        <v>2962</v>
      </c>
      <c r="R377" s="1" t="s">
        <v>2959</v>
      </c>
      <c r="S377" s="1" t="s">
        <v>2963</v>
      </c>
      <c r="T377" s="9" t="b">
        <v>1</v>
      </c>
      <c r="U377" s="1" t="s">
        <v>2964</v>
      </c>
      <c r="V377" s="1" t="s">
        <v>2964</v>
      </c>
    </row>
    <row r="378" spans="1:22" ht="57">
      <c r="A378" s="1" t="s">
        <v>2812</v>
      </c>
      <c r="B378" s="1" t="s">
        <v>2844</v>
      </c>
      <c r="C378" s="1" t="s">
        <v>2965</v>
      </c>
      <c r="D378" s="1" t="s">
        <v>2966</v>
      </c>
      <c r="E378" s="1" t="s">
        <v>2967</v>
      </c>
      <c r="F378" s="1" t="s">
        <v>26</v>
      </c>
      <c r="G378" s="1" t="s">
        <v>26</v>
      </c>
      <c r="H378" s="1" t="s">
        <v>26</v>
      </c>
      <c r="I378" s="1" t="s">
        <v>26</v>
      </c>
      <c r="J378" s="1" t="s">
        <v>27</v>
      </c>
      <c r="K378" s="1" t="s">
        <v>27</v>
      </c>
      <c r="L378" s="1" t="s">
        <v>57</v>
      </c>
      <c r="M378" s="1" t="s">
        <v>29</v>
      </c>
      <c r="N378" s="1" t="s">
        <v>2968</v>
      </c>
      <c r="O378" s="1" t="s">
        <v>50</v>
      </c>
      <c r="P378" s="1" t="s">
        <v>41</v>
      </c>
      <c r="Q378" s="1" t="s">
        <v>2969</v>
      </c>
      <c r="R378" s="1" t="s">
        <v>2970</v>
      </c>
      <c r="S378" s="1" t="s">
        <v>2971</v>
      </c>
      <c r="T378" s="9" t="b">
        <v>0</v>
      </c>
      <c r="U378" s="1" t="s">
        <v>2972</v>
      </c>
      <c r="V378" s="1" t="s">
        <v>2972</v>
      </c>
    </row>
    <row r="379" spans="1:22" ht="42.75">
      <c r="A379" s="1" t="s">
        <v>2812</v>
      </c>
      <c r="B379" s="1" t="s">
        <v>2890</v>
      </c>
      <c r="C379" s="1" t="s">
        <v>2973</v>
      </c>
      <c r="D379" s="1" t="s">
        <v>2974</v>
      </c>
      <c r="E379" s="1" t="s">
        <v>2975</v>
      </c>
      <c r="F379" s="1" t="s">
        <v>26</v>
      </c>
      <c r="G379" s="1" t="s">
        <v>26</v>
      </c>
      <c r="H379" s="1" t="s">
        <v>26</v>
      </c>
      <c r="I379" s="1" t="s">
        <v>26</v>
      </c>
      <c r="J379" s="1" t="s">
        <v>26</v>
      </c>
      <c r="K379" s="1" t="s">
        <v>27</v>
      </c>
      <c r="L379" s="1" t="s">
        <v>28</v>
      </c>
      <c r="M379" s="1" t="s">
        <v>29</v>
      </c>
      <c r="N379" s="1" t="s">
        <v>2976</v>
      </c>
      <c r="O379" s="1" t="s">
        <v>50</v>
      </c>
      <c r="P379" s="1" t="s">
        <v>41</v>
      </c>
      <c r="Q379" s="1" t="s">
        <v>2977</v>
      </c>
      <c r="R379" s="1" t="s">
        <v>2974</v>
      </c>
      <c r="S379" s="1" t="s">
        <v>2978</v>
      </c>
      <c r="T379" s="9" t="b">
        <v>1</v>
      </c>
      <c r="U379" s="1" t="s">
        <v>2979</v>
      </c>
      <c r="V379" s="1" t="s">
        <v>2979</v>
      </c>
    </row>
    <row r="380" spans="1:22" ht="71.25">
      <c r="A380" s="1" t="s">
        <v>2812</v>
      </c>
      <c r="B380" s="1" t="s">
        <v>2980</v>
      </c>
      <c r="C380" s="1" t="s">
        <v>2981</v>
      </c>
      <c r="D380" s="1" t="s">
        <v>2982</v>
      </c>
      <c r="E380" s="1" t="s">
        <v>2983</v>
      </c>
      <c r="F380" s="1" t="s">
        <v>26</v>
      </c>
      <c r="G380" s="1" t="s">
        <v>26</v>
      </c>
      <c r="H380" s="1" t="s">
        <v>27</v>
      </c>
      <c r="I380" s="1" t="s">
        <v>27</v>
      </c>
      <c r="J380" s="1" t="s">
        <v>27</v>
      </c>
      <c r="K380" s="1" t="s">
        <v>27</v>
      </c>
      <c r="L380" s="1" t="s">
        <v>57</v>
      </c>
      <c r="M380" s="1" t="s">
        <v>58</v>
      </c>
      <c r="N380" s="1" t="s">
        <v>2984</v>
      </c>
      <c r="O380" s="1" t="s">
        <v>59</v>
      </c>
      <c r="P380" s="1" t="s">
        <v>41</v>
      </c>
      <c r="Q380" s="1" t="s">
        <v>2985</v>
      </c>
      <c r="R380" s="1" t="s">
        <v>2982</v>
      </c>
      <c r="S380" s="1" t="s">
        <v>2986</v>
      </c>
      <c r="T380" s="9" t="b">
        <v>1</v>
      </c>
      <c r="U380" s="1" t="s">
        <v>2987</v>
      </c>
      <c r="V380" s="1" t="s">
        <v>2987</v>
      </c>
    </row>
    <row r="381" spans="1:22" ht="71.25">
      <c r="A381" s="1" t="s">
        <v>2988</v>
      </c>
      <c r="B381" s="1" t="s">
        <v>2989</v>
      </c>
      <c r="C381" s="1" t="s">
        <v>2990</v>
      </c>
      <c r="D381" s="1" t="s">
        <v>2991</v>
      </c>
      <c r="E381" s="1" t="s">
        <v>2992</v>
      </c>
      <c r="F381" s="1" t="s">
        <v>26</v>
      </c>
      <c r="G381" s="1" t="s">
        <v>26</v>
      </c>
      <c r="H381" s="1" t="s">
        <v>26</v>
      </c>
      <c r="I381" s="1" t="s">
        <v>26</v>
      </c>
      <c r="J381" s="1" t="s">
        <v>26</v>
      </c>
      <c r="K381" s="1" t="s">
        <v>27</v>
      </c>
      <c r="L381" s="1" t="s">
        <v>28</v>
      </c>
      <c r="M381" s="1" t="s">
        <v>29</v>
      </c>
      <c r="N381" s="1" t="s">
        <v>2993</v>
      </c>
      <c r="O381" s="1" t="s">
        <v>50</v>
      </c>
      <c r="P381" s="1" t="s">
        <v>41</v>
      </c>
      <c r="Q381" s="1" t="s">
        <v>2994</v>
      </c>
      <c r="R381" s="1" t="s">
        <v>2991</v>
      </c>
      <c r="S381" s="1" t="s">
        <v>2995</v>
      </c>
      <c r="T381" s="9" t="b">
        <v>1</v>
      </c>
      <c r="U381" s="1" t="s">
        <v>2996</v>
      </c>
      <c r="V381" s="1" t="s">
        <v>2996</v>
      </c>
    </row>
    <row r="382" spans="1:22" ht="57">
      <c r="A382" s="1" t="s">
        <v>2988</v>
      </c>
      <c r="B382" s="1" t="s">
        <v>2989</v>
      </c>
      <c r="C382" s="1" t="s">
        <v>2997</v>
      </c>
      <c r="D382" s="1" t="s">
        <v>2998</v>
      </c>
      <c r="E382" s="1" t="s">
        <v>2999</v>
      </c>
      <c r="F382" s="1" t="s">
        <v>26</v>
      </c>
      <c r="G382" s="1" t="s">
        <v>26</v>
      </c>
      <c r="H382" s="1" t="s">
        <v>26</v>
      </c>
      <c r="I382" s="1" t="s">
        <v>26</v>
      </c>
      <c r="J382" s="1" t="s">
        <v>26</v>
      </c>
      <c r="K382" s="1" t="s">
        <v>27</v>
      </c>
      <c r="L382" s="1" t="s">
        <v>28</v>
      </c>
      <c r="M382" s="1" t="s">
        <v>29</v>
      </c>
      <c r="N382" s="1" t="s">
        <v>3000</v>
      </c>
      <c r="O382" s="1" t="s">
        <v>50</v>
      </c>
      <c r="P382" s="1" t="s">
        <v>41</v>
      </c>
      <c r="Q382" s="1" t="s">
        <v>3001</v>
      </c>
      <c r="R382" s="1" t="s">
        <v>3002</v>
      </c>
      <c r="S382" s="1" t="s">
        <v>3003</v>
      </c>
      <c r="T382" s="9" t="b">
        <v>0</v>
      </c>
      <c r="U382" s="1" t="s">
        <v>3004</v>
      </c>
      <c r="V382" s="1" t="s">
        <v>3004</v>
      </c>
    </row>
    <row r="383" spans="1:22" ht="99.75">
      <c r="A383" s="1" t="s">
        <v>3005</v>
      </c>
      <c r="B383" s="1" t="s">
        <v>3006</v>
      </c>
      <c r="C383" s="1" t="s">
        <v>3007</v>
      </c>
      <c r="D383" s="1" t="s">
        <v>3008</v>
      </c>
      <c r="E383" s="1" t="s">
        <v>3009</v>
      </c>
      <c r="F383" s="1" t="s">
        <v>26</v>
      </c>
      <c r="G383" s="1" t="s">
        <v>26</v>
      </c>
      <c r="H383" s="1" t="s">
        <v>26</v>
      </c>
      <c r="I383" s="1" t="s">
        <v>26</v>
      </c>
      <c r="J383" s="1" t="s">
        <v>26</v>
      </c>
      <c r="K383" s="1" t="s">
        <v>27</v>
      </c>
      <c r="L383" s="1" t="s">
        <v>28</v>
      </c>
      <c r="M383" s="1" t="s">
        <v>29</v>
      </c>
      <c r="N383" s="1" t="s">
        <v>3010</v>
      </c>
      <c r="O383" s="1" t="s">
        <v>50</v>
      </c>
      <c r="P383" s="1" t="s">
        <v>41</v>
      </c>
      <c r="Q383" s="1" t="s">
        <v>3011</v>
      </c>
      <c r="R383" s="1" t="s">
        <v>3012</v>
      </c>
      <c r="S383" s="1" t="s">
        <v>3013</v>
      </c>
      <c r="T383" s="9" t="b">
        <v>1</v>
      </c>
      <c r="U383" s="1" t="s">
        <v>3014</v>
      </c>
      <c r="V383" s="1" t="s">
        <v>3014</v>
      </c>
    </row>
    <row r="384" spans="1:22" ht="57">
      <c r="A384" s="1" t="s">
        <v>3005</v>
      </c>
      <c r="B384" s="1" t="s">
        <v>3015</v>
      </c>
      <c r="C384" s="1" t="s">
        <v>3016</v>
      </c>
      <c r="D384" s="1" t="s">
        <v>3017</v>
      </c>
      <c r="E384" s="1" t="s">
        <v>3018</v>
      </c>
      <c r="F384" s="1" t="s">
        <v>26</v>
      </c>
      <c r="G384" s="1" t="s">
        <v>26</v>
      </c>
      <c r="H384" s="1" t="s">
        <v>26</v>
      </c>
      <c r="I384" s="1" t="s">
        <v>26</v>
      </c>
      <c r="J384" s="1" t="s">
        <v>26</v>
      </c>
      <c r="K384" s="1" t="s">
        <v>27</v>
      </c>
      <c r="L384" s="1" t="s">
        <v>28</v>
      </c>
      <c r="M384" s="1" t="s">
        <v>29</v>
      </c>
      <c r="N384" s="1" t="s">
        <v>3019</v>
      </c>
      <c r="O384" s="1" t="s">
        <v>50</v>
      </c>
      <c r="P384" s="1" t="s">
        <v>41</v>
      </c>
      <c r="Q384" s="1" t="s">
        <v>3020</v>
      </c>
      <c r="R384" s="1" t="s">
        <v>3017</v>
      </c>
      <c r="S384" s="1" t="s">
        <v>3021</v>
      </c>
      <c r="T384" s="9" t="b">
        <v>1</v>
      </c>
      <c r="U384" s="1" t="s">
        <v>3022</v>
      </c>
      <c r="V384" s="1" t="s">
        <v>3022</v>
      </c>
    </row>
    <row r="385" spans="1:22" ht="57">
      <c r="A385" s="1" t="s">
        <v>3005</v>
      </c>
      <c r="B385" s="1" t="s">
        <v>3023</v>
      </c>
      <c r="C385" s="1" t="s">
        <v>3024</v>
      </c>
      <c r="D385" s="1" t="s">
        <v>3025</v>
      </c>
      <c r="E385" s="1" t="s">
        <v>3026</v>
      </c>
      <c r="F385" s="1" t="s">
        <v>26</v>
      </c>
      <c r="G385" s="1" t="s">
        <v>26</v>
      </c>
      <c r="H385" s="1" t="s">
        <v>26</v>
      </c>
      <c r="I385" s="1" t="s">
        <v>26</v>
      </c>
      <c r="J385" s="1" t="s">
        <v>26</v>
      </c>
      <c r="K385" s="1" t="s">
        <v>27</v>
      </c>
      <c r="L385" s="1" t="s">
        <v>28</v>
      </c>
      <c r="M385" s="1" t="s">
        <v>29</v>
      </c>
      <c r="N385" s="1" t="s">
        <v>3027</v>
      </c>
      <c r="O385" s="1" t="s">
        <v>50</v>
      </c>
      <c r="P385" s="1" t="s">
        <v>41</v>
      </c>
      <c r="Q385" s="1" t="s">
        <v>3028</v>
      </c>
      <c r="R385" s="1" t="s">
        <v>3025</v>
      </c>
      <c r="S385" s="1" t="s">
        <v>3029</v>
      </c>
      <c r="T385" s="9" t="b">
        <v>1</v>
      </c>
      <c r="U385" s="1" t="s">
        <v>3030</v>
      </c>
      <c r="V385" s="1" t="s">
        <v>3030</v>
      </c>
    </row>
    <row r="386" spans="1:22" ht="71.25">
      <c r="A386" s="1" t="s">
        <v>3005</v>
      </c>
      <c r="B386" s="1" t="s">
        <v>3031</v>
      </c>
      <c r="C386" s="1" t="s">
        <v>3032</v>
      </c>
      <c r="D386" s="1" t="s">
        <v>3033</v>
      </c>
      <c r="E386" s="1" t="s">
        <v>3034</v>
      </c>
      <c r="F386" s="1" t="s">
        <v>26</v>
      </c>
      <c r="G386" s="1" t="s">
        <v>26</v>
      </c>
      <c r="H386" s="1" t="s">
        <v>26</v>
      </c>
      <c r="I386" s="1" t="s">
        <v>26</v>
      </c>
      <c r="J386" s="1" t="s">
        <v>26</v>
      </c>
      <c r="K386" s="1" t="s">
        <v>27</v>
      </c>
      <c r="L386" s="1" t="s">
        <v>28</v>
      </c>
      <c r="M386" s="1" t="s">
        <v>29</v>
      </c>
      <c r="N386" s="1" t="s">
        <v>3035</v>
      </c>
      <c r="O386" s="1" t="s">
        <v>50</v>
      </c>
      <c r="P386" s="1" t="s">
        <v>41</v>
      </c>
      <c r="Q386" s="1" t="s">
        <v>3036</v>
      </c>
      <c r="R386" s="1" t="s">
        <v>3033</v>
      </c>
      <c r="S386" s="1" t="s">
        <v>3037</v>
      </c>
      <c r="T386" s="9" t="b">
        <v>1</v>
      </c>
      <c r="U386" s="1" t="s">
        <v>3038</v>
      </c>
      <c r="V386" s="1" t="s">
        <v>3038</v>
      </c>
    </row>
    <row r="387" spans="1:22" ht="57">
      <c r="A387" s="1" t="s">
        <v>3005</v>
      </c>
      <c r="B387" s="1" t="s">
        <v>3006</v>
      </c>
      <c r="C387" s="1" t="s">
        <v>3039</v>
      </c>
      <c r="D387" s="1" t="s">
        <v>3040</v>
      </c>
      <c r="E387" s="1" t="s">
        <v>3041</v>
      </c>
      <c r="F387" s="1" t="s">
        <v>26</v>
      </c>
      <c r="G387" s="1" t="s">
        <v>26</v>
      </c>
      <c r="H387" s="1" t="s">
        <v>26</v>
      </c>
      <c r="I387" s="1" t="s">
        <v>26</v>
      </c>
      <c r="J387" s="1" t="s">
        <v>26</v>
      </c>
      <c r="K387" s="1" t="s">
        <v>27</v>
      </c>
      <c r="L387" s="1" t="s">
        <v>28</v>
      </c>
      <c r="M387" s="1" t="s">
        <v>29</v>
      </c>
      <c r="N387" s="1" t="s">
        <v>3042</v>
      </c>
      <c r="O387" s="1" t="s">
        <v>50</v>
      </c>
      <c r="P387" s="1" t="s">
        <v>41</v>
      </c>
      <c r="Q387" s="1" t="s">
        <v>3043</v>
      </c>
      <c r="R387" s="1" t="s">
        <v>3040</v>
      </c>
      <c r="S387" s="1" t="s">
        <v>3044</v>
      </c>
      <c r="T387" s="9" t="b">
        <v>1</v>
      </c>
      <c r="U387" s="1" t="s">
        <v>3045</v>
      </c>
      <c r="V387" s="1" t="s">
        <v>3045</v>
      </c>
    </row>
    <row r="388" spans="1:22" ht="71.25">
      <c r="A388" s="1" t="s">
        <v>3005</v>
      </c>
      <c r="B388" s="1" t="s">
        <v>3046</v>
      </c>
      <c r="C388" s="1" t="s">
        <v>3047</v>
      </c>
      <c r="D388" s="1" t="s">
        <v>3048</v>
      </c>
      <c r="E388" s="1" t="s">
        <v>3049</v>
      </c>
      <c r="F388" s="1" t="s">
        <v>26</v>
      </c>
      <c r="G388" s="1" t="s">
        <v>26</v>
      </c>
      <c r="H388" s="1" t="s">
        <v>26</v>
      </c>
      <c r="I388" s="1" t="s">
        <v>26</v>
      </c>
      <c r="J388" s="1" t="s">
        <v>26</v>
      </c>
      <c r="K388" s="1" t="s">
        <v>27</v>
      </c>
      <c r="L388" s="1" t="s">
        <v>28</v>
      </c>
      <c r="M388" s="1" t="s">
        <v>29</v>
      </c>
      <c r="N388" s="1" t="s">
        <v>3050</v>
      </c>
      <c r="O388" s="1" t="s">
        <v>50</v>
      </c>
      <c r="P388" s="1" t="s">
        <v>41</v>
      </c>
      <c r="Q388" s="1" t="s">
        <v>3051</v>
      </c>
      <c r="R388" s="1" t="s">
        <v>3052</v>
      </c>
      <c r="S388" s="1" t="s">
        <v>3053</v>
      </c>
      <c r="T388" s="9" t="b">
        <v>1</v>
      </c>
      <c r="U388" s="1" t="s">
        <v>3054</v>
      </c>
      <c r="V388" s="1" t="s">
        <v>3054</v>
      </c>
    </row>
    <row r="389" spans="1:22" ht="57">
      <c r="A389" s="1" t="s">
        <v>3005</v>
      </c>
      <c r="B389" s="1" t="s">
        <v>3006</v>
      </c>
      <c r="C389" s="1" t="s">
        <v>3055</v>
      </c>
      <c r="D389" s="1" t="s">
        <v>3056</v>
      </c>
      <c r="E389" s="1" t="s">
        <v>3057</v>
      </c>
      <c r="F389" s="1" t="s">
        <v>26</v>
      </c>
      <c r="G389" s="1" t="s">
        <v>26</v>
      </c>
      <c r="H389" s="1" t="s">
        <v>26</v>
      </c>
      <c r="I389" s="1" t="s">
        <v>26</v>
      </c>
      <c r="J389" s="1" t="s">
        <v>26</v>
      </c>
      <c r="K389" s="1" t="s">
        <v>27</v>
      </c>
      <c r="L389" s="1" t="s">
        <v>28</v>
      </c>
      <c r="M389" s="1" t="s">
        <v>29</v>
      </c>
      <c r="N389" s="1" t="s">
        <v>3058</v>
      </c>
      <c r="O389" s="1" t="s">
        <v>50</v>
      </c>
      <c r="P389" s="1" t="s">
        <v>41</v>
      </c>
      <c r="Q389" s="1" t="s">
        <v>3059</v>
      </c>
      <c r="R389" s="1" t="s">
        <v>3056</v>
      </c>
      <c r="S389" s="1" t="s">
        <v>3060</v>
      </c>
      <c r="T389" s="9" t="b">
        <v>1</v>
      </c>
      <c r="U389" s="1" t="s">
        <v>3061</v>
      </c>
      <c r="V389" s="1" t="s">
        <v>3061</v>
      </c>
    </row>
    <row r="390" spans="1:22" ht="71.25">
      <c r="A390" s="1" t="s">
        <v>3005</v>
      </c>
      <c r="B390" s="1" t="s">
        <v>3062</v>
      </c>
      <c r="C390" s="1" t="s">
        <v>3063</v>
      </c>
      <c r="D390" s="1" t="s">
        <v>3064</v>
      </c>
      <c r="E390" s="1" t="s">
        <v>3065</v>
      </c>
      <c r="F390" s="1" t="s">
        <v>26</v>
      </c>
      <c r="G390" s="1" t="s">
        <v>26</v>
      </c>
      <c r="H390" s="1" t="s">
        <v>26</v>
      </c>
      <c r="I390" s="1" t="s">
        <v>26</v>
      </c>
      <c r="J390" s="1" t="s">
        <v>26</v>
      </c>
      <c r="K390" s="1" t="s">
        <v>27</v>
      </c>
      <c r="L390" s="1" t="s">
        <v>28</v>
      </c>
      <c r="M390" s="1" t="s">
        <v>29</v>
      </c>
      <c r="N390" s="1" t="s">
        <v>3066</v>
      </c>
      <c r="O390" s="1" t="s">
        <v>50</v>
      </c>
      <c r="P390" s="1" t="s">
        <v>41</v>
      </c>
      <c r="Q390" s="1" t="s">
        <v>3067</v>
      </c>
      <c r="R390" s="1" t="s">
        <v>3064</v>
      </c>
      <c r="S390" s="1" t="s">
        <v>3068</v>
      </c>
      <c r="T390" s="9" t="b">
        <v>1</v>
      </c>
      <c r="U390" s="1" t="s">
        <v>3069</v>
      </c>
      <c r="V390" s="1" t="s">
        <v>3069</v>
      </c>
    </row>
    <row r="391" spans="1:22" ht="71.25">
      <c r="A391" s="1" t="s">
        <v>3005</v>
      </c>
      <c r="B391" s="1" t="s">
        <v>3006</v>
      </c>
      <c r="C391" s="1" t="s">
        <v>3070</v>
      </c>
      <c r="D391" s="1" t="s">
        <v>3071</v>
      </c>
      <c r="E391" s="1" t="s">
        <v>3072</v>
      </c>
      <c r="F391" s="1" t="s">
        <v>26</v>
      </c>
      <c r="G391" s="1" t="s">
        <v>26</v>
      </c>
      <c r="H391" s="1" t="s">
        <v>26</v>
      </c>
      <c r="I391" s="1" t="s">
        <v>26</v>
      </c>
      <c r="J391" s="1" t="s">
        <v>26</v>
      </c>
      <c r="K391" s="1" t="s">
        <v>27</v>
      </c>
      <c r="L391" s="1" t="s">
        <v>28</v>
      </c>
      <c r="M391" s="1" t="s">
        <v>29</v>
      </c>
      <c r="N391" s="1" t="s">
        <v>3073</v>
      </c>
      <c r="O391" s="1" t="s">
        <v>50</v>
      </c>
      <c r="P391" s="1" t="s">
        <v>41</v>
      </c>
      <c r="Q391" s="1" t="s">
        <v>3074</v>
      </c>
      <c r="R391" s="1" t="s">
        <v>3071</v>
      </c>
      <c r="S391" s="1" t="s">
        <v>3075</v>
      </c>
      <c r="T391" s="9" t="b">
        <v>1</v>
      </c>
      <c r="U391" s="1" t="s">
        <v>3076</v>
      </c>
      <c r="V391" s="1" t="s">
        <v>3076</v>
      </c>
    </row>
    <row r="392" spans="1:22" ht="71.25">
      <c r="A392" s="1" t="s">
        <v>3005</v>
      </c>
      <c r="B392" s="1" t="s">
        <v>3077</v>
      </c>
      <c r="C392" s="1" t="s">
        <v>3078</v>
      </c>
      <c r="D392" s="1" t="s">
        <v>3079</v>
      </c>
      <c r="E392" s="1" t="s">
        <v>3080</v>
      </c>
      <c r="F392" s="1" t="s">
        <v>26</v>
      </c>
      <c r="G392" s="1" t="s">
        <v>26</v>
      </c>
      <c r="H392" s="1" t="s">
        <v>26</v>
      </c>
      <c r="I392" s="1" t="s">
        <v>26</v>
      </c>
      <c r="J392" s="1" t="s">
        <v>26</v>
      </c>
      <c r="K392" s="1" t="s">
        <v>27</v>
      </c>
      <c r="L392" s="1" t="s">
        <v>28</v>
      </c>
      <c r="M392" s="1" t="s">
        <v>29</v>
      </c>
      <c r="N392" s="1" t="s">
        <v>3081</v>
      </c>
      <c r="O392" s="1" t="s">
        <v>50</v>
      </c>
      <c r="P392" s="1" t="s">
        <v>41</v>
      </c>
      <c r="Q392" s="1" t="s">
        <v>3082</v>
      </c>
      <c r="R392" s="1" t="s">
        <v>3079</v>
      </c>
      <c r="S392" s="1" t="s">
        <v>3083</v>
      </c>
      <c r="T392" s="9" t="b">
        <v>1</v>
      </c>
      <c r="U392" s="1" t="s">
        <v>3084</v>
      </c>
      <c r="V392" s="1" t="s">
        <v>3084</v>
      </c>
    </row>
    <row r="393" spans="1:22" ht="57">
      <c r="A393" s="1" t="s">
        <v>3005</v>
      </c>
      <c r="B393" s="1" t="s">
        <v>3085</v>
      </c>
      <c r="C393" s="1" t="s">
        <v>3086</v>
      </c>
      <c r="D393" s="1" t="s">
        <v>3087</v>
      </c>
      <c r="E393" s="1" t="s">
        <v>3088</v>
      </c>
      <c r="F393" s="1" t="s">
        <v>26</v>
      </c>
      <c r="G393" s="1" t="s">
        <v>26</v>
      </c>
      <c r="H393" s="1" t="s">
        <v>26</v>
      </c>
      <c r="I393" s="1" t="s">
        <v>26</v>
      </c>
      <c r="J393" s="1" t="s">
        <v>26</v>
      </c>
      <c r="K393" s="1" t="s">
        <v>27</v>
      </c>
      <c r="L393" s="1" t="s">
        <v>28</v>
      </c>
      <c r="M393" s="1" t="s">
        <v>29</v>
      </c>
      <c r="N393" s="1" t="s">
        <v>3089</v>
      </c>
      <c r="O393" s="1" t="s">
        <v>50</v>
      </c>
      <c r="P393" s="1" t="s">
        <v>41</v>
      </c>
      <c r="Q393" s="1" t="s">
        <v>3090</v>
      </c>
      <c r="R393" s="1" t="s">
        <v>3087</v>
      </c>
      <c r="S393" s="1" t="s">
        <v>3091</v>
      </c>
      <c r="T393" s="9" t="b">
        <v>1</v>
      </c>
      <c r="U393" s="1" t="s">
        <v>3092</v>
      </c>
      <c r="V393" s="1" t="s">
        <v>3092</v>
      </c>
    </row>
    <row r="394" spans="1:22" ht="57">
      <c r="A394" s="1" t="s">
        <v>3005</v>
      </c>
      <c r="B394" s="1" t="s">
        <v>3023</v>
      </c>
      <c r="C394" s="1" t="s">
        <v>3093</v>
      </c>
      <c r="D394" s="1" t="s">
        <v>3094</v>
      </c>
      <c r="E394" s="1" t="s">
        <v>3095</v>
      </c>
      <c r="F394" s="1" t="s">
        <v>26</v>
      </c>
      <c r="G394" s="1" t="s">
        <v>26</v>
      </c>
      <c r="H394" s="1" t="s">
        <v>26</v>
      </c>
      <c r="I394" s="1" t="s">
        <v>26</v>
      </c>
      <c r="J394" s="1" t="s">
        <v>26</v>
      </c>
      <c r="K394" s="1" t="s">
        <v>27</v>
      </c>
      <c r="L394" s="1" t="s">
        <v>28</v>
      </c>
      <c r="M394" s="1" t="s">
        <v>29</v>
      </c>
      <c r="N394" s="1" t="s">
        <v>3096</v>
      </c>
      <c r="O394" s="1" t="s">
        <v>50</v>
      </c>
      <c r="P394" s="1" t="s">
        <v>41</v>
      </c>
      <c r="Q394" s="1" t="s">
        <v>3097</v>
      </c>
      <c r="R394" s="1" t="s">
        <v>3094</v>
      </c>
      <c r="S394" s="1" t="s">
        <v>3098</v>
      </c>
      <c r="T394" s="9" t="b">
        <v>1</v>
      </c>
      <c r="U394" s="1" t="s">
        <v>3099</v>
      </c>
      <c r="V394" s="1" t="s">
        <v>3099</v>
      </c>
    </row>
    <row r="395" spans="1:22" ht="71.25">
      <c r="A395" s="1" t="s">
        <v>3005</v>
      </c>
      <c r="B395" s="1" t="s">
        <v>3100</v>
      </c>
      <c r="C395" s="1" t="s">
        <v>3101</v>
      </c>
      <c r="D395" s="1" t="s">
        <v>3102</v>
      </c>
      <c r="E395" s="1" t="s">
        <v>3103</v>
      </c>
      <c r="F395" s="1" t="s">
        <v>26</v>
      </c>
      <c r="G395" s="1" t="s">
        <v>26</v>
      </c>
      <c r="H395" s="1" t="s">
        <v>26</v>
      </c>
      <c r="I395" s="1" t="s">
        <v>26</v>
      </c>
      <c r="J395" s="1" t="s">
        <v>26</v>
      </c>
      <c r="K395" s="1" t="s">
        <v>27</v>
      </c>
      <c r="L395" s="1" t="s">
        <v>203</v>
      </c>
      <c r="M395" s="1" t="s">
        <v>29</v>
      </c>
      <c r="N395" s="1" t="s">
        <v>3104</v>
      </c>
      <c r="O395" s="1" t="s">
        <v>50</v>
      </c>
      <c r="P395" s="1" t="s">
        <v>41</v>
      </c>
      <c r="Q395" s="1" t="s">
        <v>3105</v>
      </c>
      <c r="R395" s="1" t="s">
        <v>3102</v>
      </c>
      <c r="S395" s="1" t="s">
        <v>3106</v>
      </c>
      <c r="T395" s="9" t="b">
        <v>1</v>
      </c>
      <c r="U395" s="1" t="s">
        <v>3107</v>
      </c>
      <c r="V395" s="1" t="s">
        <v>3107</v>
      </c>
    </row>
    <row r="396" spans="1:22" ht="71.25">
      <c r="A396" s="1" t="s">
        <v>3005</v>
      </c>
      <c r="B396" s="1" t="s">
        <v>3006</v>
      </c>
      <c r="C396" s="1" t="s">
        <v>3108</v>
      </c>
      <c r="D396" s="1" t="s">
        <v>3109</v>
      </c>
      <c r="E396" s="1" t="s">
        <v>3110</v>
      </c>
      <c r="F396" s="1" t="s">
        <v>26</v>
      </c>
      <c r="G396" s="1" t="s">
        <v>26</v>
      </c>
      <c r="H396" s="1" t="s">
        <v>26</v>
      </c>
      <c r="I396" s="1" t="s">
        <v>26</v>
      </c>
      <c r="J396" s="1" t="s">
        <v>26</v>
      </c>
      <c r="K396" s="1" t="s">
        <v>27</v>
      </c>
      <c r="L396" s="1" t="s">
        <v>28</v>
      </c>
      <c r="M396" s="1" t="s">
        <v>29</v>
      </c>
      <c r="N396" s="1" t="s">
        <v>3111</v>
      </c>
      <c r="O396" s="1" t="s">
        <v>50</v>
      </c>
      <c r="P396" s="1" t="s">
        <v>41</v>
      </c>
      <c r="Q396" s="1" t="s">
        <v>3112</v>
      </c>
      <c r="R396" s="1" t="s">
        <v>3108</v>
      </c>
      <c r="S396" s="1" t="s">
        <v>3113</v>
      </c>
      <c r="T396" s="9" t="b">
        <v>1</v>
      </c>
      <c r="U396" s="1" t="s">
        <v>3114</v>
      </c>
      <c r="V396" s="1" t="s">
        <v>3114</v>
      </c>
    </row>
    <row r="397" spans="1:22" ht="71.25">
      <c r="A397" s="1" t="s">
        <v>3005</v>
      </c>
      <c r="B397" s="1" t="s">
        <v>84</v>
      </c>
      <c r="C397" s="1" t="s">
        <v>3115</v>
      </c>
      <c r="D397" s="1" t="s">
        <v>3116</v>
      </c>
      <c r="E397" s="1" t="s">
        <v>3117</v>
      </c>
      <c r="F397" s="1" t="s">
        <v>26</v>
      </c>
      <c r="G397" s="1" t="s">
        <v>27</v>
      </c>
      <c r="H397" s="1" t="s">
        <v>26</v>
      </c>
      <c r="I397" s="1" t="s">
        <v>26</v>
      </c>
      <c r="J397" s="1" t="s">
        <v>26</v>
      </c>
      <c r="K397" s="1" t="s">
        <v>27</v>
      </c>
      <c r="L397" s="1" t="s">
        <v>57</v>
      </c>
      <c r="M397" s="1" t="s">
        <v>29</v>
      </c>
      <c r="N397" s="1" t="s">
        <v>3118</v>
      </c>
      <c r="O397" s="1" t="s">
        <v>50</v>
      </c>
      <c r="P397" s="1" t="s">
        <v>41</v>
      </c>
      <c r="Q397" s="1" t="s">
        <v>3119</v>
      </c>
      <c r="R397" s="1" t="s">
        <v>3116</v>
      </c>
      <c r="S397" s="1" t="s">
        <v>3120</v>
      </c>
      <c r="T397" s="9" t="b">
        <v>1</v>
      </c>
      <c r="U397" s="1" t="s">
        <v>3121</v>
      </c>
      <c r="V397" s="1" t="s">
        <v>3121</v>
      </c>
    </row>
    <row r="398" spans="1:22" ht="42.75">
      <c r="A398" s="1" t="s">
        <v>3005</v>
      </c>
      <c r="B398" s="1" t="s">
        <v>3122</v>
      </c>
      <c r="C398" s="1" t="s">
        <v>3123</v>
      </c>
      <c r="D398" s="1" t="s">
        <v>3124</v>
      </c>
      <c r="E398" s="1" t="s">
        <v>3125</v>
      </c>
      <c r="F398" s="1" t="s">
        <v>26</v>
      </c>
      <c r="G398" s="1" t="s">
        <v>26</v>
      </c>
      <c r="H398" s="1" t="s">
        <v>26</v>
      </c>
      <c r="I398" s="1" t="s">
        <v>26</v>
      </c>
      <c r="J398" s="1" t="s">
        <v>26</v>
      </c>
      <c r="K398" s="1" t="s">
        <v>27</v>
      </c>
      <c r="L398" s="1" t="s">
        <v>203</v>
      </c>
      <c r="M398" s="1" t="s">
        <v>29</v>
      </c>
      <c r="N398" s="1" t="s">
        <v>3126</v>
      </c>
      <c r="O398" s="1" t="s">
        <v>50</v>
      </c>
      <c r="P398" s="1" t="s">
        <v>32</v>
      </c>
      <c r="Q398" s="1" t="s">
        <v>3127</v>
      </c>
      <c r="R398" s="1" t="s">
        <v>34</v>
      </c>
      <c r="S398" s="1" t="s">
        <v>3128</v>
      </c>
      <c r="T398" s="9" t="b">
        <v>1</v>
      </c>
      <c r="U398" s="1" t="s">
        <v>3129</v>
      </c>
      <c r="V398" s="1" t="s">
        <v>3129</v>
      </c>
    </row>
    <row r="399" spans="1:22" ht="71.25">
      <c r="A399" s="1" t="s">
        <v>3005</v>
      </c>
      <c r="B399" s="1" t="s">
        <v>3130</v>
      </c>
      <c r="C399" s="1" t="s">
        <v>3131</v>
      </c>
      <c r="D399" s="1" t="s">
        <v>3132</v>
      </c>
      <c r="E399" s="1" t="s">
        <v>3133</v>
      </c>
      <c r="F399" s="1" t="s">
        <v>26</v>
      </c>
      <c r="G399" s="1" t="s">
        <v>26</v>
      </c>
      <c r="H399" s="1" t="s">
        <v>26</v>
      </c>
      <c r="I399" s="1" t="s">
        <v>26</v>
      </c>
      <c r="J399" s="1" t="s">
        <v>26</v>
      </c>
      <c r="K399" s="1" t="s">
        <v>27</v>
      </c>
      <c r="L399" s="1" t="s">
        <v>28</v>
      </c>
      <c r="M399" s="1" t="s">
        <v>29</v>
      </c>
      <c r="N399" s="1" t="s">
        <v>3134</v>
      </c>
      <c r="O399" s="1" t="s">
        <v>50</v>
      </c>
      <c r="P399" s="1" t="s">
        <v>41</v>
      </c>
      <c r="Q399" s="1" t="s">
        <v>3135</v>
      </c>
      <c r="R399" s="1" t="s">
        <v>3136</v>
      </c>
      <c r="S399" s="1" t="s">
        <v>3137</v>
      </c>
      <c r="T399" s="9" t="b">
        <v>0</v>
      </c>
      <c r="U399" s="1" t="s">
        <v>3138</v>
      </c>
      <c r="V399" s="1" t="s">
        <v>3138</v>
      </c>
    </row>
    <row r="400" spans="1:22" ht="71.25">
      <c r="A400" s="1" t="s">
        <v>3005</v>
      </c>
      <c r="B400" s="1" t="s">
        <v>3139</v>
      </c>
      <c r="C400" s="1" t="s">
        <v>3140</v>
      </c>
      <c r="D400" s="1" t="s">
        <v>3141</v>
      </c>
      <c r="E400" s="1" t="s">
        <v>3142</v>
      </c>
      <c r="F400" s="1" t="s">
        <v>26</v>
      </c>
      <c r="G400" s="1" t="s">
        <v>26</v>
      </c>
      <c r="H400" s="1" t="s">
        <v>26</v>
      </c>
      <c r="I400" s="1" t="s">
        <v>26</v>
      </c>
      <c r="J400" s="1" t="s">
        <v>26</v>
      </c>
      <c r="K400" s="1" t="s">
        <v>27</v>
      </c>
      <c r="L400" s="1" t="s">
        <v>28</v>
      </c>
      <c r="M400" s="1" t="s">
        <v>29</v>
      </c>
      <c r="N400" s="1" t="s">
        <v>3143</v>
      </c>
      <c r="O400" s="1" t="s">
        <v>50</v>
      </c>
      <c r="P400" s="1" t="s">
        <v>41</v>
      </c>
      <c r="Q400" s="1" t="s">
        <v>3144</v>
      </c>
      <c r="R400" s="1" t="s">
        <v>3141</v>
      </c>
      <c r="S400" s="1" t="s">
        <v>3145</v>
      </c>
      <c r="T400" s="9" t="b">
        <v>1</v>
      </c>
      <c r="U400" s="1" t="s">
        <v>3146</v>
      </c>
      <c r="V400" s="1" t="s">
        <v>3146</v>
      </c>
    </row>
    <row r="401" spans="1:22" ht="57">
      <c r="A401" s="1" t="s">
        <v>3005</v>
      </c>
      <c r="B401" s="1" t="s">
        <v>3147</v>
      </c>
      <c r="C401" s="1" t="s">
        <v>3148</v>
      </c>
      <c r="D401" s="1" t="s">
        <v>3149</v>
      </c>
      <c r="E401" s="1" t="s">
        <v>3150</v>
      </c>
      <c r="F401" s="1" t="s">
        <v>26</v>
      </c>
      <c r="G401" s="1" t="s">
        <v>26</v>
      </c>
      <c r="H401" s="1" t="s">
        <v>26</v>
      </c>
      <c r="I401" s="1" t="s">
        <v>26</v>
      </c>
      <c r="J401" s="1" t="s">
        <v>26</v>
      </c>
      <c r="K401" s="1" t="s">
        <v>27</v>
      </c>
      <c r="L401" s="1" t="s">
        <v>28</v>
      </c>
      <c r="M401" s="1" t="s">
        <v>29</v>
      </c>
      <c r="N401" s="1" t="s">
        <v>3151</v>
      </c>
      <c r="O401" s="1" t="s">
        <v>50</v>
      </c>
      <c r="P401" s="1" t="s">
        <v>41</v>
      </c>
      <c r="Q401" s="1" t="s">
        <v>3152</v>
      </c>
      <c r="R401" s="1" t="s">
        <v>3149</v>
      </c>
      <c r="S401" s="1" t="s">
        <v>3153</v>
      </c>
      <c r="T401" s="9" t="b">
        <v>0</v>
      </c>
      <c r="U401" s="1" t="s">
        <v>3154</v>
      </c>
      <c r="V401" s="1" t="s">
        <v>3154</v>
      </c>
    </row>
    <row r="402" spans="1:22" ht="57">
      <c r="A402" s="1" t="s">
        <v>3005</v>
      </c>
      <c r="B402" s="1" t="s">
        <v>3155</v>
      </c>
      <c r="C402" s="1" t="s">
        <v>3156</v>
      </c>
      <c r="D402" s="1" t="s">
        <v>3157</v>
      </c>
      <c r="E402" s="1" t="s">
        <v>3158</v>
      </c>
      <c r="F402" s="1" t="s">
        <v>26</v>
      </c>
      <c r="G402" s="1" t="s">
        <v>26</v>
      </c>
      <c r="H402" s="1" t="s">
        <v>26</v>
      </c>
      <c r="I402" s="1" t="s">
        <v>26</v>
      </c>
      <c r="J402" s="1" t="s">
        <v>26</v>
      </c>
      <c r="K402" s="1" t="s">
        <v>27</v>
      </c>
      <c r="L402" s="1" t="s">
        <v>28</v>
      </c>
      <c r="M402" s="1" t="s">
        <v>29</v>
      </c>
      <c r="N402" s="1" t="s">
        <v>3159</v>
      </c>
      <c r="O402" s="1" t="s">
        <v>50</v>
      </c>
      <c r="P402" s="1" t="s">
        <v>760</v>
      </c>
      <c r="Q402" s="1" t="s">
        <v>34</v>
      </c>
      <c r="R402" s="1" t="s">
        <v>3157</v>
      </c>
      <c r="S402" s="1" t="s">
        <v>3160</v>
      </c>
      <c r="T402" s="9" t="b">
        <v>0</v>
      </c>
      <c r="U402" s="1" t="s">
        <v>3161</v>
      </c>
      <c r="V402" s="1" t="s">
        <v>3161</v>
      </c>
    </row>
    <row r="403" spans="1:22" ht="57">
      <c r="A403" s="1" t="s">
        <v>3005</v>
      </c>
      <c r="B403" s="1" t="s">
        <v>3162</v>
      </c>
      <c r="C403" s="1" t="s">
        <v>3163</v>
      </c>
      <c r="D403" s="1" t="s">
        <v>3164</v>
      </c>
      <c r="E403" s="1" t="s">
        <v>3165</v>
      </c>
      <c r="F403" s="1" t="s">
        <v>26</v>
      </c>
      <c r="G403" s="1" t="s">
        <v>26</v>
      </c>
      <c r="H403" s="1" t="s">
        <v>26</v>
      </c>
      <c r="I403" s="1" t="s">
        <v>26</v>
      </c>
      <c r="J403" s="1" t="s">
        <v>26</v>
      </c>
      <c r="K403" s="1" t="s">
        <v>27</v>
      </c>
      <c r="L403" s="1" t="s">
        <v>28</v>
      </c>
      <c r="M403" s="1" t="s">
        <v>29</v>
      </c>
      <c r="N403" s="1" t="s">
        <v>3166</v>
      </c>
      <c r="O403" s="1" t="s">
        <v>50</v>
      </c>
      <c r="P403" s="1" t="s">
        <v>41</v>
      </c>
      <c r="Q403" s="1" t="s">
        <v>3167</v>
      </c>
      <c r="R403" s="1" t="s">
        <v>3164</v>
      </c>
      <c r="S403" s="1" t="s">
        <v>3168</v>
      </c>
      <c r="T403" s="9" t="b">
        <v>1</v>
      </c>
      <c r="U403" s="1" t="s">
        <v>3169</v>
      </c>
      <c r="V403" s="1" t="s">
        <v>3169</v>
      </c>
    </row>
    <row r="404" spans="1:22" ht="71.25">
      <c r="A404" s="1" t="s">
        <v>3005</v>
      </c>
      <c r="B404" s="1" t="s">
        <v>3147</v>
      </c>
      <c r="C404" s="1" t="s">
        <v>3170</v>
      </c>
      <c r="D404" s="1" t="s">
        <v>3171</v>
      </c>
      <c r="E404" s="1" t="s">
        <v>3172</v>
      </c>
      <c r="F404" s="1" t="s">
        <v>26</v>
      </c>
      <c r="G404" s="1" t="s">
        <v>26</v>
      </c>
      <c r="H404" s="1" t="s">
        <v>26</v>
      </c>
      <c r="I404" s="1" t="s">
        <v>27</v>
      </c>
      <c r="J404" s="1" t="s">
        <v>27</v>
      </c>
      <c r="K404" s="1" t="s">
        <v>27</v>
      </c>
      <c r="L404" s="1" t="s">
        <v>57</v>
      </c>
      <c r="M404" s="1" t="s">
        <v>29</v>
      </c>
      <c r="N404" s="1" t="s">
        <v>3173</v>
      </c>
      <c r="O404" s="1" t="s">
        <v>50</v>
      </c>
      <c r="P404" s="1" t="s">
        <v>41</v>
      </c>
      <c r="Q404" s="1" t="s">
        <v>3174</v>
      </c>
      <c r="R404" s="1" t="s">
        <v>3171</v>
      </c>
      <c r="S404" s="1" t="s">
        <v>3175</v>
      </c>
      <c r="T404" s="9" t="b">
        <v>1</v>
      </c>
      <c r="U404" s="1" t="s">
        <v>3176</v>
      </c>
      <c r="V404" s="1" t="s">
        <v>3176</v>
      </c>
    </row>
    <row r="405" spans="1:22" ht="71.25">
      <c r="A405" s="1" t="s">
        <v>3005</v>
      </c>
      <c r="B405" s="1" t="s">
        <v>3177</v>
      </c>
      <c r="C405" s="1" t="s">
        <v>3178</v>
      </c>
      <c r="D405" s="1" t="s">
        <v>3179</v>
      </c>
      <c r="E405" s="1" t="s">
        <v>3180</v>
      </c>
      <c r="F405" s="1" t="s">
        <v>26</v>
      </c>
      <c r="G405" s="1" t="s">
        <v>26</v>
      </c>
      <c r="H405" s="1" t="s">
        <v>26</v>
      </c>
      <c r="I405" s="1" t="s">
        <v>26</v>
      </c>
      <c r="J405" s="1" t="s">
        <v>26</v>
      </c>
      <c r="K405" s="1" t="s">
        <v>27</v>
      </c>
      <c r="L405" s="1" t="s">
        <v>28</v>
      </c>
      <c r="M405" s="1" t="s">
        <v>29</v>
      </c>
      <c r="N405" s="1" t="s">
        <v>3181</v>
      </c>
      <c r="O405" s="1" t="s">
        <v>50</v>
      </c>
      <c r="P405" s="1" t="s">
        <v>41</v>
      </c>
      <c r="Q405" s="1" t="s">
        <v>3182</v>
      </c>
      <c r="R405" s="1" t="s">
        <v>3183</v>
      </c>
      <c r="S405" s="1" t="s">
        <v>3184</v>
      </c>
      <c r="T405" s="9" t="b">
        <v>1</v>
      </c>
      <c r="U405" s="1" t="s">
        <v>3185</v>
      </c>
      <c r="V405" s="1" t="s">
        <v>3185</v>
      </c>
    </row>
    <row r="406" spans="1:22" ht="57">
      <c r="A406" s="1" t="s">
        <v>3005</v>
      </c>
      <c r="B406" s="1" t="s">
        <v>3186</v>
      </c>
      <c r="C406" s="1" t="s">
        <v>3187</v>
      </c>
      <c r="D406" s="1" t="s">
        <v>3188</v>
      </c>
      <c r="E406" s="1" t="s">
        <v>3189</v>
      </c>
      <c r="F406" s="1" t="s">
        <v>26</v>
      </c>
      <c r="G406" s="1" t="s">
        <v>26</v>
      </c>
      <c r="H406" s="1" t="s">
        <v>26</v>
      </c>
      <c r="I406" s="1" t="s">
        <v>26</v>
      </c>
      <c r="J406" s="1" t="s">
        <v>26</v>
      </c>
      <c r="K406" s="1" t="s">
        <v>27</v>
      </c>
      <c r="L406" s="1" t="s">
        <v>28</v>
      </c>
      <c r="M406" s="1" t="s">
        <v>1310</v>
      </c>
      <c r="N406" s="1" t="s">
        <v>1311</v>
      </c>
      <c r="O406" s="1" t="s">
        <v>1312</v>
      </c>
      <c r="P406" s="1" t="s">
        <v>41</v>
      </c>
      <c r="Q406" s="1" t="s">
        <v>3190</v>
      </c>
      <c r="R406" s="1" t="s">
        <v>3191</v>
      </c>
      <c r="S406" s="1" t="s">
        <v>3192</v>
      </c>
      <c r="T406" s="9" t="b">
        <v>0</v>
      </c>
      <c r="U406" s="1" t="s">
        <v>3193</v>
      </c>
      <c r="V406" s="1" t="s">
        <v>3193</v>
      </c>
    </row>
    <row r="407" spans="1:22" ht="71.25">
      <c r="A407" s="1" t="s">
        <v>3005</v>
      </c>
      <c r="B407" s="1" t="s">
        <v>3194</v>
      </c>
      <c r="C407" s="1" t="s">
        <v>3195</v>
      </c>
      <c r="D407" s="1" t="s">
        <v>3196</v>
      </c>
      <c r="E407" s="1" t="s">
        <v>3197</v>
      </c>
      <c r="F407" s="1" t="s">
        <v>26</v>
      </c>
      <c r="G407" s="1" t="s">
        <v>26</v>
      </c>
      <c r="H407" s="1" t="s">
        <v>26</v>
      </c>
      <c r="I407" s="1" t="s">
        <v>26</v>
      </c>
      <c r="J407" s="1" t="s">
        <v>26</v>
      </c>
      <c r="K407" s="1" t="s">
        <v>27</v>
      </c>
      <c r="L407" s="1" t="s">
        <v>28</v>
      </c>
      <c r="M407" s="1" t="s">
        <v>29</v>
      </c>
      <c r="N407" s="1" t="s">
        <v>3198</v>
      </c>
      <c r="O407" s="1" t="s">
        <v>50</v>
      </c>
      <c r="P407" s="1" t="s">
        <v>41</v>
      </c>
      <c r="Q407" s="1" t="s">
        <v>3199</v>
      </c>
      <c r="R407" s="1" t="s">
        <v>3196</v>
      </c>
      <c r="S407" s="1" t="s">
        <v>3200</v>
      </c>
      <c r="T407" s="9" t="b">
        <v>1</v>
      </c>
      <c r="U407" s="1" t="s">
        <v>3201</v>
      </c>
      <c r="V407" s="1" t="s">
        <v>3201</v>
      </c>
    </row>
    <row r="408" spans="1:22" ht="57">
      <c r="A408" s="1" t="s">
        <v>3005</v>
      </c>
      <c r="B408" s="1" t="s">
        <v>3202</v>
      </c>
      <c r="C408" s="1" t="s">
        <v>3203</v>
      </c>
      <c r="D408" s="1" t="s">
        <v>3204</v>
      </c>
      <c r="E408" s="1" t="s">
        <v>3205</v>
      </c>
      <c r="F408" s="1" t="s">
        <v>26</v>
      </c>
      <c r="G408" s="1" t="s">
        <v>26</v>
      </c>
      <c r="H408" s="1" t="s">
        <v>26</v>
      </c>
      <c r="I408" s="1" t="s">
        <v>26</v>
      </c>
      <c r="J408" s="1" t="s">
        <v>26</v>
      </c>
      <c r="K408" s="1" t="s">
        <v>27</v>
      </c>
      <c r="L408" s="1" t="s">
        <v>28</v>
      </c>
      <c r="M408" s="1" t="s">
        <v>29</v>
      </c>
      <c r="N408" s="1" t="s">
        <v>3206</v>
      </c>
      <c r="O408" s="1" t="s">
        <v>50</v>
      </c>
      <c r="P408" s="1" t="s">
        <v>41</v>
      </c>
      <c r="Q408" s="1" t="s">
        <v>3207</v>
      </c>
      <c r="R408" s="1" t="s">
        <v>3204</v>
      </c>
      <c r="S408" s="1" t="s">
        <v>3208</v>
      </c>
      <c r="T408" s="9" t="b">
        <v>1</v>
      </c>
      <c r="U408" s="1" t="s">
        <v>3209</v>
      </c>
      <c r="V408" s="1" t="s">
        <v>3209</v>
      </c>
    </row>
    <row r="409" spans="1:22" ht="57">
      <c r="A409" s="1" t="s">
        <v>3005</v>
      </c>
      <c r="B409" s="1" t="s">
        <v>3077</v>
      </c>
      <c r="C409" s="1" t="s">
        <v>3210</v>
      </c>
      <c r="D409" s="1" t="s">
        <v>3211</v>
      </c>
      <c r="E409" s="1" t="s">
        <v>3212</v>
      </c>
      <c r="F409" s="1" t="s">
        <v>26</v>
      </c>
      <c r="G409" s="1" t="s">
        <v>26</v>
      </c>
      <c r="H409" s="1" t="s">
        <v>26</v>
      </c>
      <c r="I409" s="1" t="s">
        <v>26</v>
      </c>
      <c r="J409" s="1" t="s">
        <v>26</v>
      </c>
      <c r="K409" s="1" t="s">
        <v>27</v>
      </c>
      <c r="L409" s="1" t="s">
        <v>28</v>
      </c>
      <c r="M409" s="1" t="s">
        <v>29</v>
      </c>
      <c r="N409" s="1" t="s">
        <v>3213</v>
      </c>
      <c r="O409" s="1" t="s">
        <v>50</v>
      </c>
      <c r="P409" s="1" t="s">
        <v>41</v>
      </c>
      <c r="Q409" s="1" t="s">
        <v>3214</v>
      </c>
      <c r="R409" s="1" t="s">
        <v>3215</v>
      </c>
      <c r="S409" s="1" t="s">
        <v>3216</v>
      </c>
      <c r="T409" s="9" t="b">
        <v>1</v>
      </c>
      <c r="U409" s="1" t="s">
        <v>3217</v>
      </c>
      <c r="V409" s="1" t="s">
        <v>3217</v>
      </c>
    </row>
    <row r="410" spans="1:22" ht="71.25">
      <c r="A410" s="1" t="s">
        <v>3005</v>
      </c>
      <c r="B410" s="1" t="s">
        <v>3218</v>
      </c>
      <c r="C410" s="1" t="s">
        <v>3219</v>
      </c>
      <c r="D410" s="1" t="s">
        <v>3220</v>
      </c>
      <c r="E410" s="1" t="s">
        <v>3221</v>
      </c>
      <c r="F410" s="1" t="s">
        <v>26</v>
      </c>
      <c r="G410" s="1" t="s">
        <v>26</v>
      </c>
      <c r="H410" s="1" t="s">
        <v>26</v>
      </c>
      <c r="I410" s="1" t="s">
        <v>26</v>
      </c>
      <c r="J410" s="1" t="s">
        <v>26</v>
      </c>
      <c r="K410" s="1" t="s">
        <v>27</v>
      </c>
      <c r="L410" s="1" t="s">
        <v>28</v>
      </c>
      <c r="M410" s="1" t="s">
        <v>29</v>
      </c>
      <c r="N410" s="1" t="s">
        <v>3222</v>
      </c>
      <c r="O410" s="1" t="s">
        <v>50</v>
      </c>
      <c r="P410" s="1" t="s">
        <v>41</v>
      </c>
      <c r="Q410" s="1" t="s">
        <v>3223</v>
      </c>
      <c r="R410" s="1" t="s">
        <v>3224</v>
      </c>
      <c r="S410" s="1" t="s">
        <v>3225</v>
      </c>
      <c r="T410" s="9" t="b">
        <v>1</v>
      </c>
      <c r="U410" s="1" t="s">
        <v>3226</v>
      </c>
      <c r="V410" s="1" t="s">
        <v>3226</v>
      </c>
    </row>
    <row r="411" spans="1:22" ht="42.75">
      <c r="A411" s="1" t="s">
        <v>3005</v>
      </c>
      <c r="B411" s="1" t="s">
        <v>3122</v>
      </c>
      <c r="C411" s="1" t="s">
        <v>3227</v>
      </c>
      <c r="D411" s="1" t="s">
        <v>3228</v>
      </c>
      <c r="E411" s="1" t="s">
        <v>3229</v>
      </c>
      <c r="F411" s="1" t="s">
        <v>26</v>
      </c>
      <c r="G411" s="1" t="s">
        <v>26</v>
      </c>
      <c r="H411" s="1" t="s">
        <v>26</v>
      </c>
      <c r="I411" s="1" t="s">
        <v>26</v>
      </c>
      <c r="J411" s="1" t="s">
        <v>26</v>
      </c>
      <c r="K411" s="1" t="s">
        <v>27</v>
      </c>
      <c r="L411" s="1" t="s">
        <v>203</v>
      </c>
      <c r="M411" s="1" t="s">
        <v>29</v>
      </c>
      <c r="N411" s="1" t="s">
        <v>3230</v>
      </c>
      <c r="O411" s="1" t="s">
        <v>50</v>
      </c>
      <c r="P411" s="1" t="s">
        <v>41</v>
      </c>
      <c r="Q411" s="1" t="s">
        <v>3231</v>
      </c>
      <c r="R411" s="1" t="s">
        <v>3232</v>
      </c>
      <c r="S411" s="1" t="s">
        <v>3233</v>
      </c>
      <c r="T411" s="9" t="b">
        <v>0</v>
      </c>
      <c r="U411" s="1" t="s">
        <v>3234</v>
      </c>
      <c r="V411" s="1" t="s">
        <v>3234</v>
      </c>
    </row>
    <row r="412" spans="1:22" ht="57">
      <c r="A412" s="1" t="s">
        <v>3005</v>
      </c>
      <c r="B412" s="1" t="s">
        <v>3147</v>
      </c>
      <c r="C412" s="1" t="s">
        <v>3235</v>
      </c>
      <c r="D412" s="1" t="s">
        <v>3236</v>
      </c>
      <c r="E412" s="1" t="s">
        <v>3237</v>
      </c>
      <c r="F412" s="1" t="s">
        <v>26</v>
      </c>
      <c r="G412" s="1" t="s">
        <v>26</v>
      </c>
      <c r="H412" s="1" t="s">
        <v>26</v>
      </c>
      <c r="I412" s="1" t="s">
        <v>26</v>
      </c>
      <c r="J412" s="1" t="s">
        <v>26</v>
      </c>
      <c r="K412" s="1" t="s">
        <v>27</v>
      </c>
      <c r="L412" s="1" t="s">
        <v>28</v>
      </c>
      <c r="M412" s="1" t="s">
        <v>29</v>
      </c>
      <c r="N412" s="1" t="s">
        <v>3238</v>
      </c>
      <c r="O412" s="1" t="s">
        <v>50</v>
      </c>
      <c r="P412" s="1" t="s">
        <v>32</v>
      </c>
      <c r="Q412" s="1" t="s">
        <v>3239</v>
      </c>
      <c r="R412" s="1" t="s">
        <v>34</v>
      </c>
      <c r="S412" s="1" t="s">
        <v>3240</v>
      </c>
      <c r="T412" s="9" t="b">
        <v>0</v>
      </c>
      <c r="U412" s="1" t="s">
        <v>3241</v>
      </c>
      <c r="V412" s="1" t="s">
        <v>3241</v>
      </c>
    </row>
    <row r="413" spans="1:22" ht="71.25">
      <c r="A413" s="1" t="s">
        <v>3005</v>
      </c>
      <c r="B413" s="1" t="s">
        <v>3242</v>
      </c>
      <c r="C413" s="1" t="s">
        <v>3243</v>
      </c>
      <c r="D413" s="1" t="s">
        <v>3244</v>
      </c>
      <c r="E413" s="1" t="s">
        <v>3245</v>
      </c>
      <c r="F413" s="1" t="s">
        <v>26</v>
      </c>
      <c r="G413" s="1" t="s">
        <v>26</v>
      </c>
      <c r="H413" s="1" t="s">
        <v>26</v>
      </c>
      <c r="I413" s="1" t="s">
        <v>26</v>
      </c>
      <c r="J413" s="1" t="s">
        <v>26</v>
      </c>
      <c r="K413" s="1" t="s">
        <v>27</v>
      </c>
      <c r="L413" s="1" t="s">
        <v>28</v>
      </c>
      <c r="M413" s="1" t="s">
        <v>29</v>
      </c>
      <c r="N413" s="1" t="s">
        <v>3246</v>
      </c>
      <c r="O413" s="1" t="s">
        <v>50</v>
      </c>
      <c r="P413" s="1" t="s">
        <v>32</v>
      </c>
      <c r="Q413" s="1" t="s">
        <v>3247</v>
      </c>
      <c r="R413" s="1" t="s">
        <v>34</v>
      </c>
      <c r="S413" s="1" t="s">
        <v>3248</v>
      </c>
      <c r="T413" s="9" t="b">
        <v>1</v>
      </c>
      <c r="U413" s="1" t="s">
        <v>3249</v>
      </c>
      <c r="V413" s="1" t="s">
        <v>3249</v>
      </c>
    </row>
    <row r="414" spans="1:22" ht="57">
      <c r="A414" s="1" t="s">
        <v>3005</v>
      </c>
      <c r="B414" s="1" t="s">
        <v>3250</v>
      </c>
      <c r="C414" s="1" t="s">
        <v>3251</v>
      </c>
      <c r="D414" s="1" t="s">
        <v>3252</v>
      </c>
      <c r="E414" s="1" t="s">
        <v>3253</v>
      </c>
      <c r="F414" s="1" t="s">
        <v>26</v>
      </c>
      <c r="G414" s="1" t="s">
        <v>27</v>
      </c>
      <c r="H414" s="1" t="s">
        <v>26</v>
      </c>
      <c r="I414" s="1" t="s">
        <v>26</v>
      </c>
      <c r="J414" s="1" t="s">
        <v>26</v>
      </c>
      <c r="K414" s="1" t="s">
        <v>27</v>
      </c>
      <c r="L414" s="1" t="s">
        <v>57</v>
      </c>
      <c r="M414" s="1" t="s">
        <v>29</v>
      </c>
      <c r="N414" s="1" t="s">
        <v>3254</v>
      </c>
      <c r="O414" s="1" t="s">
        <v>50</v>
      </c>
      <c r="P414" s="1" t="s">
        <v>41</v>
      </c>
      <c r="Q414" s="1" t="s">
        <v>3255</v>
      </c>
      <c r="R414" s="1" t="s">
        <v>3252</v>
      </c>
      <c r="S414" s="1" t="s">
        <v>3256</v>
      </c>
      <c r="T414" s="9" t="b">
        <v>1</v>
      </c>
      <c r="U414" s="1" t="s">
        <v>3257</v>
      </c>
      <c r="V414" s="1" t="s">
        <v>3257</v>
      </c>
    </row>
    <row r="415" spans="1:22" ht="71.25">
      <c r="A415" s="1" t="s">
        <v>3005</v>
      </c>
      <c r="B415" s="1" t="s">
        <v>3250</v>
      </c>
      <c r="C415" s="1" t="s">
        <v>3258</v>
      </c>
      <c r="D415" s="1" t="s">
        <v>3259</v>
      </c>
      <c r="E415" s="1" t="s">
        <v>3260</v>
      </c>
      <c r="F415" s="1" t="s">
        <v>26</v>
      </c>
      <c r="G415" s="1" t="s">
        <v>26</v>
      </c>
      <c r="H415" s="1" t="s">
        <v>26</v>
      </c>
      <c r="I415" s="1" t="s">
        <v>26</v>
      </c>
      <c r="J415" s="1" t="s">
        <v>26</v>
      </c>
      <c r="K415" s="1" t="s">
        <v>27</v>
      </c>
      <c r="L415" s="1" t="s">
        <v>28</v>
      </c>
      <c r="M415" s="1" t="s">
        <v>29</v>
      </c>
      <c r="N415" s="1" t="s">
        <v>3261</v>
      </c>
      <c r="O415" s="1" t="s">
        <v>50</v>
      </c>
      <c r="P415" s="1" t="s">
        <v>41</v>
      </c>
      <c r="Q415" s="1" t="s">
        <v>3262</v>
      </c>
      <c r="R415" s="1" t="s">
        <v>3259</v>
      </c>
      <c r="S415" s="1" t="s">
        <v>3263</v>
      </c>
      <c r="T415" s="9" t="b">
        <v>1</v>
      </c>
      <c r="U415" s="1" t="s">
        <v>3264</v>
      </c>
      <c r="V415" s="1" t="s">
        <v>3264</v>
      </c>
    </row>
    <row r="416" spans="1:22" ht="71.25">
      <c r="A416" s="1" t="s">
        <v>3005</v>
      </c>
      <c r="B416" s="1" t="s">
        <v>3265</v>
      </c>
      <c r="C416" s="1" t="s">
        <v>3266</v>
      </c>
      <c r="D416" s="1" t="s">
        <v>3267</v>
      </c>
      <c r="E416" s="1" t="s">
        <v>3268</v>
      </c>
      <c r="F416" s="1" t="s">
        <v>26</v>
      </c>
      <c r="G416" s="1" t="s">
        <v>26</v>
      </c>
      <c r="H416" s="1" t="s">
        <v>26</v>
      </c>
      <c r="I416" s="1" t="s">
        <v>26</v>
      </c>
      <c r="J416" s="1" t="s">
        <v>26</v>
      </c>
      <c r="K416" s="1" t="s">
        <v>27</v>
      </c>
      <c r="L416" s="1" t="s">
        <v>28</v>
      </c>
      <c r="M416" s="1" t="s">
        <v>29</v>
      </c>
      <c r="N416" s="1" t="s">
        <v>3269</v>
      </c>
      <c r="O416" s="1" t="s">
        <v>50</v>
      </c>
      <c r="P416" s="1" t="s">
        <v>41</v>
      </c>
      <c r="Q416" s="1" t="s">
        <v>3270</v>
      </c>
      <c r="R416" s="1" t="s">
        <v>3267</v>
      </c>
      <c r="S416" s="1" t="s">
        <v>3271</v>
      </c>
      <c r="T416" s="9" t="b">
        <v>0</v>
      </c>
      <c r="U416" s="1" t="s">
        <v>3272</v>
      </c>
      <c r="V416" s="1" t="s">
        <v>3272</v>
      </c>
    </row>
    <row r="417" spans="1:22" ht="57">
      <c r="A417" s="1" t="s">
        <v>3005</v>
      </c>
      <c r="B417" s="1" t="s">
        <v>3273</v>
      </c>
      <c r="C417" s="1" t="s">
        <v>3274</v>
      </c>
      <c r="D417" s="1" t="s">
        <v>3275</v>
      </c>
      <c r="E417" s="1" t="s">
        <v>3276</v>
      </c>
      <c r="F417" s="1" t="s">
        <v>26</v>
      </c>
      <c r="G417" s="1" t="s">
        <v>26</v>
      </c>
      <c r="H417" s="1" t="s">
        <v>26</v>
      </c>
      <c r="I417" s="1" t="s">
        <v>26</v>
      </c>
      <c r="J417" s="1" t="s">
        <v>26</v>
      </c>
      <c r="K417" s="1" t="s">
        <v>27</v>
      </c>
      <c r="L417" s="1" t="s">
        <v>28</v>
      </c>
      <c r="M417" s="1" t="s">
        <v>29</v>
      </c>
      <c r="N417" s="1" t="s">
        <v>3277</v>
      </c>
      <c r="O417" s="1" t="s">
        <v>50</v>
      </c>
      <c r="P417" s="1" t="s">
        <v>41</v>
      </c>
      <c r="Q417" s="1" t="s">
        <v>3278</v>
      </c>
      <c r="R417" s="1" t="s">
        <v>3279</v>
      </c>
      <c r="S417" s="1" t="s">
        <v>3280</v>
      </c>
      <c r="T417" s="9" t="b">
        <v>1</v>
      </c>
      <c r="U417" s="1" t="s">
        <v>3281</v>
      </c>
      <c r="V417" s="1" t="s">
        <v>3281</v>
      </c>
    </row>
    <row r="418" spans="1:22" ht="71.25">
      <c r="A418" s="1" t="s">
        <v>3005</v>
      </c>
      <c r="B418" s="1" t="s">
        <v>3186</v>
      </c>
      <c r="C418" s="1" t="s">
        <v>3282</v>
      </c>
      <c r="D418" s="1" t="s">
        <v>3283</v>
      </c>
      <c r="E418" s="1" t="s">
        <v>3284</v>
      </c>
      <c r="F418" s="1" t="s">
        <v>26</v>
      </c>
      <c r="G418" s="1" t="s">
        <v>26</v>
      </c>
      <c r="H418" s="1" t="s">
        <v>26</v>
      </c>
      <c r="I418" s="1" t="s">
        <v>26</v>
      </c>
      <c r="J418" s="1" t="s">
        <v>26</v>
      </c>
      <c r="K418" s="1" t="s">
        <v>27</v>
      </c>
      <c r="L418" s="1" t="s">
        <v>28</v>
      </c>
      <c r="M418" s="1" t="s">
        <v>1310</v>
      </c>
      <c r="N418" s="1" t="s">
        <v>1311</v>
      </c>
      <c r="O418" s="1" t="s">
        <v>1312</v>
      </c>
      <c r="P418" s="1" t="s">
        <v>41</v>
      </c>
      <c r="Q418" s="1" t="s">
        <v>3285</v>
      </c>
      <c r="R418" s="1" t="s">
        <v>3283</v>
      </c>
      <c r="S418" s="1" t="s">
        <v>3286</v>
      </c>
      <c r="T418" s="9" t="b">
        <v>0</v>
      </c>
      <c r="U418" s="1" t="s">
        <v>3287</v>
      </c>
      <c r="V418" s="1" t="s">
        <v>3287</v>
      </c>
    </row>
    <row r="419" spans="1:22" ht="42.75">
      <c r="A419" s="1" t="s">
        <v>3005</v>
      </c>
      <c r="B419" s="1" t="s">
        <v>3288</v>
      </c>
      <c r="C419" s="1" t="s">
        <v>3289</v>
      </c>
      <c r="D419" s="1" t="s">
        <v>3290</v>
      </c>
      <c r="E419" s="1" t="s">
        <v>3291</v>
      </c>
      <c r="F419" s="1" t="s">
        <v>26</v>
      </c>
      <c r="G419" s="1" t="s">
        <v>26</v>
      </c>
      <c r="H419" s="1" t="s">
        <v>26</v>
      </c>
      <c r="I419" s="1" t="s">
        <v>26</v>
      </c>
      <c r="J419" s="1" t="s">
        <v>26</v>
      </c>
      <c r="K419" s="1" t="s">
        <v>27</v>
      </c>
      <c r="L419" s="1" t="s">
        <v>28</v>
      </c>
      <c r="M419" s="1" t="s">
        <v>29</v>
      </c>
      <c r="N419" s="1" t="s">
        <v>3292</v>
      </c>
      <c r="O419" s="1" t="s">
        <v>50</v>
      </c>
      <c r="P419" s="1" t="s">
        <v>32</v>
      </c>
      <c r="Q419" s="1" t="s">
        <v>3293</v>
      </c>
      <c r="R419" s="1" t="s">
        <v>34</v>
      </c>
      <c r="S419" s="1" t="s">
        <v>3294</v>
      </c>
      <c r="T419" s="9" t="b">
        <v>0</v>
      </c>
      <c r="U419" s="1" t="s">
        <v>3295</v>
      </c>
      <c r="V419" s="1" t="s">
        <v>3295</v>
      </c>
    </row>
    <row r="420" spans="1:22" ht="71.25">
      <c r="A420" s="1" t="s">
        <v>3005</v>
      </c>
      <c r="B420" s="1" t="s">
        <v>3296</v>
      </c>
      <c r="C420" s="1" t="s">
        <v>3297</v>
      </c>
      <c r="D420" s="1" t="s">
        <v>3298</v>
      </c>
      <c r="E420" s="1" t="s">
        <v>3299</v>
      </c>
      <c r="F420" s="1" t="s">
        <v>26</v>
      </c>
      <c r="G420" s="1" t="s">
        <v>26</v>
      </c>
      <c r="H420" s="1" t="s">
        <v>26</v>
      </c>
      <c r="I420" s="1" t="s">
        <v>26</v>
      </c>
      <c r="J420" s="1" t="s">
        <v>26</v>
      </c>
      <c r="K420" s="1" t="s">
        <v>27</v>
      </c>
      <c r="L420" s="1" t="s">
        <v>28</v>
      </c>
      <c r="M420" s="1" t="s">
        <v>29</v>
      </c>
      <c r="N420" s="1" t="s">
        <v>3300</v>
      </c>
      <c r="O420" s="1" t="s">
        <v>50</v>
      </c>
      <c r="P420" s="1" t="s">
        <v>32</v>
      </c>
      <c r="Q420" s="1" t="s">
        <v>3301</v>
      </c>
      <c r="R420" s="1" t="s">
        <v>34</v>
      </c>
      <c r="S420" s="1" t="s">
        <v>3302</v>
      </c>
      <c r="T420" s="9" t="b">
        <v>0</v>
      </c>
      <c r="U420" s="1" t="s">
        <v>3303</v>
      </c>
      <c r="V420" s="1" t="s">
        <v>3303</v>
      </c>
    </row>
    <row r="421" spans="1:22" ht="71.25">
      <c r="A421" s="1" t="s">
        <v>3005</v>
      </c>
      <c r="B421" s="1" t="s">
        <v>3304</v>
      </c>
      <c r="C421" s="1" t="s">
        <v>3305</v>
      </c>
      <c r="D421" s="1" t="s">
        <v>3306</v>
      </c>
      <c r="E421" s="1" t="s">
        <v>3307</v>
      </c>
      <c r="F421" s="1" t="s">
        <v>26</v>
      </c>
      <c r="G421" s="1" t="s">
        <v>26</v>
      </c>
      <c r="H421" s="1" t="s">
        <v>26</v>
      </c>
      <c r="I421" s="1" t="s">
        <v>26</v>
      </c>
      <c r="J421" s="1" t="s">
        <v>26</v>
      </c>
      <c r="K421" s="1" t="s">
        <v>27</v>
      </c>
      <c r="L421" s="1" t="s">
        <v>28</v>
      </c>
      <c r="M421" s="1" t="s">
        <v>29</v>
      </c>
      <c r="N421" s="1" t="s">
        <v>3308</v>
      </c>
      <c r="O421" s="1" t="s">
        <v>50</v>
      </c>
      <c r="P421" s="1" t="s">
        <v>32</v>
      </c>
      <c r="Q421" s="1" t="s">
        <v>3309</v>
      </c>
      <c r="R421" s="1" t="s">
        <v>34</v>
      </c>
      <c r="S421" s="1" t="s">
        <v>3310</v>
      </c>
      <c r="T421" s="9" t="b">
        <v>1</v>
      </c>
      <c r="U421" s="1" t="s">
        <v>3311</v>
      </c>
      <c r="V421" s="1" t="s">
        <v>3311</v>
      </c>
    </row>
  </sheetData>
  <dataValidations count="3">
    <dataValidation type="list" sqref="F2:K421" xr:uid="{00000000-0002-0000-0000-000000000000}">
      <formula1>",Yes,No,Maybe"</formula1>
    </dataValidation>
    <dataValidation type="list" sqref="L2:L421" xr:uid="{00000000-0002-0000-0000-000001000000}">
      <formula1>"Review,Core,Recommended,Optional,Niche,Exclude"</formula1>
    </dataValidation>
    <dataValidation type="list" sqref="P2:P421" xr:uid="{00000000-0002-0000-0000-000002000000}">
      <formula1>"Winget + Chocolatey,Winget only,Chocolatey only,Catalog only / manual"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4.25"/>
  <cols>
    <col min="1" max="1" width="21.5" customWidth="1"/>
    <col min="2" max="2" width="89.75" customWidth="1"/>
  </cols>
  <sheetData>
    <row r="1" spans="1:2" ht="30">
      <c r="A1" s="2" t="s">
        <v>3312</v>
      </c>
      <c r="B1" s="2"/>
    </row>
    <row r="2" spans="1:2">
      <c r="A2" s="1" t="s">
        <v>3313</v>
      </c>
      <c r="B2" s="1" t="s">
        <v>3314</v>
      </c>
    </row>
    <row r="3" spans="1:2">
      <c r="A3" s="1" t="s">
        <v>3315</v>
      </c>
      <c r="B3" s="1" t="s">
        <v>3316</v>
      </c>
    </row>
    <row r="4" spans="1:2">
      <c r="A4" s="1" t="s">
        <v>3317</v>
      </c>
      <c r="B4" s="1" t="s">
        <v>3318</v>
      </c>
    </row>
    <row r="5" spans="1:2" ht="28.5">
      <c r="A5" s="1" t="s">
        <v>3319</v>
      </c>
      <c r="B5" s="1" t="s">
        <v>3320</v>
      </c>
    </row>
    <row r="6" spans="1:2">
      <c r="A6" s="1" t="s">
        <v>3321</v>
      </c>
      <c r="B6" s="1" t="s">
        <v>3322</v>
      </c>
    </row>
    <row r="7" spans="1:2" ht="15">
      <c r="A7" s="4" t="s">
        <v>3323</v>
      </c>
      <c r="B7" t="s">
        <v>3324</v>
      </c>
    </row>
    <row r="8" spans="1:2" ht="15">
      <c r="A8" s="4" t="s">
        <v>3325</v>
      </c>
      <c r="B8">
        <v>149</v>
      </c>
    </row>
    <row r="9" spans="1:2" ht="15">
      <c r="A9" s="4" t="s">
        <v>3313</v>
      </c>
      <c r="B9" t="s">
        <v>3314</v>
      </c>
    </row>
    <row r="10" spans="1:2">
      <c r="A10" t="s">
        <v>3326</v>
      </c>
      <c r="B10" t="s">
        <v>3327</v>
      </c>
    </row>
    <row r="11" spans="1:2">
      <c r="A11" t="s">
        <v>3328</v>
      </c>
      <c r="B11">
        <v>23</v>
      </c>
    </row>
    <row r="12" spans="1:2">
      <c r="A12" t="s">
        <v>3313</v>
      </c>
      <c r="B12" t="s">
        <v>3329</v>
      </c>
    </row>
    <row r="13" spans="1:2">
      <c r="A13" t="s">
        <v>3330</v>
      </c>
      <c r="B13" t="s">
        <v>3331</v>
      </c>
    </row>
    <row r="14" spans="1:2">
      <c r="A14" t="s">
        <v>3332</v>
      </c>
      <c r="B14">
        <v>25</v>
      </c>
    </row>
    <row r="15" spans="1:2">
      <c r="A15" t="s">
        <v>3313</v>
      </c>
      <c r="B15" t="s">
        <v>3329</v>
      </c>
    </row>
    <row r="16" spans="1:2" ht="15">
      <c r="A16" s="4" t="s">
        <v>3333</v>
      </c>
      <c r="B16" t="s">
        <v>3331</v>
      </c>
    </row>
    <row r="17" spans="1:2" ht="15">
      <c r="A17" s="4" t="s">
        <v>3334</v>
      </c>
      <c r="B17">
        <v>22</v>
      </c>
    </row>
    <row r="18" spans="1:2" ht="15">
      <c r="A18" s="4" t="s">
        <v>3313</v>
      </c>
      <c r="B18" t="s">
        <v>3329</v>
      </c>
    </row>
    <row r="19" spans="1:2">
      <c r="A19" t="s">
        <v>3313</v>
      </c>
      <c r="B19" t="s">
        <v>3329</v>
      </c>
    </row>
    <row r="20" spans="1:2">
      <c r="A20" t="s">
        <v>3335</v>
      </c>
      <c r="B20" t="s">
        <v>3331</v>
      </c>
    </row>
    <row r="21" spans="1:2">
      <c r="A21" t="s">
        <v>3336</v>
      </c>
      <c r="B21">
        <v>39</v>
      </c>
    </row>
    <row r="22" spans="1:2">
      <c r="A22" t="s">
        <v>3313</v>
      </c>
      <c r="B22" t="s">
        <v>3337</v>
      </c>
    </row>
    <row r="23" spans="1:2">
      <c r="A23" t="s">
        <v>3338</v>
      </c>
      <c r="B23" t="s">
        <v>3339</v>
      </c>
    </row>
    <row r="24" spans="1:2">
      <c r="A24" t="s">
        <v>3340</v>
      </c>
      <c r="B24">
        <v>37</v>
      </c>
    </row>
    <row r="25" spans="1:2">
      <c r="A25" t="s">
        <v>3313</v>
      </c>
      <c r="B25" t="s">
        <v>3337</v>
      </c>
    </row>
    <row r="26" spans="1:2">
      <c r="A26" t="s">
        <v>3341</v>
      </c>
      <c r="B26" t="s">
        <v>3342</v>
      </c>
    </row>
    <row r="27" spans="1:2">
      <c r="A27" t="s">
        <v>3343</v>
      </c>
      <c r="B27">
        <v>45</v>
      </c>
    </row>
    <row r="28" spans="1:2">
      <c r="A28" t="s">
        <v>3344</v>
      </c>
      <c r="B28">
        <v>57</v>
      </c>
    </row>
    <row r="29" spans="1:2">
      <c r="A29" t="s">
        <v>3431</v>
      </c>
      <c r="B29" t="s">
        <v>3432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/>
  </sheetViews>
  <sheetFormatPr defaultRowHeight="14.25"/>
  <cols>
    <col min="1" max="1" width="26.5" customWidth="1"/>
    <col min="2" max="2" width="79" customWidth="1"/>
    <col min="3" max="3" width="78" customWidth="1"/>
  </cols>
  <sheetData>
    <row r="1" spans="1:3" ht="15">
      <c r="A1" s="3" t="s">
        <v>0</v>
      </c>
      <c r="B1" s="3" t="s">
        <v>3345</v>
      </c>
      <c r="C1" s="3" t="s">
        <v>3346</v>
      </c>
    </row>
    <row r="2" spans="1:3" ht="28.5">
      <c r="A2" s="1" t="s">
        <v>21</v>
      </c>
      <c r="B2" s="1" t="s">
        <v>3347</v>
      </c>
      <c r="C2" s="1" t="s">
        <v>3348</v>
      </c>
    </row>
    <row r="3" spans="1:3">
      <c r="A3" s="1" t="s">
        <v>215</v>
      </c>
      <c r="B3" s="1" t="s">
        <v>3349</v>
      </c>
      <c r="C3" s="1" t="s">
        <v>3350</v>
      </c>
    </row>
    <row r="4" spans="1:3">
      <c r="A4" s="1" t="s">
        <v>1033</v>
      </c>
      <c r="B4" s="1" t="s">
        <v>3351</v>
      </c>
      <c r="C4" s="1" t="s">
        <v>3352</v>
      </c>
    </row>
    <row r="5" spans="1:3">
      <c r="A5" s="1" t="s">
        <v>3353</v>
      </c>
      <c r="B5" s="1" t="s">
        <v>3354</v>
      </c>
      <c r="C5" s="1" t="s">
        <v>3355</v>
      </c>
    </row>
    <row r="6" spans="1:3">
      <c r="A6" s="1" t="s">
        <v>3356</v>
      </c>
      <c r="B6" s="1" t="s">
        <v>3357</v>
      </c>
      <c r="C6" s="1" t="s">
        <v>3358</v>
      </c>
    </row>
    <row r="7" spans="1:3">
      <c r="A7" s="1" t="s">
        <v>2103</v>
      </c>
      <c r="B7" s="1" t="s">
        <v>3359</v>
      </c>
      <c r="C7" s="1" t="s">
        <v>3360</v>
      </c>
    </row>
    <row r="8" spans="1:3">
      <c r="A8" s="1" t="s">
        <v>2411</v>
      </c>
      <c r="B8" s="1" t="s">
        <v>3361</v>
      </c>
      <c r="C8" s="1" t="s">
        <v>3362</v>
      </c>
    </row>
    <row r="9" spans="1:3">
      <c r="A9" s="1" t="s">
        <v>2812</v>
      </c>
      <c r="B9" s="1" t="s">
        <v>3363</v>
      </c>
      <c r="C9" s="1" t="s">
        <v>3364</v>
      </c>
    </row>
    <row r="10" spans="1:3">
      <c r="A10" s="1" t="s">
        <v>1561</v>
      </c>
      <c r="B10" s="1" t="s">
        <v>3365</v>
      </c>
      <c r="C10" s="1" t="s">
        <v>3366</v>
      </c>
    </row>
    <row r="11" spans="1:3">
      <c r="A11" s="1" t="s">
        <v>108</v>
      </c>
      <c r="B11" s="1" t="s">
        <v>3367</v>
      </c>
      <c r="C11" s="1" t="s">
        <v>3368</v>
      </c>
    </row>
    <row r="12" spans="1:3">
      <c r="A12" s="1" t="s">
        <v>585</v>
      </c>
      <c r="B12" s="1" t="s">
        <v>3369</v>
      </c>
      <c r="C12" s="1" t="s">
        <v>3370</v>
      </c>
    </row>
    <row r="13" spans="1:3">
      <c r="A13" s="1" t="s">
        <v>1884</v>
      </c>
      <c r="B13" s="1" t="s">
        <v>3371</v>
      </c>
      <c r="C13" s="1" t="s">
        <v>3372</v>
      </c>
    </row>
    <row r="14" spans="1:3">
      <c r="A14" s="1" t="s">
        <v>2402</v>
      </c>
      <c r="B14" s="1" t="s">
        <v>2403</v>
      </c>
      <c r="C14" s="1" t="s">
        <v>3373</v>
      </c>
    </row>
    <row r="15" spans="1:3">
      <c r="A15" s="1" t="s">
        <v>2514</v>
      </c>
      <c r="B15" s="1" t="s">
        <v>3374</v>
      </c>
      <c r="C15" s="1" t="s">
        <v>3375</v>
      </c>
    </row>
    <row r="16" spans="1:3">
      <c r="A16" s="1" t="s">
        <v>3005</v>
      </c>
      <c r="B16" s="1" t="s">
        <v>3006</v>
      </c>
      <c r="C16" s="1" t="s">
        <v>3376</v>
      </c>
    </row>
    <row r="17" spans="1:3" ht="15">
      <c r="A17" s="5" t="s">
        <v>3377</v>
      </c>
      <c r="B17" s="5"/>
      <c r="C17" s="5"/>
    </row>
    <row r="18" spans="1:3">
      <c r="A18" s="1" t="s">
        <v>2812</v>
      </c>
      <c r="B18" s="1" t="s">
        <v>3378</v>
      </c>
      <c r="C18" s="1" t="s">
        <v>3379</v>
      </c>
    </row>
    <row r="19" spans="1:3" ht="28.5">
      <c r="A19" s="1" t="s">
        <v>1561</v>
      </c>
      <c r="B19" s="1" t="s">
        <v>3380</v>
      </c>
      <c r="C19" s="1" t="s">
        <v>3381</v>
      </c>
    </row>
    <row r="20" spans="1:3" ht="28.5">
      <c r="A20" s="1" t="s">
        <v>2304</v>
      </c>
      <c r="B20" s="1" t="s">
        <v>3382</v>
      </c>
      <c r="C20" s="1" t="s">
        <v>3383</v>
      </c>
    </row>
    <row r="21" spans="1:3">
      <c r="A21" t="s">
        <v>2411</v>
      </c>
      <c r="B21" t="s">
        <v>3384</v>
      </c>
      <c r="C21" t="s">
        <v>3385</v>
      </c>
    </row>
    <row r="22" spans="1:3">
      <c r="A22" t="s">
        <v>2736</v>
      </c>
      <c r="B22" t="s">
        <v>3386</v>
      </c>
      <c r="C22" t="s">
        <v>3387</v>
      </c>
    </row>
    <row r="23" spans="1:3">
      <c r="A23" t="s">
        <v>354</v>
      </c>
      <c r="B23" t="s">
        <v>355</v>
      </c>
      <c r="C23" t="s">
        <v>3388</v>
      </c>
    </row>
    <row r="24" spans="1:3">
      <c r="A24" t="s">
        <v>1923</v>
      </c>
      <c r="B24" t="s">
        <v>3389</v>
      </c>
      <c r="C24" t="s">
        <v>3390</v>
      </c>
    </row>
    <row r="25" spans="1:3">
      <c r="A25" t="s">
        <v>152</v>
      </c>
      <c r="B25" t="s">
        <v>3391</v>
      </c>
      <c r="C25" t="s">
        <v>3392</v>
      </c>
    </row>
    <row r="26" spans="1:3">
      <c r="A26" t="s">
        <v>181</v>
      </c>
      <c r="B26" t="s">
        <v>3393</v>
      </c>
      <c r="C26" t="s">
        <v>3394</v>
      </c>
    </row>
    <row r="27" spans="1:3">
      <c r="A27" t="s">
        <v>2040</v>
      </c>
      <c r="B27" t="s">
        <v>3395</v>
      </c>
      <c r="C27" t="s">
        <v>3396</v>
      </c>
    </row>
    <row r="28" spans="1:3">
      <c r="A28" t="s">
        <v>2988</v>
      </c>
      <c r="B28" t="s">
        <v>2989</v>
      </c>
      <c r="C28" t="s">
        <v>3397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defaultRowHeight="14.25"/>
  <cols>
    <col min="1" max="1" width="23.5" customWidth="1"/>
    <col min="2" max="2" width="80" customWidth="1"/>
  </cols>
  <sheetData>
    <row r="1" spans="1:4" ht="30">
      <c r="A1" s="6" t="s">
        <v>3398</v>
      </c>
      <c r="B1" s="6"/>
      <c r="C1" s="6"/>
      <c r="D1" s="6"/>
    </row>
    <row r="2" spans="1:4">
      <c r="A2" s="1" t="s">
        <v>3399</v>
      </c>
      <c r="B2" s="1" t="s">
        <v>3400</v>
      </c>
      <c r="C2" s="1"/>
      <c r="D2" s="1"/>
    </row>
    <row r="3" spans="1:4">
      <c r="A3" s="1" t="s">
        <v>3401</v>
      </c>
      <c r="B3" s="1" t="s">
        <v>3402</v>
      </c>
      <c r="C3" s="1"/>
      <c r="D3" s="1"/>
    </row>
    <row r="4" spans="1:4">
      <c r="A4" s="1" t="s">
        <v>3403</v>
      </c>
      <c r="B4" s="1">
        <v>420</v>
      </c>
      <c r="C4" s="1"/>
      <c r="D4" s="1"/>
    </row>
    <row r="5" spans="1:4" ht="28.5">
      <c r="A5" s="1" t="s">
        <v>3404</v>
      </c>
      <c r="B5" s="1">
        <v>418</v>
      </c>
      <c r="C5" s="1"/>
      <c r="D5" s="1"/>
    </row>
    <row r="6" spans="1:4">
      <c r="A6" s="1" t="s">
        <v>3405</v>
      </c>
      <c r="B6" s="1">
        <v>2</v>
      </c>
      <c r="C6" s="1"/>
      <c r="D6" s="1"/>
    </row>
    <row r="7" spans="1:4" ht="28.5">
      <c r="A7" s="1" t="s">
        <v>3406</v>
      </c>
      <c r="B7" s="1">
        <v>414</v>
      </c>
      <c r="C7" s="1"/>
      <c r="D7" s="1"/>
    </row>
    <row r="8" spans="1:4" ht="28.5">
      <c r="A8" s="1" t="s">
        <v>3407</v>
      </c>
      <c r="B8" s="1">
        <v>365</v>
      </c>
      <c r="C8" s="1"/>
      <c r="D8" s="1"/>
    </row>
    <row r="9" spans="1:4">
      <c r="A9" s="1" t="s">
        <v>3408</v>
      </c>
      <c r="B9" s="1" t="s">
        <v>3409</v>
      </c>
      <c r="C9" s="1"/>
      <c r="D9" s="1"/>
    </row>
    <row r="10" spans="1:4" ht="28.5">
      <c r="A10" s="1" t="s">
        <v>19</v>
      </c>
      <c r="B10" s="1" t="s">
        <v>3410</v>
      </c>
      <c r="C10" s="1"/>
      <c r="D1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/>
  </sheetViews>
  <sheetFormatPr defaultRowHeight="14.25"/>
  <cols>
    <col min="1" max="1" width="25.375" customWidth="1"/>
    <col min="2" max="2" width="111.875" customWidth="1"/>
    <col min="3" max="3" width="53" customWidth="1"/>
  </cols>
  <sheetData>
    <row r="1" spans="1:3" ht="30">
      <c r="A1" s="8" t="s">
        <v>3411</v>
      </c>
      <c r="B1" s="8"/>
    </row>
    <row r="2" spans="1:3">
      <c r="A2" s="1" t="s">
        <v>3412</v>
      </c>
      <c r="B2" s="1" t="s">
        <v>3413</v>
      </c>
    </row>
    <row r="3" spans="1:3">
      <c r="A3" s="1" t="s">
        <v>3414</v>
      </c>
      <c r="B3" s="1">
        <v>420</v>
      </c>
    </row>
    <row r="4" spans="1:3">
      <c r="A4" s="1" t="s">
        <v>3415</v>
      </c>
      <c r="B4" s="1">
        <v>420</v>
      </c>
    </row>
    <row r="5" spans="1:3">
      <c r="A5" s="1" t="s">
        <v>3416</v>
      </c>
      <c r="B5" s="1">
        <v>418</v>
      </c>
    </row>
    <row r="6" spans="1:3">
      <c r="A6" s="1" t="s">
        <v>3417</v>
      </c>
      <c r="B6" s="1">
        <v>2</v>
      </c>
    </row>
    <row r="7" spans="1:3">
      <c r="A7" s="1" t="s">
        <v>3408</v>
      </c>
      <c r="B7" s="1" t="s">
        <v>3409</v>
      </c>
    </row>
    <row r="8" spans="1:3">
      <c r="A8" s="1" t="s">
        <v>3418</v>
      </c>
      <c r="B8" s="1">
        <v>2</v>
      </c>
    </row>
    <row r="9" spans="1:3">
      <c r="A9" s="1" t="s">
        <v>3419</v>
      </c>
      <c r="B9" s="1" t="s">
        <v>3420</v>
      </c>
    </row>
    <row r="10" spans="1:3" ht="28.5">
      <c r="A10" s="1" t="s">
        <v>3421</v>
      </c>
      <c r="B10" s="1" t="s">
        <v>3422</v>
      </c>
    </row>
    <row r="11" spans="1:3">
      <c r="A11" s="1" t="s">
        <v>3423</v>
      </c>
      <c r="B11" s="1" t="s">
        <v>3424</v>
      </c>
    </row>
    <row r="12" spans="1:3">
      <c r="A12" s="1" t="s">
        <v>3319</v>
      </c>
      <c r="B12" s="1" t="s">
        <v>3425</v>
      </c>
    </row>
    <row r="14" spans="1:3" ht="15">
      <c r="A14" s="7" t="s">
        <v>2</v>
      </c>
      <c r="B14" s="7" t="s">
        <v>3426</v>
      </c>
      <c r="C14" s="7" t="s">
        <v>3427</v>
      </c>
    </row>
    <row r="15" spans="1:3" ht="28.5">
      <c r="A15" s="1" t="s">
        <v>164</v>
      </c>
      <c r="B15" s="1" t="s">
        <v>3428</v>
      </c>
      <c r="C15" s="1" t="s">
        <v>3429</v>
      </c>
    </row>
    <row r="16" spans="1:3" ht="28.5">
      <c r="A16" s="1" t="s">
        <v>1043</v>
      </c>
      <c r="B16" s="1" t="s">
        <v>3428</v>
      </c>
      <c r="C16" s="1" t="s">
        <v>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Software Catalog</vt:lpstr>
      <vt:lpstr>Summary</vt:lpstr>
      <vt:lpstr>Category Guide</vt:lpstr>
      <vt:lpstr>Package Import Summary</vt:lpstr>
      <vt:lpstr>WinUtil Script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Albert</cp:lastModifiedBy>
  <dcterms:modified xsi:type="dcterms:W3CDTF">2026-05-12T18:24:04Z</dcterms:modified>
</cp:coreProperties>
</file>