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rand_000\Optics\OSA\2016-2017\MI Laser\Documentation\Circuit Schematics\"/>
    </mc:Choice>
  </mc:AlternateContent>
  <bookViews>
    <workbookView xWindow="0" yWindow="0" windowWidth="21600" windowHeight="10545"/>
  </bookViews>
  <sheets>
    <sheet name="InrushCurrentData" sheetId="1" r:id="rId1"/>
  </sheets>
  <calcPr calcId="171027"/>
</workbook>
</file>

<file path=xl/sharedStrings.xml><?xml version="1.0" encoding="utf-8"?>
<sst xmlns="http://schemas.openxmlformats.org/spreadsheetml/2006/main" count="3" uniqueCount="3">
  <si>
    <t>Column1</t>
  </si>
  <si>
    <t>Column2</t>
  </si>
  <si>
    <t>Column3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</si>
</sst>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2F429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810466079496516"/>
          <c:y val="3.3412698412698415E-2"/>
          <c:w val="0.83558461173338772"/>
          <c:h val="0.79503968253968249"/>
        </c:manualLayout>
      </c:layout>
      <c:scatterChart>
        <c:scatterStyle val="lineMarker"/>
        <c:varyColors val="0"/>
        <c:ser>
          <c:idx val="1"/>
          <c:order val="1"/>
          <c:tx>
            <c:strRef>
              <c:f>InrushCurrentData!$C$1</c:f>
              <c:strCache>
                <c:ptCount val="1"/>
                <c:pt idx="0">
                  <c:v>Column3</c:v>
                </c:pt>
              </c:strCache>
            </c:strRef>
          </c:tx>
          <c:spPr>
            <a:ln w="38100" cap="rnd">
              <a:solidFill>
                <a:srgbClr val="2F429A"/>
              </a:solidFill>
              <a:round/>
            </a:ln>
            <a:effectLst/>
          </c:spPr>
          <c:marker>
            <c:symbol val="none"/>
          </c:marker>
          <c:xVal>
            <c:numRef>
              <c:f>InrushCurrentData!$A$2:$A$94</c:f>
              <c:numCache>
                <c:formatCode>General</c:formatCode>
                <c:ptCount val="93"/>
                <c:pt idx="0">
                  <c:v>3.7166634054259297E-4</c:v>
                </c:pt>
                <c:pt idx="1">
                  <c:v>1.1762336122653301E-3</c:v>
                </c:pt>
                <c:pt idx="2">
                  <c:v>1.9808008839880698E-3</c:v>
                </c:pt>
                <c:pt idx="3">
                  <c:v>2.78536815571081E-3</c:v>
                </c:pt>
                <c:pt idx="4">
                  <c:v>3.5899354274335502E-3</c:v>
                </c:pt>
                <c:pt idx="5">
                  <c:v>4.3945026991562899E-3</c:v>
                </c:pt>
                <c:pt idx="6">
                  <c:v>5.1990699708790297E-3</c:v>
                </c:pt>
                <c:pt idx="7">
                  <c:v>6.0036372426017798E-3</c:v>
                </c:pt>
                <c:pt idx="8">
                  <c:v>6.8082045143245196E-3</c:v>
                </c:pt>
                <c:pt idx="9">
                  <c:v>7.6127717860472602E-3</c:v>
                </c:pt>
                <c:pt idx="10">
                  <c:v>8.41733905777E-3</c:v>
                </c:pt>
                <c:pt idx="11">
                  <c:v>9.2219063294927406E-3</c:v>
                </c:pt>
                <c:pt idx="12">
                  <c:v>1.00264736012154E-2</c:v>
                </c:pt>
                <c:pt idx="13">
                  <c:v>1.0831040872938199E-2</c:v>
                </c:pt>
                <c:pt idx="14">
                  <c:v>1.16356081446609E-2</c:v>
                </c:pt>
                <c:pt idx="15">
                  <c:v>1.24401754163837E-2</c:v>
                </c:pt>
                <c:pt idx="16">
                  <c:v>1.32447426881064E-2</c:v>
                </c:pt>
                <c:pt idx="17">
                  <c:v>1.4049309959829099E-2</c:v>
                </c:pt>
                <c:pt idx="18">
                  <c:v>1.4853877231551901E-2</c:v>
                </c:pt>
                <c:pt idx="19">
                  <c:v>1.56584445032746E-2</c:v>
                </c:pt>
                <c:pt idx="20">
                  <c:v>1.6463011774997399E-2</c:v>
                </c:pt>
                <c:pt idx="21">
                  <c:v>1.7267579046720102E-2</c:v>
                </c:pt>
                <c:pt idx="22">
                  <c:v>1.8072146318442801E-2</c:v>
                </c:pt>
                <c:pt idx="23">
                  <c:v>1.88767135901656E-2</c:v>
                </c:pt>
                <c:pt idx="24">
                  <c:v>1.9729171770919401E-2</c:v>
                </c:pt>
                <c:pt idx="26">
                  <c:v>2.0096973952278399E-2</c:v>
                </c:pt>
                <c:pt idx="27">
                  <c:v>2.01506117703933E-2</c:v>
                </c:pt>
                <c:pt idx="28">
                  <c:v>2.0217659043036799E-2</c:v>
                </c:pt>
                <c:pt idx="29">
                  <c:v>2.04188008609675E-2</c:v>
                </c:pt>
                <c:pt idx="30">
                  <c:v>2.0754037224185298E-2</c:v>
                </c:pt>
                <c:pt idx="31">
                  <c:v>2.1089273587403101E-2</c:v>
                </c:pt>
                <c:pt idx="32">
                  <c:v>2.15988328594942E-2</c:v>
                </c:pt>
                <c:pt idx="33">
                  <c:v>2.1759746313838702E-2</c:v>
                </c:pt>
                <c:pt idx="34">
                  <c:v>2.1840203041010999E-2</c:v>
                </c:pt>
                <c:pt idx="35">
                  <c:v>2.24302190402744E-2</c:v>
                </c:pt>
                <c:pt idx="36">
                  <c:v>2.2631360858205E-2</c:v>
                </c:pt>
                <c:pt idx="37">
                  <c:v>2.28995499487793E-2</c:v>
                </c:pt>
                <c:pt idx="38">
                  <c:v>2.3033644494066401E-2</c:v>
                </c:pt>
                <c:pt idx="39">
                  <c:v>2.33688808572842E-2</c:v>
                </c:pt>
                <c:pt idx="40">
                  <c:v>2.3435928129927799E-2</c:v>
                </c:pt>
                <c:pt idx="41">
                  <c:v>2.3838211765789201E-2</c:v>
                </c:pt>
                <c:pt idx="42">
                  <c:v>2.4307542674294101E-2</c:v>
                </c:pt>
                <c:pt idx="43">
                  <c:v>2.5313251763947501E-2</c:v>
                </c:pt>
                <c:pt idx="44">
                  <c:v>2.5447346309234599E-2</c:v>
                </c:pt>
                <c:pt idx="45">
                  <c:v>2.5946476005581198E-2</c:v>
                </c:pt>
                <c:pt idx="46">
                  <c:v>2.63860081262445E-2</c:v>
                </c:pt>
                <c:pt idx="47">
                  <c:v>2.64164841592643E-2</c:v>
                </c:pt>
                <c:pt idx="48">
                  <c:v>2.6944735398274199E-2</c:v>
                </c:pt>
                <c:pt idx="49">
                  <c:v>2.72911463069326E-2</c:v>
                </c:pt>
                <c:pt idx="50">
                  <c:v>2.7891524157422701E-2</c:v>
                </c:pt>
                <c:pt idx="51">
                  <c:v>2.8062189942333501E-2</c:v>
                </c:pt>
                <c:pt idx="52">
                  <c:v>2.87192532142404E-2</c:v>
                </c:pt>
                <c:pt idx="53">
                  <c:v>2.9470182667848299E-2</c:v>
                </c:pt>
                <c:pt idx="54">
                  <c:v>3.02821996365315E-2</c:v>
                </c:pt>
                <c:pt idx="55">
                  <c:v>3.1071867514333398E-2</c:v>
                </c:pt>
                <c:pt idx="56">
                  <c:v>3.1855149937597901E-2</c:v>
                </c:pt>
                <c:pt idx="57">
                  <c:v>3.2688451754739299E-2</c:v>
                </c:pt>
                <c:pt idx="58">
                  <c:v>3.3493019026461998E-2</c:v>
                </c:pt>
                <c:pt idx="59">
                  <c:v>3.4297586298184801E-2</c:v>
                </c:pt>
                <c:pt idx="60">
                  <c:v>3.51021535699075E-2</c:v>
                </c:pt>
                <c:pt idx="61">
                  <c:v>3.5906720841630303E-2</c:v>
                </c:pt>
                <c:pt idx="62">
                  <c:v>3.6711288113353002E-2</c:v>
                </c:pt>
                <c:pt idx="63">
                  <c:v>3.7515855385075701E-2</c:v>
                </c:pt>
                <c:pt idx="64">
                  <c:v>3.8320422656798497E-2</c:v>
                </c:pt>
                <c:pt idx="65">
                  <c:v>3.9124989928521203E-2</c:v>
                </c:pt>
                <c:pt idx="66">
                  <c:v>3.9929557200243999E-2</c:v>
                </c:pt>
                <c:pt idx="67">
                  <c:v>4.0734124471966698E-2</c:v>
                </c:pt>
                <c:pt idx="68">
                  <c:v>4.1538691743689501E-2</c:v>
                </c:pt>
                <c:pt idx="69">
                  <c:v>4.23432590154122E-2</c:v>
                </c:pt>
                <c:pt idx="70">
                  <c:v>4.3147826287134899E-2</c:v>
                </c:pt>
                <c:pt idx="71">
                  <c:v>4.3952393558857702E-2</c:v>
                </c:pt>
                <c:pt idx="72">
                  <c:v>4.4756960830580401E-2</c:v>
                </c:pt>
                <c:pt idx="73">
                  <c:v>4.5561528102303198E-2</c:v>
                </c:pt>
                <c:pt idx="74">
                  <c:v>4.6366095374025897E-2</c:v>
                </c:pt>
                <c:pt idx="75">
                  <c:v>4.7170662645748603E-2</c:v>
                </c:pt>
                <c:pt idx="76">
                  <c:v>4.7975229917471399E-2</c:v>
                </c:pt>
                <c:pt idx="77">
                  <c:v>4.8779797189194098E-2</c:v>
                </c:pt>
                <c:pt idx="78">
                  <c:v>4.9584364460916901E-2</c:v>
                </c:pt>
                <c:pt idx="79">
                  <c:v>5.03889317326396E-2</c:v>
                </c:pt>
                <c:pt idx="80">
                  <c:v>5.1193499004362299E-2</c:v>
                </c:pt>
                <c:pt idx="81">
                  <c:v>5.1998066276085102E-2</c:v>
                </c:pt>
                <c:pt idx="82">
                  <c:v>5.2802633547807801E-2</c:v>
                </c:pt>
                <c:pt idx="83">
                  <c:v>5.3607200819530597E-2</c:v>
                </c:pt>
                <c:pt idx="84">
                  <c:v>5.4411768091253303E-2</c:v>
                </c:pt>
                <c:pt idx="85">
                  <c:v>5.5216335362976099E-2</c:v>
                </c:pt>
                <c:pt idx="86">
                  <c:v>5.6020902634698798E-2</c:v>
                </c:pt>
                <c:pt idx="87">
                  <c:v>5.6825469906421497E-2</c:v>
                </c:pt>
                <c:pt idx="88">
                  <c:v>5.76300371781443E-2</c:v>
                </c:pt>
                <c:pt idx="89">
                  <c:v>5.8434604449866999E-2</c:v>
                </c:pt>
                <c:pt idx="90">
                  <c:v>5.9239171721589698E-2</c:v>
                </c:pt>
                <c:pt idx="91">
                  <c:v>5.9842597175381797E-2</c:v>
                </c:pt>
              </c:numCache>
            </c:numRef>
          </c:xVal>
          <c:yVal>
            <c:numRef>
              <c:f>InrushCurrentData!$C$2:$C$94</c:f>
              <c:numCache>
                <c:formatCode>General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300</c:v>
                </c:pt>
                <c:pt idx="28">
                  <c:v>0</c:v>
                </c:pt>
                <c:pt idx="29">
                  <c:v>-275</c:v>
                </c:pt>
                <c:pt idx="30">
                  <c:v>0</c:v>
                </c:pt>
                <c:pt idx="31">
                  <c:v>200</c:v>
                </c:pt>
                <c:pt idx="32">
                  <c:v>0</c:v>
                </c:pt>
                <c:pt idx="33">
                  <c:v>-200</c:v>
                </c:pt>
                <c:pt idx="34">
                  <c:v>0</c:v>
                </c:pt>
                <c:pt idx="35">
                  <c:v>150</c:v>
                </c:pt>
                <c:pt idx="36">
                  <c:v>0</c:v>
                </c:pt>
                <c:pt idx="37">
                  <c:v>-150</c:v>
                </c:pt>
                <c:pt idx="38">
                  <c:v>0</c:v>
                </c:pt>
                <c:pt idx="39">
                  <c:v>100</c:v>
                </c:pt>
                <c:pt idx="40">
                  <c:v>0</c:v>
                </c:pt>
                <c:pt idx="41">
                  <c:v>-100</c:v>
                </c:pt>
                <c:pt idx="42">
                  <c:v>-35</c:v>
                </c:pt>
                <c:pt idx="43">
                  <c:v>50</c:v>
                </c:pt>
                <c:pt idx="44">
                  <c:v>0</c:v>
                </c:pt>
                <c:pt idx="45">
                  <c:v>-50</c:v>
                </c:pt>
                <c:pt idx="46">
                  <c:v>0</c:v>
                </c:pt>
                <c:pt idx="47">
                  <c:v>25</c:v>
                </c:pt>
                <c:pt idx="48">
                  <c:v>-25</c:v>
                </c:pt>
                <c:pt idx="49">
                  <c:v>15</c:v>
                </c:pt>
                <c:pt idx="50">
                  <c:v>-15</c:v>
                </c:pt>
                <c:pt idx="51">
                  <c:v>5</c:v>
                </c:pt>
                <c:pt idx="52">
                  <c:v>-15</c:v>
                </c:pt>
                <c:pt idx="53">
                  <c:v>-10</c:v>
                </c:pt>
                <c:pt idx="54">
                  <c:v>-16</c:v>
                </c:pt>
                <c:pt idx="55">
                  <c:v>-11</c:v>
                </c:pt>
                <c:pt idx="56">
                  <c:v>-20</c:v>
                </c:pt>
                <c:pt idx="57">
                  <c:v>-15</c:v>
                </c:pt>
                <c:pt idx="58">
                  <c:v>-13</c:v>
                </c:pt>
                <c:pt idx="59">
                  <c:v>-12</c:v>
                </c:pt>
                <c:pt idx="60">
                  <c:v>-10</c:v>
                </c:pt>
                <c:pt idx="61">
                  <c:v>-5.75</c:v>
                </c:pt>
                <c:pt idx="62">
                  <c:v>-5</c:v>
                </c:pt>
                <c:pt idx="63">
                  <c:v>0</c:v>
                </c:pt>
                <c:pt idx="64">
                  <c:v>2</c:v>
                </c:pt>
                <c:pt idx="65">
                  <c:v>3</c:v>
                </c:pt>
                <c:pt idx="66">
                  <c:v>5.6</c:v>
                </c:pt>
                <c:pt idx="67">
                  <c:v>8.6</c:v>
                </c:pt>
                <c:pt idx="68">
                  <c:v>11.2</c:v>
                </c:pt>
                <c:pt idx="69">
                  <c:v>12.1</c:v>
                </c:pt>
                <c:pt idx="70">
                  <c:v>9.6999999999999993</c:v>
                </c:pt>
                <c:pt idx="71">
                  <c:v>8.6</c:v>
                </c:pt>
                <c:pt idx="72">
                  <c:v>4.9000000000000004</c:v>
                </c:pt>
                <c:pt idx="73">
                  <c:v>2.1</c:v>
                </c:pt>
                <c:pt idx="74">
                  <c:v>-0.3</c:v>
                </c:pt>
                <c:pt idx="75">
                  <c:v>-2.97</c:v>
                </c:pt>
                <c:pt idx="76">
                  <c:v>-5</c:v>
                </c:pt>
                <c:pt idx="77">
                  <c:v>-8</c:v>
                </c:pt>
                <c:pt idx="78">
                  <c:v>-10</c:v>
                </c:pt>
                <c:pt idx="79">
                  <c:v>-13</c:v>
                </c:pt>
                <c:pt idx="80">
                  <c:v>-13.7</c:v>
                </c:pt>
                <c:pt idx="81">
                  <c:v>-13.65</c:v>
                </c:pt>
                <c:pt idx="82">
                  <c:v>-13.5</c:v>
                </c:pt>
                <c:pt idx="83">
                  <c:v>-13.5</c:v>
                </c:pt>
                <c:pt idx="84">
                  <c:v>-10.9</c:v>
                </c:pt>
                <c:pt idx="85">
                  <c:v>-7.88</c:v>
                </c:pt>
                <c:pt idx="86">
                  <c:v>-4.5</c:v>
                </c:pt>
                <c:pt idx="87">
                  <c:v>-1.69</c:v>
                </c:pt>
                <c:pt idx="88">
                  <c:v>1.95</c:v>
                </c:pt>
                <c:pt idx="89">
                  <c:v>4.2</c:v>
                </c:pt>
                <c:pt idx="90">
                  <c:v>6.76</c:v>
                </c:pt>
                <c:pt idx="91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5C-4103-9730-C6DCED7B9C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7235984"/>
        <c:axId val="31723795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InrushCurrentData!$B$1</c15:sqref>
                        </c15:formulaRef>
                      </c:ext>
                    </c:extLst>
                    <c:strCache>
                      <c:ptCount val="1"/>
                      <c:pt idx="0">
                        <c:v>Column2</c:v>
                      </c:pt>
                    </c:strCache>
                  </c:strRef>
                </c:tx>
                <c:spPr>
                  <a:ln w="2540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InrushCurrentData!$A$2:$A$94</c15:sqref>
                        </c15:formulaRef>
                      </c:ext>
                    </c:extLst>
                    <c:numCache>
                      <c:formatCode>General</c:formatCode>
                      <c:ptCount val="93"/>
                      <c:pt idx="0">
                        <c:v>3.7166634054259297E-4</c:v>
                      </c:pt>
                      <c:pt idx="1">
                        <c:v>1.1762336122653301E-3</c:v>
                      </c:pt>
                      <c:pt idx="2">
                        <c:v>1.9808008839880698E-3</c:v>
                      </c:pt>
                      <c:pt idx="3">
                        <c:v>2.78536815571081E-3</c:v>
                      </c:pt>
                      <c:pt idx="4">
                        <c:v>3.5899354274335502E-3</c:v>
                      </c:pt>
                      <c:pt idx="5">
                        <c:v>4.3945026991562899E-3</c:v>
                      </c:pt>
                      <c:pt idx="6">
                        <c:v>5.1990699708790297E-3</c:v>
                      </c:pt>
                      <c:pt idx="7">
                        <c:v>6.0036372426017798E-3</c:v>
                      </c:pt>
                      <c:pt idx="8">
                        <c:v>6.8082045143245196E-3</c:v>
                      </c:pt>
                      <c:pt idx="9">
                        <c:v>7.6127717860472602E-3</c:v>
                      </c:pt>
                      <c:pt idx="10">
                        <c:v>8.41733905777E-3</c:v>
                      </c:pt>
                      <c:pt idx="11">
                        <c:v>9.2219063294927406E-3</c:v>
                      </c:pt>
                      <c:pt idx="12">
                        <c:v>1.00264736012154E-2</c:v>
                      </c:pt>
                      <c:pt idx="13">
                        <c:v>1.0831040872938199E-2</c:v>
                      </c:pt>
                      <c:pt idx="14">
                        <c:v>1.16356081446609E-2</c:v>
                      </c:pt>
                      <c:pt idx="15">
                        <c:v>1.24401754163837E-2</c:v>
                      </c:pt>
                      <c:pt idx="16">
                        <c:v>1.32447426881064E-2</c:v>
                      </c:pt>
                      <c:pt idx="17">
                        <c:v>1.4049309959829099E-2</c:v>
                      </c:pt>
                      <c:pt idx="18">
                        <c:v>1.4853877231551901E-2</c:v>
                      </c:pt>
                      <c:pt idx="19">
                        <c:v>1.56584445032746E-2</c:v>
                      </c:pt>
                      <c:pt idx="20">
                        <c:v>1.6463011774997399E-2</c:v>
                      </c:pt>
                      <c:pt idx="21">
                        <c:v>1.7267579046720102E-2</c:v>
                      </c:pt>
                      <c:pt idx="22">
                        <c:v>1.8072146318442801E-2</c:v>
                      </c:pt>
                      <c:pt idx="23">
                        <c:v>1.88767135901656E-2</c:v>
                      </c:pt>
                      <c:pt idx="24">
                        <c:v>1.9729171770919401E-2</c:v>
                      </c:pt>
                      <c:pt idx="26">
                        <c:v>2.0096973952278399E-2</c:v>
                      </c:pt>
                      <c:pt idx="27">
                        <c:v>2.01506117703933E-2</c:v>
                      </c:pt>
                      <c:pt idx="28">
                        <c:v>2.0217659043036799E-2</c:v>
                      </c:pt>
                      <c:pt idx="29">
                        <c:v>2.04188008609675E-2</c:v>
                      </c:pt>
                      <c:pt idx="30">
                        <c:v>2.0754037224185298E-2</c:v>
                      </c:pt>
                      <c:pt idx="31">
                        <c:v>2.1089273587403101E-2</c:v>
                      </c:pt>
                      <c:pt idx="32">
                        <c:v>2.15988328594942E-2</c:v>
                      </c:pt>
                      <c:pt idx="33">
                        <c:v>2.1759746313838702E-2</c:v>
                      </c:pt>
                      <c:pt idx="34">
                        <c:v>2.1840203041010999E-2</c:v>
                      </c:pt>
                      <c:pt idx="35">
                        <c:v>2.24302190402744E-2</c:v>
                      </c:pt>
                      <c:pt idx="36">
                        <c:v>2.2631360858205E-2</c:v>
                      </c:pt>
                      <c:pt idx="37">
                        <c:v>2.28995499487793E-2</c:v>
                      </c:pt>
                      <c:pt idx="38">
                        <c:v>2.3033644494066401E-2</c:v>
                      </c:pt>
                      <c:pt idx="39">
                        <c:v>2.33688808572842E-2</c:v>
                      </c:pt>
                      <c:pt idx="40">
                        <c:v>2.3435928129927799E-2</c:v>
                      </c:pt>
                      <c:pt idx="41">
                        <c:v>2.3838211765789201E-2</c:v>
                      </c:pt>
                      <c:pt idx="42">
                        <c:v>2.4307542674294101E-2</c:v>
                      </c:pt>
                      <c:pt idx="43">
                        <c:v>2.5313251763947501E-2</c:v>
                      </c:pt>
                      <c:pt idx="44">
                        <c:v>2.5447346309234599E-2</c:v>
                      </c:pt>
                      <c:pt idx="45">
                        <c:v>2.5946476005581198E-2</c:v>
                      </c:pt>
                      <c:pt idx="46">
                        <c:v>2.63860081262445E-2</c:v>
                      </c:pt>
                      <c:pt idx="47">
                        <c:v>2.64164841592643E-2</c:v>
                      </c:pt>
                      <c:pt idx="48">
                        <c:v>2.6944735398274199E-2</c:v>
                      </c:pt>
                      <c:pt idx="49">
                        <c:v>2.72911463069326E-2</c:v>
                      </c:pt>
                      <c:pt idx="50">
                        <c:v>2.7891524157422701E-2</c:v>
                      </c:pt>
                      <c:pt idx="51">
                        <c:v>2.8062189942333501E-2</c:v>
                      </c:pt>
                      <c:pt idx="52">
                        <c:v>2.87192532142404E-2</c:v>
                      </c:pt>
                      <c:pt idx="53">
                        <c:v>2.9470182667848299E-2</c:v>
                      </c:pt>
                      <c:pt idx="54">
                        <c:v>3.02821996365315E-2</c:v>
                      </c:pt>
                      <c:pt idx="55">
                        <c:v>3.1071867514333398E-2</c:v>
                      </c:pt>
                      <c:pt idx="56">
                        <c:v>3.1855149937597901E-2</c:v>
                      </c:pt>
                      <c:pt idx="57">
                        <c:v>3.2688451754739299E-2</c:v>
                      </c:pt>
                      <c:pt idx="58">
                        <c:v>3.3493019026461998E-2</c:v>
                      </c:pt>
                      <c:pt idx="59">
                        <c:v>3.4297586298184801E-2</c:v>
                      </c:pt>
                      <c:pt idx="60">
                        <c:v>3.51021535699075E-2</c:v>
                      </c:pt>
                      <c:pt idx="61">
                        <c:v>3.5906720841630303E-2</c:v>
                      </c:pt>
                      <c:pt idx="62">
                        <c:v>3.6711288113353002E-2</c:v>
                      </c:pt>
                      <c:pt idx="63">
                        <c:v>3.7515855385075701E-2</c:v>
                      </c:pt>
                      <c:pt idx="64">
                        <c:v>3.8320422656798497E-2</c:v>
                      </c:pt>
                      <c:pt idx="65">
                        <c:v>3.9124989928521203E-2</c:v>
                      </c:pt>
                      <c:pt idx="66">
                        <c:v>3.9929557200243999E-2</c:v>
                      </c:pt>
                      <c:pt idx="67">
                        <c:v>4.0734124471966698E-2</c:v>
                      </c:pt>
                      <c:pt idx="68">
                        <c:v>4.1538691743689501E-2</c:v>
                      </c:pt>
                      <c:pt idx="69">
                        <c:v>4.23432590154122E-2</c:v>
                      </c:pt>
                      <c:pt idx="70">
                        <c:v>4.3147826287134899E-2</c:v>
                      </c:pt>
                      <c:pt idx="71">
                        <c:v>4.3952393558857702E-2</c:v>
                      </c:pt>
                      <c:pt idx="72">
                        <c:v>4.4756960830580401E-2</c:v>
                      </c:pt>
                      <c:pt idx="73">
                        <c:v>4.5561528102303198E-2</c:v>
                      </c:pt>
                      <c:pt idx="74">
                        <c:v>4.6366095374025897E-2</c:v>
                      </c:pt>
                      <c:pt idx="75">
                        <c:v>4.7170662645748603E-2</c:v>
                      </c:pt>
                      <c:pt idx="76">
                        <c:v>4.7975229917471399E-2</c:v>
                      </c:pt>
                      <c:pt idx="77">
                        <c:v>4.8779797189194098E-2</c:v>
                      </c:pt>
                      <c:pt idx="78">
                        <c:v>4.9584364460916901E-2</c:v>
                      </c:pt>
                      <c:pt idx="79">
                        <c:v>5.03889317326396E-2</c:v>
                      </c:pt>
                      <c:pt idx="80">
                        <c:v>5.1193499004362299E-2</c:v>
                      </c:pt>
                      <c:pt idx="81">
                        <c:v>5.1998066276085102E-2</c:v>
                      </c:pt>
                      <c:pt idx="82">
                        <c:v>5.2802633547807801E-2</c:v>
                      </c:pt>
                      <c:pt idx="83">
                        <c:v>5.3607200819530597E-2</c:v>
                      </c:pt>
                      <c:pt idx="84">
                        <c:v>5.4411768091253303E-2</c:v>
                      </c:pt>
                      <c:pt idx="85">
                        <c:v>5.5216335362976099E-2</c:v>
                      </c:pt>
                      <c:pt idx="86">
                        <c:v>5.6020902634698798E-2</c:v>
                      </c:pt>
                      <c:pt idx="87">
                        <c:v>5.6825469906421497E-2</c:v>
                      </c:pt>
                      <c:pt idx="88">
                        <c:v>5.76300371781443E-2</c:v>
                      </c:pt>
                      <c:pt idx="89">
                        <c:v>5.8434604449866999E-2</c:v>
                      </c:pt>
                      <c:pt idx="90">
                        <c:v>5.9239171721589698E-2</c:v>
                      </c:pt>
                      <c:pt idx="91">
                        <c:v>5.9842597175381797E-2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InrushCurrentData!$B$2:$B$94</c15:sqref>
                        </c15:formulaRef>
                      </c:ext>
                    </c:extLst>
                    <c:numCache>
                      <c:formatCode>General</c:formatCode>
                      <c:ptCount val="93"/>
                      <c:pt idx="0">
                        <c:v>-5.1448208881247899</c:v>
                      </c:pt>
                      <c:pt idx="1">
                        <c:v>-4.2559365917139704</c:v>
                      </c:pt>
                      <c:pt idx="2">
                        <c:v>-4.1949845256743803</c:v>
                      </c:pt>
                      <c:pt idx="3">
                        <c:v>-4.1340324596347902</c:v>
                      </c:pt>
                      <c:pt idx="4">
                        <c:v>-4.0730803935951396</c:v>
                      </c:pt>
                      <c:pt idx="5">
                        <c:v>-4.0121283275555504</c:v>
                      </c:pt>
                      <c:pt idx="6">
                        <c:v>-3.9511762615159598</c:v>
                      </c:pt>
                      <c:pt idx="7">
                        <c:v>-3.8902241954763701</c:v>
                      </c:pt>
                      <c:pt idx="8">
                        <c:v>-3.82927212943678</c:v>
                      </c:pt>
                      <c:pt idx="9">
                        <c:v>-3.7683200633971401</c:v>
                      </c:pt>
                      <c:pt idx="10">
                        <c:v>-3.70736799735755</c:v>
                      </c:pt>
                      <c:pt idx="11">
                        <c:v>-3.6464159313179598</c:v>
                      </c:pt>
                      <c:pt idx="12">
                        <c:v>-3.5854638652783701</c:v>
                      </c:pt>
                      <c:pt idx="13">
                        <c:v>-3.52451179923878</c:v>
                      </c:pt>
                      <c:pt idx="14">
                        <c:v>-3.4635597331991299</c:v>
                      </c:pt>
                      <c:pt idx="15">
                        <c:v>-3.4026076671595402</c:v>
                      </c:pt>
                      <c:pt idx="16">
                        <c:v>-3.3416556011199501</c:v>
                      </c:pt>
                      <c:pt idx="17">
                        <c:v>-3.2807035350803599</c:v>
                      </c:pt>
                      <c:pt idx="18">
                        <c:v>-3.2197514690407698</c:v>
                      </c:pt>
                      <c:pt idx="19">
                        <c:v>-3.1587994030011202</c:v>
                      </c:pt>
                      <c:pt idx="20">
                        <c:v>-3.09784733696153</c:v>
                      </c:pt>
                      <c:pt idx="21">
                        <c:v>-3.0368952709219399</c:v>
                      </c:pt>
                      <c:pt idx="22">
                        <c:v>-2.9759432048823502</c:v>
                      </c:pt>
                      <c:pt idx="23">
                        <c:v>-2.9149911388427601</c:v>
                      </c:pt>
                      <c:pt idx="24">
                        <c:v>-3.7966192369154799</c:v>
                      </c:pt>
                      <c:pt idx="26">
                        <c:v>90.89938130601</c:v>
                      </c:pt>
                      <c:pt idx="27">
                        <c:v>292.84531501163201</c:v>
                      </c:pt>
                      <c:pt idx="28">
                        <c:v>227.90371050134601</c:v>
                      </c:pt>
                      <c:pt idx="29">
                        <c:v>-247.31415171524401</c:v>
                      </c:pt>
                      <c:pt idx="30">
                        <c:v>-182.71004105210301</c:v>
                      </c:pt>
                      <c:pt idx="31">
                        <c:v>193.679548698346</c:v>
                      </c:pt>
                      <c:pt idx="32">
                        <c:v>-63.3134092452513</c:v>
                      </c:pt>
                      <c:pt idx="33">
                        <c:v>-189.80926363277101</c:v>
                      </c:pt>
                      <c:pt idx="34">
                        <c:v>51.953042842239299</c:v>
                      </c:pt>
                      <c:pt idx="35">
                        <c:v>156.869156871027</c:v>
                      </c:pt>
                      <c:pt idx="36">
                        <c:v>96.721319480559302</c:v>
                      </c:pt>
                      <c:pt idx="37">
                        <c:v>-131.353692631374</c:v>
                      </c:pt>
                      <c:pt idx="38">
                        <c:v>-94.086583586995104</c:v>
                      </c:pt>
                      <c:pt idx="39">
                        <c:v>101.206629640248</c:v>
                      </c:pt>
                      <c:pt idx="40">
                        <c:v>28.063896425784701</c:v>
                      </c:pt>
                      <c:pt idx="41">
                        <c:v>-85.746309217242896</c:v>
                      </c:pt>
                      <c:pt idx="42">
                        <c:v>42.204775746972302</c:v>
                      </c:pt>
                      <c:pt idx="43">
                        <c:v>48.904423672491802</c:v>
                      </c:pt>
                      <c:pt idx="44">
                        <c:v>5.3101515506123702</c:v>
                      </c:pt>
                      <c:pt idx="45">
                        <c:v>-37.3365416927439</c:v>
                      </c:pt>
                      <c:pt idx="46">
                        <c:v>-8.9695630321098108</c:v>
                      </c:pt>
                      <c:pt idx="47">
                        <c:v>18.7308421925087</c:v>
                      </c:pt>
                      <c:pt idx="48">
                        <c:v>-23.278060534906299</c:v>
                      </c:pt>
                      <c:pt idx="49">
                        <c:v>5.5878220736816999</c:v>
                      </c:pt>
                      <c:pt idx="50">
                        <c:v>-20.145493746931599</c:v>
                      </c:pt>
                      <c:pt idx="51">
                        <c:v>3.8523813044985702</c:v>
                      </c:pt>
                      <c:pt idx="52">
                        <c:v>-13.429222530674</c:v>
                      </c:pt>
                      <c:pt idx="53">
                        <c:v>-14.5314390582235</c:v>
                      </c:pt>
                      <c:pt idx="54">
                        <c:v>-16.401764492068299</c:v>
                      </c:pt>
                      <c:pt idx="55">
                        <c:v>-18.9177303291473</c:v>
                      </c:pt>
                      <c:pt idx="56">
                        <c:v>-19.673181200564201</c:v>
                      </c:pt>
                      <c:pt idx="57">
                        <c:v>-15.6675178446838</c:v>
                      </c:pt>
                      <c:pt idx="58">
                        <c:v>-13.950701317901601</c:v>
                      </c:pt>
                      <c:pt idx="59">
                        <c:v>-12.2338847911195</c:v>
                      </c:pt>
                      <c:pt idx="60">
                        <c:v>-10.5170682643374</c:v>
                      </c:pt>
                      <c:pt idx="61">
                        <c:v>-5.7645002261941096</c:v>
                      </c:pt>
                      <c:pt idx="62">
                        <c:v>-5.7035481601545204</c:v>
                      </c:pt>
                      <c:pt idx="63">
                        <c:v>0.98086174885509003</c:v>
                      </c:pt>
                      <c:pt idx="64">
                        <c:v>1.86974604526596</c:v>
                      </c:pt>
                      <c:pt idx="65">
                        <c:v>2.4826529315530999</c:v>
                      </c:pt>
                      <c:pt idx="66">
                        <c:v>5.5793565089539303</c:v>
                      </c:pt>
                      <c:pt idx="67">
                        <c:v>8.6760600863548198</c:v>
                      </c:pt>
                      <c:pt idx="68">
                        <c:v>11.220808843508101</c:v>
                      </c:pt>
                      <c:pt idx="69">
                        <c:v>12.109693139919001</c:v>
                      </c:pt>
                      <c:pt idx="70">
                        <c:v>9.6868485148448809</c:v>
                      </c:pt>
                      <c:pt idx="71">
                        <c:v>8.6438909403894897</c:v>
                      </c:pt>
                      <c:pt idx="72">
                        <c:v>4.8411592646965502</c:v>
                      </c:pt>
                      <c:pt idx="73">
                        <c:v>2.1423372294986498</c:v>
                      </c:pt>
                      <c:pt idx="74">
                        <c:v>-0.28050739557556797</c:v>
                      </c:pt>
                      <c:pt idx="75">
                        <c:v>-2.9793294307734102</c:v>
                      </c:pt>
                      <c:pt idx="76">
                        <c:v>-5.1261966457238897</c:v>
                      </c:pt>
                      <c:pt idx="77">
                        <c:v>-8.1009960910454808</c:v>
                      </c:pt>
                      <c:pt idx="78">
                        <c:v>-9.9718858958722194</c:v>
                      </c:pt>
                      <c:pt idx="79">
                        <c:v>-13.7746175715651</c:v>
                      </c:pt>
                      <c:pt idx="80">
                        <c:v>-13.713665505525499</c:v>
                      </c:pt>
                      <c:pt idx="81">
                        <c:v>-13.652713439485799</c:v>
                      </c:pt>
                      <c:pt idx="82">
                        <c:v>-13.5917613734462</c:v>
                      </c:pt>
                      <c:pt idx="83">
                        <c:v>-13.530809307406599</c:v>
                      </c:pt>
                      <c:pt idx="84">
                        <c:v>-10.986060550253301</c:v>
                      </c:pt>
                      <c:pt idx="85">
                        <c:v>-7.8893569728525099</c:v>
                      </c:pt>
                      <c:pt idx="86">
                        <c:v>-4.5166759853278702</c:v>
                      </c:pt>
                      <c:pt idx="87">
                        <c:v>-1.69594981805073</c:v>
                      </c:pt>
                      <c:pt idx="88">
                        <c:v>1.95270857959764</c:v>
                      </c:pt>
                      <c:pt idx="89">
                        <c:v>4.2214799266272296</c:v>
                      </c:pt>
                      <c:pt idx="90">
                        <c:v>6.7662286837805796</c:v>
                      </c:pt>
                      <c:pt idx="91">
                        <c:v>9.0197620143003903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D171-4294-B4B3-3D9707107D9D}"/>
                  </c:ext>
                </c:extLst>
              </c15:ser>
            </c15:filteredScatterSeries>
          </c:ext>
        </c:extLst>
      </c:scatterChart>
      <c:valAx>
        <c:axId val="317235984"/>
        <c:scaling>
          <c:orientation val="minMax"/>
          <c:max val="6.0000000000000012E-2"/>
          <c:min val="0"/>
        </c:scaling>
        <c:delete val="0"/>
        <c:axPos val="b"/>
        <c:majorGridlines>
          <c:spPr>
            <a:ln w="12700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Palatino Linotype" panose="02040502050505030304" pitchFamily="18" charset="0"/>
                  </a:rPr>
                  <a:t>Time [s]</a:t>
                </a:r>
              </a:p>
            </c:rich>
          </c:tx>
          <c:layout>
            <c:manualLayout>
              <c:xMode val="edge"/>
              <c:yMode val="edge"/>
              <c:x val="0.48865364103620718"/>
              <c:y val="0.911944444444444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bg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317237952"/>
        <c:crossesAt val="-300"/>
        <c:crossBetween val="midCat"/>
      </c:valAx>
      <c:valAx>
        <c:axId val="317237952"/>
        <c:scaling>
          <c:orientation val="minMax"/>
          <c:max val="300"/>
          <c:min val="-300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Palatino Linotype" panose="02040502050505030304" pitchFamily="18" charset="0"/>
                  </a:rPr>
                  <a:t>Current</a:t>
                </a:r>
                <a:r>
                  <a:rPr lang="en-US" sz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Palatino Linotype" panose="02040502050505030304" pitchFamily="18" charset="0"/>
                  </a:rPr>
                  <a:t> [mA]</a:t>
                </a:r>
                <a:endParaRPr lang="en-US" sz="1200">
                  <a:solidFill>
                    <a:schemeClr val="tx1">
                      <a:lumMod val="75000"/>
                      <a:lumOff val="25000"/>
                    </a:schemeClr>
                  </a:solidFill>
                  <a:latin typeface="Palatino Linotype" panose="02040502050505030304" pitchFamily="18" charset="0"/>
                </a:endParaRPr>
              </a:p>
            </c:rich>
          </c:tx>
          <c:layout>
            <c:manualLayout>
              <c:xMode val="edge"/>
              <c:yMode val="edge"/>
              <c:x val="1.1619462068311824E-2"/>
              <c:y val="0.274593175853018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bg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317235984"/>
        <c:crosses val="autoZero"/>
        <c:crossBetween val="midCat"/>
      </c:valAx>
      <c:spPr>
        <a:noFill/>
        <a:ln>
          <a:solidFill>
            <a:schemeClr val="bg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122917</xdr:colOff>
      <xdr:row>2</xdr:row>
      <xdr:rowOff>41275</xdr:rowOff>
    </xdr:from>
    <xdr:to>
      <xdr:col>13</xdr:col>
      <xdr:colOff>122917</xdr:colOff>
      <xdr:row>19</xdr:row>
      <xdr:rowOff>3175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C94" totalsRowShown="0">
  <autoFilter ref="A1:C94"/>
  <sortState ref="A2:B173">
    <sortCondition ref="A1:A173"/>
  </sortState>
  <tableColumns count="3">
    <tableColumn id="1" name="Column1"/>
    <tableColumn id="2" name="Column2"/>
    <tableColumn id="3" name="Column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3"/>
  <sheetViews>
    <sheetView tabSelected="1" zoomScale="160" zoomScaleNormal="160" workbookViewId="0">
      <selection activeCell="P7" sqref="P7"/>
    </sheetView>
  </sheetViews>
  <sheetFormatPr defaultRowHeight="15" x14ac:dyDescent="0.25"/>
  <cols>
    <col min="1" max="2" width="9.425781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3.7166634054259297E-4</v>
      </c>
      <c r="B2">
        <v>-5.1448208881247899</v>
      </c>
      <c r="C2">
        <v>0</v>
      </c>
    </row>
    <row r="3" spans="1:3" x14ac:dyDescent="0.25">
      <c r="A3">
        <v>1.1762336122653301E-3</v>
      </c>
      <c r="B3">
        <v>-4.2559365917139704</v>
      </c>
      <c r="C3">
        <v>0</v>
      </c>
    </row>
    <row r="4" spans="1:3" x14ac:dyDescent="0.25">
      <c r="A4">
        <v>1.9808008839880698E-3</v>
      </c>
      <c r="B4">
        <v>-4.1949845256743803</v>
      </c>
      <c r="C4">
        <v>0</v>
      </c>
    </row>
    <row r="5" spans="1:3" x14ac:dyDescent="0.25">
      <c r="A5">
        <v>2.78536815571081E-3</v>
      </c>
      <c r="B5">
        <v>-4.1340324596347902</v>
      </c>
      <c r="C5">
        <v>0</v>
      </c>
    </row>
    <row r="6" spans="1:3" x14ac:dyDescent="0.25">
      <c r="A6">
        <v>3.5899354274335502E-3</v>
      </c>
      <c r="B6">
        <v>-4.0730803935951396</v>
      </c>
      <c r="C6">
        <v>0</v>
      </c>
    </row>
    <row r="7" spans="1:3" x14ac:dyDescent="0.25">
      <c r="A7">
        <v>4.3945026991562899E-3</v>
      </c>
      <c r="B7">
        <v>-4.0121283275555504</v>
      </c>
      <c r="C7">
        <v>0</v>
      </c>
    </row>
    <row r="8" spans="1:3" x14ac:dyDescent="0.25">
      <c r="A8">
        <v>5.1990699708790297E-3</v>
      </c>
      <c r="B8">
        <v>-3.9511762615159598</v>
      </c>
      <c r="C8">
        <v>0</v>
      </c>
    </row>
    <row r="9" spans="1:3" x14ac:dyDescent="0.25">
      <c r="A9">
        <v>6.0036372426017798E-3</v>
      </c>
      <c r="B9">
        <v>-3.8902241954763701</v>
      </c>
      <c r="C9">
        <v>0</v>
      </c>
    </row>
    <row r="10" spans="1:3" x14ac:dyDescent="0.25">
      <c r="A10">
        <v>6.8082045143245196E-3</v>
      </c>
      <c r="B10">
        <v>-3.82927212943678</v>
      </c>
      <c r="C10">
        <v>0</v>
      </c>
    </row>
    <row r="11" spans="1:3" x14ac:dyDescent="0.25">
      <c r="A11">
        <v>7.6127717860472602E-3</v>
      </c>
      <c r="B11">
        <v>-3.7683200633971401</v>
      </c>
      <c r="C11">
        <v>0</v>
      </c>
    </row>
    <row r="12" spans="1:3" x14ac:dyDescent="0.25">
      <c r="A12">
        <v>8.41733905777E-3</v>
      </c>
      <c r="B12">
        <v>-3.70736799735755</v>
      </c>
      <c r="C12">
        <v>0</v>
      </c>
    </row>
    <row r="13" spans="1:3" x14ac:dyDescent="0.25">
      <c r="A13">
        <v>9.2219063294927406E-3</v>
      </c>
      <c r="B13">
        <v>-3.6464159313179598</v>
      </c>
      <c r="C13">
        <v>0</v>
      </c>
    </row>
    <row r="14" spans="1:3" x14ac:dyDescent="0.25">
      <c r="A14">
        <v>1.00264736012154E-2</v>
      </c>
      <c r="B14">
        <v>-3.5854638652783701</v>
      </c>
      <c r="C14">
        <v>0</v>
      </c>
    </row>
    <row r="15" spans="1:3" x14ac:dyDescent="0.25">
      <c r="A15">
        <v>1.0831040872938199E-2</v>
      </c>
      <c r="B15">
        <v>-3.52451179923878</v>
      </c>
      <c r="C15">
        <v>0</v>
      </c>
    </row>
    <row r="16" spans="1:3" x14ac:dyDescent="0.25">
      <c r="A16">
        <v>1.16356081446609E-2</v>
      </c>
      <c r="B16">
        <v>-3.4635597331991299</v>
      </c>
      <c r="C16">
        <v>0</v>
      </c>
    </row>
    <row r="17" spans="1:3" x14ac:dyDescent="0.25">
      <c r="A17">
        <v>1.24401754163837E-2</v>
      </c>
      <c r="B17">
        <v>-3.4026076671595402</v>
      </c>
      <c r="C17">
        <v>0</v>
      </c>
    </row>
    <row r="18" spans="1:3" x14ac:dyDescent="0.25">
      <c r="A18">
        <v>1.32447426881064E-2</v>
      </c>
      <c r="B18">
        <v>-3.3416556011199501</v>
      </c>
      <c r="C18">
        <v>0</v>
      </c>
    </row>
    <row r="19" spans="1:3" x14ac:dyDescent="0.25">
      <c r="A19">
        <v>1.4049309959829099E-2</v>
      </c>
      <c r="B19">
        <v>-3.2807035350803599</v>
      </c>
      <c r="C19">
        <v>0</v>
      </c>
    </row>
    <row r="20" spans="1:3" x14ac:dyDescent="0.25">
      <c r="A20">
        <v>1.4853877231551901E-2</v>
      </c>
      <c r="B20">
        <v>-3.2197514690407698</v>
      </c>
      <c r="C20">
        <v>0</v>
      </c>
    </row>
    <row r="21" spans="1:3" x14ac:dyDescent="0.25">
      <c r="A21">
        <v>1.56584445032746E-2</v>
      </c>
      <c r="B21">
        <v>-3.1587994030011202</v>
      </c>
      <c r="C21">
        <v>0</v>
      </c>
    </row>
    <row r="22" spans="1:3" x14ac:dyDescent="0.25">
      <c r="A22">
        <v>1.6463011774997399E-2</v>
      </c>
      <c r="B22">
        <v>-3.09784733696153</v>
      </c>
      <c r="C22">
        <v>0</v>
      </c>
    </row>
    <row r="23" spans="1:3" x14ac:dyDescent="0.25">
      <c r="A23">
        <v>1.7267579046720102E-2</v>
      </c>
      <c r="B23">
        <v>-3.0368952709219399</v>
      </c>
      <c r="C23">
        <v>0</v>
      </c>
    </row>
    <row r="24" spans="1:3" x14ac:dyDescent="0.25">
      <c r="A24">
        <v>1.8072146318442801E-2</v>
      </c>
      <c r="B24">
        <v>-2.9759432048823502</v>
      </c>
      <c r="C24">
        <v>0</v>
      </c>
    </row>
    <row r="25" spans="1:3" x14ac:dyDescent="0.25">
      <c r="A25">
        <v>1.88767135901656E-2</v>
      </c>
      <c r="B25">
        <v>-2.9149911388427601</v>
      </c>
      <c r="C25">
        <v>0</v>
      </c>
    </row>
    <row r="26" spans="1:3" x14ac:dyDescent="0.25">
      <c r="A26">
        <v>1.9729171770919401E-2</v>
      </c>
      <c r="B26">
        <v>-3.7966192369154799</v>
      </c>
      <c r="C26">
        <v>0</v>
      </c>
    </row>
    <row r="27" spans="1:3" x14ac:dyDescent="0.25">
      <c r="C27">
        <v>0</v>
      </c>
    </row>
    <row r="28" spans="1:3" x14ac:dyDescent="0.25">
      <c r="A28">
        <v>2.0096973952278399E-2</v>
      </c>
      <c r="B28">
        <v>90.89938130601</v>
      </c>
      <c r="C28">
        <v>0</v>
      </c>
    </row>
    <row r="29" spans="1:3" x14ac:dyDescent="0.25">
      <c r="A29">
        <v>2.01506117703933E-2</v>
      </c>
      <c r="B29">
        <v>292.84531501163201</v>
      </c>
      <c r="C29">
        <v>300</v>
      </c>
    </row>
    <row r="30" spans="1:3" x14ac:dyDescent="0.25">
      <c r="A30">
        <v>2.0217659043036799E-2</v>
      </c>
      <c r="B30">
        <v>227.90371050134601</v>
      </c>
      <c r="C30">
        <v>0</v>
      </c>
    </row>
    <row r="31" spans="1:3" x14ac:dyDescent="0.25">
      <c r="A31">
        <v>2.04188008609675E-2</v>
      </c>
      <c r="B31">
        <v>-247.31415171524401</v>
      </c>
      <c r="C31">
        <v>-275</v>
      </c>
    </row>
    <row r="32" spans="1:3" x14ac:dyDescent="0.25">
      <c r="A32">
        <v>2.0754037224185298E-2</v>
      </c>
      <c r="B32">
        <v>-182.71004105210301</v>
      </c>
      <c r="C32">
        <v>0</v>
      </c>
    </row>
    <row r="33" spans="1:3" x14ac:dyDescent="0.25">
      <c r="A33">
        <v>2.1089273587403101E-2</v>
      </c>
      <c r="B33">
        <v>193.679548698346</v>
      </c>
      <c r="C33">
        <v>200</v>
      </c>
    </row>
    <row r="34" spans="1:3" x14ac:dyDescent="0.25">
      <c r="A34">
        <v>2.15988328594942E-2</v>
      </c>
      <c r="B34">
        <v>-63.3134092452513</v>
      </c>
      <c r="C34">
        <v>0</v>
      </c>
    </row>
    <row r="35" spans="1:3" x14ac:dyDescent="0.25">
      <c r="A35">
        <v>2.1759746313838702E-2</v>
      </c>
      <c r="B35">
        <v>-189.80926363277101</v>
      </c>
      <c r="C35">
        <v>-200</v>
      </c>
    </row>
    <row r="36" spans="1:3" x14ac:dyDescent="0.25">
      <c r="A36">
        <v>2.1840203041010999E-2</v>
      </c>
      <c r="B36">
        <v>51.953042842239299</v>
      </c>
      <c r="C36">
        <v>0</v>
      </c>
    </row>
    <row r="37" spans="1:3" x14ac:dyDescent="0.25">
      <c r="A37">
        <v>2.24302190402744E-2</v>
      </c>
      <c r="B37">
        <v>156.869156871027</v>
      </c>
      <c r="C37">
        <v>150</v>
      </c>
    </row>
    <row r="38" spans="1:3" x14ac:dyDescent="0.25">
      <c r="A38">
        <v>2.2631360858205E-2</v>
      </c>
      <c r="B38">
        <v>96.721319480559302</v>
      </c>
      <c r="C38">
        <v>0</v>
      </c>
    </row>
    <row r="39" spans="1:3" x14ac:dyDescent="0.25">
      <c r="A39">
        <v>2.28995499487793E-2</v>
      </c>
      <c r="B39">
        <v>-131.353692631374</v>
      </c>
      <c r="C39">
        <v>-150</v>
      </c>
    </row>
    <row r="40" spans="1:3" x14ac:dyDescent="0.25">
      <c r="A40">
        <v>2.3033644494066401E-2</v>
      </c>
      <c r="B40">
        <v>-94.086583586995104</v>
      </c>
      <c r="C40">
        <v>0</v>
      </c>
    </row>
    <row r="41" spans="1:3" x14ac:dyDescent="0.25">
      <c r="A41">
        <v>2.33688808572842E-2</v>
      </c>
      <c r="B41">
        <v>101.206629640248</v>
      </c>
      <c r="C41">
        <v>100</v>
      </c>
    </row>
    <row r="42" spans="1:3" x14ac:dyDescent="0.25">
      <c r="A42">
        <v>2.3435928129927799E-2</v>
      </c>
      <c r="B42">
        <v>28.063896425784701</v>
      </c>
      <c r="C42">
        <v>0</v>
      </c>
    </row>
    <row r="43" spans="1:3" x14ac:dyDescent="0.25">
      <c r="A43">
        <v>2.3838211765789201E-2</v>
      </c>
      <c r="B43">
        <v>-85.746309217242896</v>
      </c>
      <c r="C43">
        <v>-100</v>
      </c>
    </row>
    <row r="44" spans="1:3" x14ac:dyDescent="0.25">
      <c r="A44">
        <v>2.4307542674294101E-2</v>
      </c>
      <c r="B44">
        <v>42.204775746972302</v>
      </c>
      <c r="C44">
        <v>-35</v>
      </c>
    </row>
    <row r="45" spans="1:3" x14ac:dyDescent="0.25">
      <c r="A45">
        <v>2.5313251763947501E-2</v>
      </c>
      <c r="B45">
        <v>48.904423672491802</v>
      </c>
      <c r="C45">
        <v>50</v>
      </c>
    </row>
    <row r="46" spans="1:3" x14ac:dyDescent="0.25">
      <c r="A46">
        <v>2.5447346309234599E-2</v>
      </c>
      <c r="B46">
        <v>5.3101515506123702</v>
      </c>
      <c r="C46">
        <v>0</v>
      </c>
    </row>
    <row r="47" spans="1:3" x14ac:dyDescent="0.25">
      <c r="A47">
        <v>2.5946476005581198E-2</v>
      </c>
      <c r="B47">
        <v>-37.3365416927439</v>
      </c>
      <c r="C47">
        <v>-50</v>
      </c>
    </row>
    <row r="48" spans="1:3" x14ac:dyDescent="0.25">
      <c r="A48">
        <v>2.63860081262445E-2</v>
      </c>
      <c r="B48">
        <v>-8.9695630321098108</v>
      </c>
      <c r="C48">
        <v>0</v>
      </c>
    </row>
    <row r="49" spans="1:3" x14ac:dyDescent="0.25">
      <c r="A49">
        <v>2.64164841592643E-2</v>
      </c>
      <c r="B49">
        <v>18.7308421925087</v>
      </c>
      <c r="C49">
        <v>25</v>
      </c>
    </row>
    <row r="50" spans="1:3" x14ac:dyDescent="0.25">
      <c r="A50">
        <v>2.6944735398274199E-2</v>
      </c>
      <c r="B50">
        <v>-23.278060534906299</v>
      </c>
      <c r="C50">
        <v>-25</v>
      </c>
    </row>
    <row r="51" spans="1:3" x14ac:dyDescent="0.25">
      <c r="A51">
        <v>2.72911463069326E-2</v>
      </c>
      <c r="B51">
        <v>5.5878220736816999</v>
      </c>
      <c r="C51">
        <v>15</v>
      </c>
    </row>
    <row r="52" spans="1:3" x14ac:dyDescent="0.25">
      <c r="A52">
        <v>2.7891524157422701E-2</v>
      </c>
      <c r="B52">
        <v>-20.145493746931599</v>
      </c>
      <c r="C52">
        <v>-15</v>
      </c>
    </row>
    <row r="53" spans="1:3" x14ac:dyDescent="0.25">
      <c r="A53">
        <v>2.8062189942333501E-2</v>
      </c>
      <c r="B53">
        <v>3.8523813044985702</v>
      </c>
      <c r="C53">
        <v>5</v>
      </c>
    </row>
    <row r="54" spans="1:3" x14ac:dyDescent="0.25">
      <c r="A54">
        <v>2.87192532142404E-2</v>
      </c>
      <c r="B54">
        <v>-13.429222530674</v>
      </c>
      <c r="C54">
        <v>-15</v>
      </c>
    </row>
    <row r="55" spans="1:3" x14ac:dyDescent="0.25">
      <c r="A55">
        <v>2.9470182667848299E-2</v>
      </c>
      <c r="B55">
        <v>-14.5314390582235</v>
      </c>
      <c r="C55">
        <v>-10</v>
      </c>
    </row>
    <row r="56" spans="1:3" x14ac:dyDescent="0.25">
      <c r="A56">
        <v>3.02821996365315E-2</v>
      </c>
      <c r="B56">
        <v>-16.401764492068299</v>
      </c>
      <c r="C56">
        <v>-16</v>
      </c>
    </row>
    <row r="57" spans="1:3" x14ac:dyDescent="0.25">
      <c r="A57">
        <v>3.1071867514333398E-2</v>
      </c>
      <c r="B57">
        <v>-18.9177303291473</v>
      </c>
      <c r="C57">
        <v>-11</v>
      </c>
    </row>
    <row r="58" spans="1:3" x14ac:dyDescent="0.25">
      <c r="A58">
        <v>3.1855149937597901E-2</v>
      </c>
      <c r="B58">
        <v>-19.673181200564201</v>
      </c>
      <c r="C58">
        <v>-20</v>
      </c>
    </row>
    <row r="59" spans="1:3" x14ac:dyDescent="0.25">
      <c r="A59">
        <v>3.2688451754739299E-2</v>
      </c>
      <c r="B59">
        <v>-15.6675178446838</v>
      </c>
      <c r="C59">
        <v>-15</v>
      </c>
    </row>
    <row r="60" spans="1:3" x14ac:dyDescent="0.25">
      <c r="A60">
        <v>3.3493019026461998E-2</v>
      </c>
      <c r="B60">
        <v>-13.950701317901601</v>
      </c>
      <c r="C60">
        <v>-13</v>
      </c>
    </row>
    <row r="61" spans="1:3" x14ac:dyDescent="0.25">
      <c r="A61">
        <v>3.4297586298184801E-2</v>
      </c>
      <c r="B61">
        <v>-12.2338847911195</v>
      </c>
      <c r="C61">
        <v>-12</v>
      </c>
    </row>
    <row r="62" spans="1:3" x14ac:dyDescent="0.25">
      <c r="A62">
        <v>3.51021535699075E-2</v>
      </c>
      <c r="B62">
        <v>-10.5170682643374</v>
      </c>
      <c r="C62">
        <v>-10</v>
      </c>
    </row>
    <row r="63" spans="1:3" x14ac:dyDescent="0.25">
      <c r="A63">
        <v>3.5906720841630303E-2</v>
      </c>
      <c r="B63">
        <v>-5.7645002261941096</v>
      </c>
      <c r="C63">
        <v>-5.75</v>
      </c>
    </row>
    <row r="64" spans="1:3" x14ac:dyDescent="0.25">
      <c r="A64">
        <v>3.6711288113353002E-2</v>
      </c>
      <c r="B64">
        <v>-5.7035481601545204</v>
      </c>
      <c r="C64">
        <v>-5</v>
      </c>
    </row>
    <row r="65" spans="1:3" x14ac:dyDescent="0.25">
      <c r="A65">
        <v>3.7515855385075701E-2</v>
      </c>
      <c r="B65">
        <v>0.98086174885509003</v>
      </c>
      <c r="C65">
        <v>0</v>
      </c>
    </row>
    <row r="66" spans="1:3" x14ac:dyDescent="0.25">
      <c r="A66">
        <v>3.8320422656798497E-2</v>
      </c>
      <c r="B66">
        <v>1.86974604526596</v>
      </c>
      <c r="C66">
        <v>2</v>
      </c>
    </row>
    <row r="67" spans="1:3" x14ac:dyDescent="0.25">
      <c r="A67">
        <v>3.9124989928521203E-2</v>
      </c>
      <c r="B67">
        <v>2.4826529315530999</v>
      </c>
      <c r="C67">
        <v>3</v>
      </c>
    </row>
    <row r="68" spans="1:3" x14ac:dyDescent="0.25">
      <c r="A68">
        <v>3.9929557200243999E-2</v>
      </c>
      <c r="B68">
        <v>5.5793565089539303</v>
      </c>
      <c r="C68">
        <v>5.6</v>
      </c>
    </row>
    <row r="69" spans="1:3" x14ac:dyDescent="0.25">
      <c r="A69">
        <v>4.0734124471966698E-2</v>
      </c>
      <c r="B69">
        <v>8.6760600863548198</v>
      </c>
      <c r="C69">
        <v>8.6</v>
      </c>
    </row>
    <row r="70" spans="1:3" x14ac:dyDescent="0.25">
      <c r="A70">
        <v>4.1538691743689501E-2</v>
      </c>
      <c r="B70">
        <v>11.220808843508101</v>
      </c>
      <c r="C70">
        <v>11.2</v>
      </c>
    </row>
    <row r="71" spans="1:3" x14ac:dyDescent="0.25">
      <c r="A71">
        <v>4.23432590154122E-2</v>
      </c>
      <c r="B71">
        <v>12.109693139919001</v>
      </c>
      <c r="C71">
        <v>12.1</v>
      </c>
    </row>
    <row r="72" spans="1:3" x14ac:dyDescent="0.25">
      <c r="A72">
        <v>4.3147826287134899E-2</v>
      </c>
      <c r="B72">
        <v>9.6868485148448809</v>
      </c>
      <c r="C72">
        <v>9.6999999999999993</v>
      </c>
    </row>
    <row r="73" spans="1:3" x14ac:dyDescent="0.25">
      <c r="A73">
        <v>4.3952393558857702E-2</v>
      </c>
      <c r="B73">
        <v>8.6438909403894897</v>
      </c>
      <c r="C73">
        <v>8.6</v>
      </c>
    </row>
    <row r="74" spans="1:3" x14ac:dyDescent="0.25">
      <c r="A74">
        <v>4.4756960830580401E-2</v>
      </c>
      <c r="B74">
        <v>4.8411592646965502</v>
      </c>
      <c r="C74">
        <v>4.9000000000000004</v>
      </c>
    </row>
    <row r="75" spans="1:3" x14ac:dyDescent="0.25">
      <c r="A75">
        <v>4.5561528102303198E-2</v>
      </c>
      <c r="B75">
        <v>2.1423372294986498</v>
      </c>
      <c r="C75">
        <v>2.1</v>
      </c>
    </row>
    <row r="76" spans="1:3" x14ac:dyDescent="0.25">
      <c r="A76">
        <v>4.6366095374025897E-2</v>
      </c>
      <c r="B76">
        <v>-0.28050739557556797</v>
      </c>
      <c r="C76">
        <v>-0.3</v>
      </c>
    </row>
    <row r="77" spans="1:3" x14ac:dyDescent="0.25">
      <c r="A77">
        <v>4.7170662645748603E-2</v>
      </c>
      <c r="B77">
        <v>-2.9793294307734102</v>
      </c>
      <c r="C77">
        <v>-2.97</v>
      </c>
    </row>
    <row r="78" spans="1:3" x14ac:dyDescent="0.25">
      <c r="A78">
        <v>4.7975229917471399E-2</v>
      </c>
      <c r="B78">
        <v>-5.1261966457238897</v>
      </c>
      <c r="C78">
        <v>-5</v>
      </c>
    </row>
    <row r="79" spans="1:3" x14ac:dyDescent="0.25">
      <c r="A79">
        <v>4.8779797189194098E-2</v>
      </c>
      <c r="B79">
        <v>-8.1009960910454808</v>
      </c>
      <c r="C79">
        <v>-8</v>
      </c>
    </row>
    <row r="80" spans="1:3" x14ac:dyDescent="0.25">
      <c r="A80">
        <v>4.9584364460916901E-2</v>
      </c>
      <c r="B80">
        <v>-9.9718858958722194</v>
      </c>
      <c r="C80">
        <v>-10</v>
      </c>
    </row>
    <row r="81" spans="1:3" x14ac:dyDescent="0.25">
      <c r="A81">
        <v>5.03889317326396E-2</v>
      </c>
      <c r="B81">
        <v>-13.7746175715651</v>
      </c>
      <c r="C81">
        <v>-13</v>
      </c>
    </row>
    <row r="82" spans="1:3" x14ac:dyDescent="0.25">
      <c r="A82">
        <v>5.1193499004362299E-2</v>
      </c>
      <c r="B82">
        <v>-13.713665505525499</v>
      </c>
      <c r="C82">
        <v>-13.7</v>
      </c>
    </row>
    <row r="83" spans="1:3" x14ac:dyDescent="0.25">
      <c r="A83">
        <v>5.1998066276085102E-2</v>
      </c>
      <c r="B83">
        <v>-13.652713439485799</v>
      </c>
      <c r="C83">
        <v>-13.65</v>
      </c>
    </row>
    <row r="84" spans="1:3" x14ac:dyDescent="0.25">
      <c r="A84">
        <v>5.2802633547807801E-2</v>
      </c>
      <c r="B84">
        <v>-13.5917613734462</v>
      </c>
      <c r="C84">
        <v>-13.5</v>
      </c>
    </row>
    <row r="85" spans="1:3" x14ac:dyDescent="0.25">
      <c r="A85">
        <v>5.3607200819530597E-2</v>
      </c>
      <c r="B85">
        <v>-13.530809307406599</v>
      </c>
      <c r="C85">
        <v>-13.5</v>
      </c>
    </row>
    <row r="86" spans="1:3" x14ac:dyDescent="0.25">
      <c r="A86">
        <v>5.4411768091253303E-2</v>
      </c>
      <c r="B86">
        <v>-10.986060550253301</v>
      </c>
      <c r="C86">
        <v>-10.9</v>
      </c>
    </row>
    <row r="87" spans="1:3" x14ac:dyDescent="0.25">
      <c r="A87">
        <v>5.5216335362976099E-2</v>
      </c>
      <c r="B87">
        <v>-7.8893569728525099</v>
      </c>
      <c r="C87">
        <v>-7.88</v>
      </c>
    </row>
    <row r="88" spans="1:3" x14ac:dyDescent="0.25">
      <c r="A88">
        <v>5.6020902634698798E-2</v>
      </c>
      <c r="B88">
        <v>-4.5166759853278702</v>
      </c>
      <c r="C88">
        <v>-4.5</v>
      </c>
    </row>
    <row r="89" spans="1:3" x14ac:dyDescent="0.25">
      <c r="A89">
        <v>5.6825469906421497E-2</v>
      </c>
      <c r="B89">
        <v>-1.69594981805073</v>
      </c>
      <c r="C89">
        <v>-1.69</v>
      </c>
    </row>
    <row r="90" spans="1:3" x14ac:dyDescent="0.25">
      <c r="A90">
        <v>5.76300371781443E-2</v>
      </c>
      <c r="B90">
        <v>1.95270857959764</v>
      </c>
      <c r="C90">
        <v>1.95</v>
      </c>
    </row>
    <row r="91" spans="1:3" x14ac:dyDescent="0.25">
      <c r="A91">
        <v>5.8434604449866999E-2</v>
      </c>
      <c r="B91">
        <v>4.2214799266272296</v>
      </c>
      <c r="C91">
        <v>4.2</v>
      </c>
    </row>
    <row r="92" spans="1:3" x14ac:dyDescent="0.25">
      <c r="A92">
        <v>5.9239171721589698E-2</v>
      </c>
      <c r="B92">
        <v>6.7662286837805796</v>
      </c>
      <c r="C92">
        <v>6.76</v>
      </c>
    </row>
    <row r="93" spans="1:3" x14ac:dyDescent="0.25">
      <c r="A93">
        <v>5.9842597175381797E-2</v>
      </c>
      <c r="B93">
        <v>9.0197620143003903</v>
      </c>
      <c r="C93">
        <v>9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InrushCurrentData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Dube</dc:creator>
  <cp:lastModifiedBy>Brandon Dube</cp:lastModifiedBy>
  <dcterms:created xsi:type="dcterms:W3CDTF">2016-10-30T17:30:58Z</dcterms:created>
  <dcterms:modified xsi:type="dcterms:W3CDTF">2016-10-30T18:28:34Z</dcterms:modified>
</cp:coreProperties>
</file>