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683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1" l="1"/>
  <c r="C7" i="1"/>
  <c r="C6" i="1" l="1"/>
  <c r="C5" i="1"/>
  <c r="C4" i="1" l="1"/>
  <c r="C3" i="1"/>
  <c r="C2" i="1"/>
</calcChain>
</file>

<file path=xl/sharedStrings.xml><?xml version="1.0" encoding="utf-8"?>
<sst xmlns="http://schemas.openxmlformats.org/spreadsheetml/2006/main" count="3" uniqueCount="3">
  <si>
    <t>C (nF)</t>
  </si>
  <si>
    <t>R (kohm)</t>
  </si>
  <si>
    <t>fc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</si>
</sst>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9" sqref="C9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2">
        <v>10</v>
      </c>
      <c r="B2" s="2">
        <v>10</v>
      </c>
      <c r="C2" s="1">
        <f>1/2/PI()/A2/B2*1000000</f>
        <v>1591.5494309189532</v>
      </c>
    </row>
    <row r="3" spans="1:3" x14ac:dyDescent="0.25">
      <c r="A3" s="2">
        <v>8.1999999999999993</v>
      </c>
      <c r="B3" s="2">
        <v>10</v>
      </c>
      <c r="C3" s="1">
        <f>1/2/PI()/A3/B3*1000000</f>
        <v>1940.9139401450655</v>
      </c>
    </row>
    <row r="4" spans="1:3" x14ac:dyDescent="0.25">
      <c r="A4" s="2">
        <v>10</v>
      </c>
      <c r="B4" s="2">
        <v>6.8</v>
      </c>
      <c r="C4" s="1">
        <f>1/2/PI()/A4/B4*1000000</f>
        <v>2340.513868998461</v>
      </c>
    </row>
    <row r="5" spans="1:3" x14ac:dyDescent="0.25">
      <c r="A5" s="2">
        <v>2</v>
      </c>
      <c r="B5" s="2">
        <v>47</v>
      </c>
      <c r="C5" s="1">
        <f>1/2/PI()/A5/B5*1000000</f>
        <v>1693.1376924669717</v>
      </c>
    </row>
    <row r="6" spans="1:3" x14ac:dyDescent="0.25">
      <c r="A6" s="2">
        <v>1</v>
      </c>
      <c r="B6" s="2">
        <v>68</v>
      </c>
      <c r="C6" s="1">
        <f>1/2/PI()/A6/B6*1000000</f>
        <v>2340.513868998461</v>
      </c>
    </row>
    <row r="7" spans="1:3" x14ac:dyDescent="0.25">
      <c r="A7" s="2">
        <v>1</v>
      </c>
      <c r="B7" s="2">
        <v>220</v>
      </c>
      <c r="C7" s="1">
        <f>1/2/PI()/A7/B7*1000000</f>
        <v>723.43155950861524</v>
      </c>
    </row>
    <row r="8" spans="1:3" x14ac:dyDescent="0.25">
      <c r="A8" s="2">
        <v>10</v>
      </c>
      <c r="B8" s="2">
        <v>100</v>
      </c>
      <c r="C8" s="1">
        <f>1/2/PI()/A8/B8*1000000</f>
        <v>159.15494309189535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8CBDED5A5E2D458D6A24D03C857D8A" ma:contentTypeVersion="7" ma:contentTypeDescription="Create a new document." ma:contentTypeScope="" ma:versionID="536c9d642cd246d71a6a7144d53cfbb4">
  <xsd:schema xmlns:xsd="http://www.w3.org/2001/XMLSchema" xmlns:xs="http://www.w3.org/2001/XMLSchema" xmlns:p="http://schemas.microsoft.com/office/2006/metadata/properties" xmlns:ns2="9fd9b471-49aa-4a40-95fa-49ee246342cc" targetNamespace="http://schemas.microsoft.com/office/2006/metadata/properties" ma:root="true" ma:fieldsID="5abe474c12b155206d4064d7b9a9aac0" ns2:_="">
    <xsd:import namespace="9fd9b471-49aa-4a40-95fa-49ee246342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9b471-49aa-4a40-95fa-49ee246342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875C73-0719-430B-895E-54EC790B22E3}"/>
</file>

<file path=customXml/itemProps2.xml><?xml version="1.0" encoding="utf-8"?>
<ds:datastoreItem xmlns:ds="http://schemas.openxmlformats.org/officeDocument/2006/customXml" ds:itemID="{55BB21CA-4249-4BDB-BECA-A6E6E50CDE74}"/>
</file>

<file path=customXml/itemProps3.xml><?xml version="1.0" encoding="utf-8"?>
<ds:datastoreItem xmlns:ds="http://schemas.openxmlformats.org/officeDocument/2006/customXml" ds:itemID="{55F2968B-1E5A-47E3-95B3-FB5568E111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ValvanoJonathan</cp:lastModifiedBy>
  <dcterms:created xsi:type="dcterms:W3CDTF">2019-05-23T13:19:49Z</dcterms:created>
  <dcterms:modified xsi:type="dcterms:W3CDTF">2019-05-25T03:33:20Z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0x010100838CBDED5A5E2D458D6A24D03C857D8A</vt:lpwstr>
  </property>
</Properties>
</file>