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BrandonLee/Desktop/Parallel Microsoft Office Files/"/>
    </mc:Choice>
  </mc:AlternateContent>
  <bookViews>
    <workbookView xWindow="80" yWindow="460" windowWidth="2552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<sst xmlns="http://schemas.openxmlformats.org/spreadsheetml/2006/main" count="13" uniqueCount="13">
  <si>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static-1</t>
  </si>
  <si>
    <t>static-4096</t>
  </si>
  <si>
    <t>dynamic-1</t>
  </si>
  <si>
    <t>dynamic-4096</t>
  </si>
  <si>
    <t>2 threads</t>
  </si>
  <si>
    <t>1 thread</t>
  </si>
  <si>
    <t>4 threads</t>
  </si>
  <si>
    <t>6 threads</t>
  </si>
  <si>
    <t>8 threads</t>
  </si>
  <si>
    <t>10 threads</t>
  </si>
  <si>
    <t>12 threads</t>
  </si>
  <si>
    <t>14 threads</t>
  </si>
  <si>
    <t>16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</si>
</sst>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1" xfId="0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cap="all" normalizeH="0" baseline="0">
                <a:effectLst/>
              </a:rPr>
              <a:t>static scheduling vs. dynamic, and small vs. large chunksize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static-1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Sheet1!$B$3:$B$11</c:f>
              <c:strCache>
                <c:ptCount val="9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6 threads</c:v>
                </c:pt>
                <c:pt idx="4">
                  <c:v>8 threads</c:v>
                </c:pt>
                <c:pt idx="5">
                  <c:v>10 threads</c:v>
                </c:pt>
                <c:pt idx="6">
                  <c:v>12 threads</c:v>
                </c:pt>
                <c:pt idx="7">
                  <c:v>14 threads</c:v>
                </c:pt>
                <c:pt idx="8">
                  <c:v>16 threads</c:v>
                </c:pt>
              </c:strCache>
            </c:strRef>
          </c:xVal>
          <c:yVal>
            <c:numRef>
              <c:f>Sheet1!$C$3:$C$11</c:f>
              <c:numCache>
                <c:formatCode>General</c:formatCode>
                <c:ptCount val="9"/>
                <c:pt idx="0">
                  <c:v>219.91</c:v>
                </c:pt>
                <c:pt idx="1">
                  <c:v>442.97</c:v>
                </c:pt>
                <c:pt idx="2">
                  <c:v>1024.14</c:v>
                </c:pt>
                <c:pt idx="3">
                  <c:v>749.22</c:v>
                </c:pt>
                <c:pt idx="4">
                  <c:v>1290.52</c:v>
                </c:pt>
                <c:pt idx="5">
                  <c:v>1586.95</c:v>
                </c:pt>
                <c:pt idx="6">
                  <c:v>1368.16</c:v>
                </c:pt>
                <c:pt idx="7">
                  <c:v>1369.22</c:v>
                </c:pt>
                <c:pt idx="8">
                  <c:v>2580.99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static-4096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Sheet1!$B$3:$B$11</c:f>
              <c:strCache>
                <c:ptCount val="9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6 threads</c:v>
                </c:pt>
                <c:pt idx="4">
                  <c:v>8 threads</c:v>
                </c:pt>
                <c:pt idx="5">
                  <c:v>10 threads</c:v>
                </c:pt>
                <c:pt idx="6">
                  <c:v>12 threads</c:v>
                </c:pt>
                <c:pt idx="7">
                  <c:v>14 threads</c:v>
                </c:pt>
                <c:pt idx="8">
                  <c:v>16 threads</c:v>
                </c:pt>
              </c:strCache>
            </c:str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264.88</c:v>
                </c:pt>
                <c:pt idx="1">
                  <c:v>362.67</c:v>
                </c:pt>
                <c:pt idx="2">
                  <c:v>706.17</c:v>
                </c:pt>
                <c:pt idx="3">
                  <c:v>619.86</c:v>
                </c:pt>
                <c:pt idx="4">
                  <c:v>690.36</c:v>
                </c:pt>
                <c:pt idx="5">
                  <c:v>890.32</c:v>
                </c:pt>
                <c:pt idx="6">
                  <c:v>687.24</c:v>
                </c:pt>
                <c:pt idx="7">
                  <c:v>687.02</c:v>
                </c:pt>
                <c:pt idx="8">
                  <c:v>771.15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dynamic-1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Sheet1!$B$3:$B$11</c:f>
              <c:strCache>
                <c:ptCount val="9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6 threads</c:v>
                </c:pt>
                <c:pt idx="4">
                  <c:v>8 threads</c:v>
                </c:pt>
                <c:pt idx="5">
                  <c:v>10 threads</c:v>
                </c:pt>
                <c:pt idx="6">
                  <c:v>12 threads</c:v>
                </c:pt>
                <c:pt idx="7">
                  <c:v>14 threads</c:v>
                </c:pt>
                <c:pt idx="8">
                  <c:v>16 threads</c:v>
                </c:pt>
              </c:strCache>
            </c:strRef>
          </c:xVal>
          <c:yVal>
            <c:numRef>
              <c:f>Sheet1!$E$3:$E$11</c:f>
              <c:numCache>
                <c:formatCode>General</c:formatCode>
                <c:ptCount val="9"/>
                <c:pt idx="0">
                  <c:v>265.23</c:v>
                </c:pt>
                <c:pt idx="1">
                  <c:v>512.21</c:v>
                </c:pt>
                <c:pt idx="2">
                  <c:v>1046.81</c:v>
                </c:pt>
                <c:pt idx="3">
                  <c:v>1497.84</c:v>
                </c:pt>
                <c:pt idx="4">
                  <c:v>1517.58</c:v>
                </c:pt>
                <c:pt idx="5">
                  <c:v>1797.52</c:v>
                </c:pt>
                <c:pt idx="6">
                  <c:v>2180.88</c:v>
                </c:pt>
                <c:pt idx="7">
                  <c:v>1989.56</c:v>
                </c:pt>
                <c:pt idx="8">
                  <c:v>2856.86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dynamic-4096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Sheet1!$B$3:$B$11</c:f>
              <c:strCache>
                <c:ptCount val="9"/>
                <c:pt idx="0">
                  <c:v>1 thread</c:v>
                </c:pt>
                <c:pt idx="1">
                  <c:v>2 threads</c:v>
                </c:pt>
                <c:pt idx="2">
                  <c:v>4 threads</c:v>
                </c:pt>
                <c:pt idx="3">
                  <c:v>6 threads</c:v>
                </c:pt>
                <c:pt idx="4">
                  <c:v>8 threads</c:v>
                </c:pt>
                <c:pt idx="5">
                  <c:v>10 threads</c:v>
                </c:pt>
                <c:pt idx="6">
                  <c:v>12 threads</c:v>
                </c:pt>
                <c:pt idx="7">
                  <c:v>14 threads</c:v>
                </c:pt>
                <c:pt idx="8">
                  <c:v>16 threads</c:v>
                </c:pt>
              </c:strCache>
            </c:strRef>
          </c:xVal>
          <c:yVal>
            <c:numRef>
              <c:f>Sheet1!$F$3:$F$11</c:f>
              <c:numCache>
                <c:formatCode>General</c:formatCode>
                <c:ptCount val="9"/>
                <c:pt idx="0">
                  <c:v>245.38</c:v>
                </c:pt>
                <c:pt idx="1">
                  <c:v>402.72</c:v>
                </c:pt>
                <c:pt idx="2">
                  <c:v>750.95</c:v>
                </c:pt>
                <c:pt idx="3">
                  <c:v>637.2</c:v>
                </c:pt>
                <c:pt idx="4">
                  <c:v>729.3099999999999</c:v>
                </c:pt>
                <c:pt idx="5">
                  <c:v>889.64</c:v>
                </c:pt>
                <c:pt idx="6">
                  <c:v>735.17</c:v>
                </c:pt>
                <c:pt idx="7">
                  <c:v>631.52</c:v>
                </c:pt>
                <c:pt idx="8">
                  <c:v>717.07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965904"/>
        <c:axId val="-2103285536"/>
      </c:scatterChart>
      <c:valAx>
        <c:axId val="-2089965904"/>
        <c:scaling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285536"/>
        <c:crosses val="autoZero"/>
        <c:crossBetween val="midCat"/>
      </c:valAx>
      <c:valAx>
        <c:axId val="-21032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MegaMults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96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3</xdr:row>
      <xdr:rowOff>139700</xdr:rowOff>
    </xdr:from>
    <xdr:to>
      <xdr:col>17</xdr:col>
      <xdr:colOff>533400</xdr:colOff>
      <xdr:row>29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G22" sqref="G22"/>
    </sheetView>
  </sheetViews>
  <sheetFormatPr baseColWidth="10" defaultRowHeight="16" x14ac:dyDescent="0.2"/>
  <cols>
    <col min="6" max="6" width="12.6640625" bestFit="1" customWidth="1"/>
  </cols>
  <sheetData>
    <row r="2" spans="2:6" x14ac:dyDescent="0.2">
      <c r="B2" s="1"/>
      <c r="C2" s="1" t="s">
        <v>0</v>
      </c>
      <c r="D2" s="1" t="s">
        <v>1</v>
      </c>
      <c r="E2" s="1" t="s">
        <v>2</v>
      </c>
      <c r="F2" s="1" t="s">
        <v>3</v>
      </c>
    </row>
    <row r="3" spans="2:6" x14ac:dyDescent="0.2">
      <c r="B3" s="1" t="s">
        <v>5</v>
      </c>
      <c r="C3" s="1">
        <v>219.91</v>
      </c>
      <c r="D3" s="1">
        <v>264.88</v>
      </c>
      <c r="E3" s="1">
        <v>265.23</v>
      </c>
      <c r="F3" s="1">
        <v>245.38</v>
      </c>
    </row>
    <row r="4" spans="2:6" x14ac:dyDescent="0.2">
      <c r="B4" s="1" t="s">
        <v>4</v>
      </c>
      <c r="C4" s="1">
        <v>442.97</v>
      </c>
      <c r="D4" s="1">
        <v>362.67</v>
      </c>
      <c r="E4" s="1">
        <v>512.21</v>
      </c>
      <c r="F4" s="1">
        <v>402.72</v>
      </c>
    </row>
    <row r="5" spans="2:6" x14ac:dyDescent="0.2">
      <c r="B5" s="1" t="s">
        <v>6</v>
      </c>
      <c r="C5" s="1">
        <v>1024.1400000000001</v>
      </c>
      <c r="D5" s="1">
        <v>706.17</v>
      </c>
      <c r="E5" s="1">
        <v>1046.81</v>
      </c>
      <c r="F5" s="1">
        <v>750.95</v>
      </c>
    </row>
    <row r="6" spans="2:6" x14ac:dyDescent="0.2">
      <c r="B6" s="1" t="s">
        <v>7</v>
      </c>
      <c r="C6" s="1">
        <v>749.22</v>
      </c>
      <c r="D6" s="1">
        <v>619.86</v>
      </c>
      <c r="E6" s="1">
        <v>1497.84</v>
      </c>
      <c r="F6" s="1">
        <v>637.20000000000005</v>
      </c>
    </row>
    <row r="7" spans="2:6" x14ac:dyDescent="0.2">
      <c r="B7" s="1" t="s">
        <v>8</v>
      </c>
      <c r="C7" s="1">
        <v>1290.52</v>
      </c>
      <c r="D7" s="1">
        <v>690.36</v>
      </c>
      <c r="E7" s="1">
        <v>1517.58</v>
      </c>
      <c r="F7" s="1">
        <v>729.31</v>
      </c>
    </row>
    <row r="8" spans="2:6" x14ac:dyDescent="0.2">
      <c r="B8" s="1" t="s">
        <v>9</v>
      </c>
      <c r="C8" s="1">
        <v>1586.95</v>
      </c>
      <c r="D8" s="1">
        <v>890.32</v>
      </c>
      <c r="E8" s="1">
        <v>1797.52</v>
      </c>
      <c r="F8" s="1">
        <v>889.64</v>
      </c>
    </row>
    <row r="9" spans="2:6" x14ac:dyDescent="0.2">
      <c r="B9" s="1" t="s">
        <v>10</v>
      </c>
      <c r="C9" s="1">
        <v>1368.16</v>
      </c>
      <c r="D9" s="1">
        <v>687.24</v>
      </c>
      <c r="E9" s="1">
        <v>2180.88</v>
      </c>
      <c r="F9" s="1">
        <v>735.17</v>
      </c>
    </row>
    <row r="10" spans="2:6" x14ac:dyDescent="0.2">
      <c r="B10" s="1" t="s">
        <v>11</v>
      </c>
      <c r="C10" s="1">
        <v>1369.22</v>
      </c>
      <c r="D10" s="1">
        <v>687.02</v>
      </c>
      <c r="E10" s="1">
        <v>1989.56</v>
      </c>
      <c r="F10" s="1">
        <v>631.52</v>
      </c>
    </row>
    <row r="11" spans="2:6" x14ac:dyDescent="0.2">
      <c r="B11" s="1" t="s">
        <v>12</v>
      </c>
      <c r="C11" s="1">
        <v>2580.9899999999998</v>
      </c>
      <c r="D11" s="1">
        <v>771.15</v>
      </c>
      <c r="E11" s="1">
        <v>2856.86</v>
      </c>
      <c r="F11" s="1">
        <v>717.07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2017-04-27T00:17:25Z</dcterms:created>
  <dcterms:modified xsi:type="dcterms:W3CDTF">2017-04-27T01:32:23Z</dcterms:modified>
</cp:coreProperties>
</file>