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brandon/Downloads/"/>
    </mc:Choice>
  </mc:AlternateContent>
  <xr:revisionPtr revIDLastSave="0" documentId="13_ncr:1_{277CA27F-2DC2-A24C-A875-BA6C21DB2E1B}" xr6:coauthVersionLast="47" xr6:coauthVersionMax="47" xr10:uidLastSave="{00000000-0000-0000-0000-000000000000}"/>
  <bookViews>
    <workbookView xWindow="900" yWindow="0" windowWidth="27900" windowHeight="18000" activeTab="2" xr2:uid="{00000000-000D-0000-FFFF-FFFF00000000}"/>
  </bookViews>
  <sheets>
    <sheet name="Query1" sheetId="1" r:id="rId1"/>
    <sheet name="Pivot Tables" sheetId="2"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_xlchart.v5.4" hidden="1">'Pivot Tables'!$J$1</definedName>
    <definedName name="_xlchart.v5.5" hidden="1">'Pivot Tables'!$J$2:$J$4</definedName>
    <definedName name="_xlchart.v5.6" hidden="1">'Pivot Tables'!$K$1</definedName>
    <definedName name="_xlchart.v5.7" hidden="1">'Pivot Tables'!$K$2:$K$4</definedName>
    <definedName name="Slicer_state">#N/A</definedName>
    <definedName name="Slicer_store_name">#N/A</definedName>
    <definedName name="Slicer_Years__order_date">#N/A</definedName>
  </definedNames>
  <calcPr calcId="0"/>
  <pivotCaches>
    <pivotCache cacheId="3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uri="GoogleSheetsCustomDataVersion1">
      <go:sheetsCustomData xmlns:go="http://customooxmlschemas.google.com/" r:id="rId8" roundtripDataSignature="AMtx7mjqET3lmRlbI9HXhdvdgNInSr3dCA=="/>
    </ext>
  </extLst>
</workbook>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<sst xmlns="http://schemas.openxmlformats.org/spreadsheetml/2006/main" count="37891" uniqueCount="1976">
  <si>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</si>
  <si>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</si>
  <si>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</si>
  <si>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</si>
  <si>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</si>
  <si>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</si>
  <si>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</si>
  <si>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</si>
  <si>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</si>
  <si>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</si>
  <si>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</si>
  <si>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</si>
  <si>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</si>
  <si>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</si>
  <si>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</si>
  <si>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</si>
  <si>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</si>
  <si>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</si>
  <si>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</si>
  <si>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</si>
  <si>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</si>
  <si>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</si>
  <si>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</si>
  <si>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</si>
  <si>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</si>
  <si>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</si>
  <si>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</si>
  <si>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</si>
  <si>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</si>
  <si>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</si>
  <si>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</si>
  <si>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</si>
  <si>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</si>
  <si>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</si>
  <si>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</si>
  <si>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</si>
  <si>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</si>
  <si>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</si>
  <si>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</si>
  <si>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</si>
  <si>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</si>
  <si>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</si>
  <si>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</si>
  <si>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</si>
  <si>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</si>
  <si>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</si>
  <si>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</si>
  <si>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</si>
  <si>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</si>
  <si>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</si>
  <si>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</si>
  <si>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</si>
  <si>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</si>
  <si>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</si>
  <si>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</si>
  <si>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</si>
  <si>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</si>
  <si>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</si>
  <si>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</si>
  <si>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</si>
  <si>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</si>
  <si>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</si>
  <si>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</si>
  <si>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</si>
  <si>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</si>
  <si>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</si>
  <si>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</si>
  <si>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</si>
  <si>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</si>
  <si>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</si>
  <si>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</si>
  <si>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</si>
  <si>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</si>
  <si>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</si>
  <si>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</si>
  <si>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</si>
  <si>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</si>
  <si>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</si>
  <si>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</si>
  <si>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</si>
  <si>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</si>
  <si>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</si>
  <si>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</si>
  <si>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</si>
  <si>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</si>
  <si>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</si>
  <si>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</si>
  <si>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</si>
  <si>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</si>
  <si>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</si>
  <si>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</si>
  <si>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</si>
  <si>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</si>
  <si>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</si>
  <si>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</si>
  <si>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</si>
  <si>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</si>
  <si>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</si>
  <si>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</si>
  <si>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</si>
  <si>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</si>
  <si>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</si>
  <si>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</si>
  <si>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</si>
  <si>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</si>
  <si>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</si>
  <si>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</si>
  <si>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</si>
  <si>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</si>
  <si>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</si>
  <si>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</si>
  <si>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</si>
  <si>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</si>
  <si>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</si>
  <si>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</si>
  <si>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</si>
  <si>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</si>
  <si>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</si>
  <si>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</si>
  <si>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</si>
  <si>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</si>
  <si>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</si>
  <si>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</si>
  <si>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</si>
  <si>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</si>
  <si>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</si>
  <si>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</si>
  <si>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</si>
  <si>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</si>
  <si>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</si>
  <si>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</si>
  <si>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</si>
  <si>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</si>
  <si>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</si>
  <si>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</si>
  <si>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</si>
  <si>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</si>
  <si>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</si>
  <si>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</si>
  <si>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</si>
  <si>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</si>
  <si>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</si>
  <si>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</si>
  <si>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</si>
  <si>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</si>
  <si>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</si>
  <si>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</si>
  <si>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</si>
  <si>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</si>
  <si>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</si>
  <si>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</si>
  <si>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</si>
  <si>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</si>
  <si>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</si>
  <si>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</si>
  <si>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</si>
  <si>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</si>
  <si>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</si>
  <si>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</si>
  <si>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</si>
  <si>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</si>
  <si>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</si>
  <si>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</si>
  <si>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</si>
  <si>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</si>
  <si>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</si>
  <si>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</si>
  <si>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</si>
  <si>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</si>
  <si>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</si>
  <si>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</si>
  <si>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</si>
  <si>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</si>
  <si>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</si>
  <si>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</si>
  <si>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</si>
  <si>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</si>
  <si>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</si>
  <si>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</si>
  <si>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</si>
  <si>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</si>
  <si>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</si>
  <si>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</si>
  <si>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</si>
  <si>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</si>
  <si>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</si>
  <si>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</si>
  <si>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</si>
  <si>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</si>
  <si>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</si>
  <si>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</si>
  <si>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</si>
  <si>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</si>
  <si>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</si>
  <si>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</si>
  <si>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</si>
  <si>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</si>
  <si>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</si>
  <si>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</si>
  <si>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</si>
  <si>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</si>
  <si>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</si>
  <si>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</si>
  <si>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</si>
  <si>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</si>
  <si>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</si>
  <si>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</si>
  <si>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</si>
  <si>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</si>
  <si>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</si>
  <si>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</si>
  <si>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</si>
  <si>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</si>
  <si>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</si>
  <si>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</si>
  <si>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</si>
  <si>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</si>
  <si>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</si>
  <si>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</si>
  <si>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</si>
  <si>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</si>
  <si>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</si>
  <si>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</si>
  <si>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</si>
  <si>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</si>
  <si>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</si>
  <si>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</si>
  <si>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</si>
  <si>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</si>
  <si>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</si>
  <si>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</si>
  <si>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</si>
  <si>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</si>
  <si>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</si>
  <si>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</si>
  <si>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</si>
  <si>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</si>
  <si>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</si>
  <si>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</si>
  <si>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</si>
  <si>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</si>
  <si>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</si>
  <si>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</si>
  <si>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</si>
  <si>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</si>
  <si>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</si>
  <si>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</si>
  <si>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</si>
  <si>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</si>
  <si>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</si>
  <si>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</si>
  <si>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</si>
  <si>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</si>
  <si>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</si>
  <si>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</si>
  <si>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</si>
  <si>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</si>
  <si>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</si>
  <si>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</si>
  <si>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</si>
  <si>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</si>
  <si>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</si>
  <si>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</si>
  <si>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</si>
  <si>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</si>
  <si>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</si>
  <si>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</si>
  <si>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</si>
  <si>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</si>
  <si>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</si>
  <si>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</si>
  <si>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</si>
  <si>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</si>
  <si>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</si>
  <si>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</si>
  <si>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</si>
  <si>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</si>
  <si>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</si>
  <si>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</si>
  <si>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</si>
  <si>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</si>
  <si>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</si>
  <si>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</si>
  <si>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</si>
  <si>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</si>
  <si>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</si>
  <si>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</si>
  <si>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</si>
  <si>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</si>
  <si>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</si>
  <si>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</si>
  <si>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</si>
  <si>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</si>
  <si>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</si>
  <si>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</si>
  <si>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</si>
  <si>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</si>
  <si>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</si>
  <si>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</si>
  <si>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</si>
  <si>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</si>
  <si>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</si>
  <si>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</si>
  <si>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</si>
  <si>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</si>
  <si>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</si>
  <si>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</si>
  <si>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</si>
  <si>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</si>
  <si>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</si>
  <si>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</si>
  <si>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</si>
  <si>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</si>
  <si>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</si>
  <si>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</si>
  <si>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</si>
  <si>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</si>
  <si>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</si>
  <si>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</si>
  <si>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</si>
  <si>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</si>
  <si>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</si>
  <si>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</si>
  <si>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</si>
  <si>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</si>
  <si>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</si>
  <si>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</si>
  <si>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</si>
  <si>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</si>
  <si>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</si>
  <si>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</si>
  <si>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</si>
  <si>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</si>
  <si>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</si>
  <si>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</si>
  <si>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</si>
  <si>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</si>
  <si>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</si>
  <si>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</si>
  <si>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</si>
  <si>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</si>
  <si>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</si>
  <si>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</si>
  <si>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</si>
  <si>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</si>
  <si>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</si>
  <si>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</si>
  <si>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</si>
  <si>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</si>
  <si>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</si>
  <si>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</si>
  <si>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</si>
  <si>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</si>
  <si>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</si>
  <si>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</si>
  <si>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</si>
  <si>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</si>
  <si>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</si>
  <si>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</si>
  <si>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</si>
  <si>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</si>
  <si>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</si>
  <si>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</si>
  <si>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</si>
  <si>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</si>
  <si>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</si>
  <si>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</si>
  <si>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</si>
  <si>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</si>
  <si>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</si>
  <si>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</si>
  <si>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</si>
  <si>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</si>
  <si>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</si>
  <si>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</si>
  <si>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</si>
  <si>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</si>
  <si>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</si>
  <si>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</si>
  <si>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</si>
  <si>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</si>
  <si>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</si>
  <si>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</si>
  <si>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</si>
  <si>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</si>
  <si>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</si>
  <si>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</si>
  <si>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</si>
  <si>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</si>
  <si>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</si>
  <si>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</si>
  <si>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</si>
  <si>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</si>
  <si>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</si>
  <si>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</si>
  <si>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</si>
  <si>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</si>
  <si>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</si>
  <si>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</si>
  <si>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</si>
  <si>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</si>
  <si>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</si>
  <si>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</si>
  <si>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</si>
  <si>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</si>
  <si>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</si>
  <si>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</si>
  <si>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</si>
  <si>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</si>
  <si>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</si>
  <si>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</si>
  <si>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</si>
  <si>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</si>
  <si>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</si>
  <si>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</si>
  <si>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</si>
  <si>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</si>
  <si>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</si>
  <si>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</si>
  <si>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</si>
  <si>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</si>
  <si>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</si>
  <si>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</si>
  <si>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</si>
  <si>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</si>
  <si>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</si>
  <si>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</si>
  <si>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</si>
  <si>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</si>
  <si>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</si>
  <si>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</si>
  <si>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</si>
  <si>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</si>
  <si>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</si>
  <si>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</si>
  <si>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</si>
  <si>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</si>
  <si>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</si>
  <si>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</si>
  <si>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</si>
  <si>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</si>
  <si>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</si>
  <si>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</si>
  <si>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</si>
  <si>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</si>
  <si>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</si>
  <si>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</si>
  <si>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</si>
  <si>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</si>
  <si>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</si>
  <si>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</si>
  <si>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</si>
  <si>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</si>
  <si>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</si>
  <si>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</si>
  <si>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</si>
  <si>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</si>
  <si>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</si>
  <si>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</si>
  <si>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</si>
  <si>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</si>
  <si>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</si>
  <si>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</si>
  <si>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</si>
  <si>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</si>
  <si>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</si>
  <si>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</si>
  <si>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</si>
  <si>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</si>
  <si>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</si>
  <si>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</si>
  <si>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</si>
  <si>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</si>
  <si>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</si>
  <si>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</si>
  <si>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</si>
  <si>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</si>
  <si>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</si>
  <si>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</si>
  <si>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</si>
  <si>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</si>
  <si>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</si>
  <si>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</si>
  <si>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</si>
  <si>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</si>
  <si>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</si>
  <si>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</si>
  <si>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</si>
  <si>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</si>
  <si>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</si>
  <si>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</si>
  <si>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</si>
  <si>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</si>
  <si>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</si>
  <si>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</si>
  <si>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</si>
  <si>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</si>
  <si>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</si>
  <si>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</si>
  <si>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</si>
  <si>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</si>
  <si>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</si>
  <si>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</si>
  <si>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</si>
  <si>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</si>
  <si>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</si>
  <si>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</si>
  <si>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</si>
  <si>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</si>
  <si>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</si>
  <si>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</si>
  <si>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</si>
  <si>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</si>
  <si>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</si>
  <si>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</si>
  <si>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</si>
  <si>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</si>
  <si>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</si>
  <si>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</si>
  <si>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</si>
  <si>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</si>
  <si>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</si>
  <si>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</si>
  <si>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</si>
  <si>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</si>
  <si>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</si>
  <si>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</si>
  <si>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</si>
  <si>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</si>
  <si>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</si>
  <si>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</si>
  <si>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</si>
  <si>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</si>
  <si>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</si>
  <si>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</si>
  <si>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</si>
  <si>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</si>
  <si>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</si>
  <si>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</si>
  <si>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</si>
  <si>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</si>
  <si>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</si>
  <si>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</si>
  <si>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</si>
  <si>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</si>
  <si>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</si>
  <si>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</si>
  <si>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</si>
  <si>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</si>
  <si>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</si>
  <si>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</si>
  <si>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</si>
  <si>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</si>
  <si>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</si>
  <si>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</si>
  <si>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</si>
  <si>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</si>
  <si>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</si>
  <si>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</si>
  <si>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</si>
  <si>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</si>
  <si>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</si>
  <si>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</si>
  <si>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</si>
  <si>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</si>
  <si>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</si>
  <si>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</si>
  <si>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</si>
  <si>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</si>
  <si>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</si>
  <si>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</si>
  <si>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</si>
  <si>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</si>
  <si>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</si>
  <si>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</si>
  <si>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</si>
  <si>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</si>
  <si>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</si>
  <si>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</si>
  <si>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</si>
  <si>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</si>
  <si>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</si>
  <si>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</si>
  <si>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</si>
  <si>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</si>
  <si>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</si>
  <si>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</si>
  <si>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</si>
  <si>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</si>
  <si>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</si>
  <si>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</si>
  <si>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</si>
  <si>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</si>
  <si>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</si>
  <si>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</si>
  <si>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</si>
  <si>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</si>
  <si>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</si>
  <si>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</si>
  <si>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</si>
  <si>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</si>
  <si>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</si>
  <si>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</si>
  <si>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</si>
  <si>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</si>
  <si>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</si>
  <si>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</si>
  <si>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</si>
  <si>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</si>
  <si>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</si>
  <si>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</si>
  <si>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</si>
  <si>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</si>
  <si>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</si>
  <si>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</si>
  <si>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</si>
  <si>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</si>
  <si>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</si>
  <si>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</si>
  <si>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</si>
  <si>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</si>
  <si>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</si>
  <si>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</si>
  <si>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</si>
  <si>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</si>
  <si>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</si>
  <si>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</si>
  <si>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</si>
  <si>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</si>
  <si>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</si>
  <si>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</si>
  <si>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</si>
  <si>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</si>
  <si>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</si>
  <si>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</si>
  <si>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</si>
  <si>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</si>
  <si>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</si>
  <si>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</si>
  <si>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</si>
  <si>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</si>
  <si>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</si>
  <si>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</si>
  <si>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</si>
  <si>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</si>
  <si>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</si>
  <si>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</si>
  <si>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</si>
  <si>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</si>
  <si>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</si>
  <si>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</si>
  <si>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</si>
  <si>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</si>
  <si>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</si>
  <si>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</si>
  <si>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</si>
  <si>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</si>
  <si>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</si>
  <si>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</si>
  <si>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</si>
  <si>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</si>
  <si>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</si>
  <si>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</si>
  <si>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</si>
  <si>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</si>
  <si>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</si>
  <si>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</si>
  <si>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</si>
  <si>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</si>
  <si>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</si>
  <si>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</si>
  <si>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</si>
  <si>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</si>
  <si>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</si>
  <si>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</si>
  <si>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</si>
  <si>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</si>
  <si>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</si>
  <si>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</si>
  <si>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</si>
  <si>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</si>
  <si>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</si>
  <si>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</si>
  <si>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</si>
  <si>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</si>
  <si>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</si>
  <si>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</si>
  <si>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</si>
  <si>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</si>
  <si>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</si>
  <si>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</si>
  <si>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</si>
  <si>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</si>
  <si>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</si>
  <si>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</si>
  <si>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</si>
  <si>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</si>
  <si>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</si>
  <si>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</si>
  <si>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</si>
  <si>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</si>
  <si>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</si>
  <si>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</si>
  <si>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</si>
  <si>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</si>
  <si>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</si>
  <si>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</si>
  <si>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</si>
  <si>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</si>
  <si>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</si>
  <si>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</si>
  <si>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</si>
  <si>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</si>
  <si>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</si>
  <si>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</si>
  <si>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</si>
  <si>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</si>
  <si>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</si>
  <si>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</si>
  <si>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</si>
  <si>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</si>
  <si>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</si>
  <si>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</si>
  <si>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</si>
  <si>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</si>
  <si>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</si>
  <si>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</si>
  <si>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</si>
  <si>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</si>
  <si>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</si>
  <si>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</si>
  <si>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</si>
  <si>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</si>
  <si>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</si>
  <si>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</si>
  <si>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</si>
  <si>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</si>
  <si>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</si>
  <si>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</si>
  <si>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</si>
  <si>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</si>
  <si>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</si>
  <si>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</si>
  <si>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</si>
  <si>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</si>
  <si>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</si>
  <si>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</si>
  <si>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</si>
  <si>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</si>
  <si>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</si>
  <si>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</si>
  <si>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</si>
  <si>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</si>
  <si>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</si>
  <si>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</si>
  <si>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</si>
  <si>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</si>
  <si>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</si>
  <si>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</si>
  <si>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</si>
  <si>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</si>
  <si>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</si>
  <si>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</si>
  <si>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</si>
  <si>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</si>
  <si>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</si>
  <si>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</si>
  <si>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</si>
  <si>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</si>
  <si>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</si>
  <si>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</si>
  <si>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</si>
  <si>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</si>
  <si>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</si>
  <si>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</si>
  <si>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</si>
  <si>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</si>
  <si>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</si>
  <si>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</si>
  <si>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</si>
  <si>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</si>
  <si>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</si>
  <si>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</si>
  <si>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</si>
  <si>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</si>
  <si>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</si>
  <si>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</si>
  <si>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</si>
  <si>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</si>
  <si>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</si>
  <si>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</si>
  <si>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</si>
  <si>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</si>
  <si>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</si>
  <si>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</si>
  <si>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</si>
  <si>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</si>
  <si>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</si>
  <si>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</si>
  <si>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</si>
  <si>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</si>
  <si>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</si>
  <si>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</si>
  <si>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</si>
  <si>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</si>
  <si>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</si>
  <si>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</si>
  <si>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</si>
  <si>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</si>
  <si>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</si>
  <si>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</si>
  <si>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</si>
  <si>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</si>
  <si>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</si>
  <si>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</si>
  <si>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</si>
  <si>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</si>
  <si>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</si>
  <si>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</si>
  <si>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</si>
  <si>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</si>
  <si>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</si>
  <si>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</si>
  <si>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</si>
  <si>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</si>
  <si>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</si>
  <si>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</si>
  <si>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</si>
  <si>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</si>
  <si>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</si>
  <si>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</si>
  <si>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</si>
  <si>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</si>
  <si>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</si>
  <si>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</si>
  <si>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</si>
  <si>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</si>
  <si>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</si>
  <si>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</si>
  <si>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</si>
  <si>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</si>
  <si>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</si>
  <si>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</si>
  <si>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</si>
  <si>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</si>
  <si>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</si>
  <si>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</si>
  <si>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</si>
  <si>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</si>
  <si>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</si>
  <si>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</si>
  <si>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</si>
  <si>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</si>
  <si>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</si>
  <si>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</si>
  <si>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</si>
  <si>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</si>
  <si>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</si>
  <si>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</si>
  <si>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</si>
  <si>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</si>
  <si>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</si>
  <si>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</si>
  <si>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</si>
  <si>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</si>
  <si>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</si>
  <si>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</si>
  <si>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</si>
  <si>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</si>
  <si>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</si>
  <si>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</si>
  <si>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</si>
  <si>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</si>
  <si>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</si>
  <si>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</si>
  <si>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</si>
  <si>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</si>
  <si>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</si>
  <si>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</si>
  <si>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</si>
  <si>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</si>
  <si>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</si>
  <si>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</si>
  <si>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</si>
  <si>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</si>
  <si>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</si>
  <si>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</si>
  <si>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</si>
  <si>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</si>
  <si>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</si>
  <si>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</si>
  <si>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</si>
  <si>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</si>
  <si>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</si>
  <si>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</si>
  <si>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</si>
  <si>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</si>
  <si>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</si>
  <si>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</si>
  <si>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</si>
  <si>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</si>
  <si>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</si>
  <si>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</si>
  <si>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</si>
  <si>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</si>
  <si>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</si>
  <si>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</si>
  <si>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</si>
  <si>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</si>
  <si>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</si>
  <si>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</si>
  <si>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</si>
  <si>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</si>
  <si>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</si>
  <si>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</si>
  <si>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</si>
  <si>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</si>
  <si>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</si>
  <si>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</si>
  <si>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</si>
  <si>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</si>
  <si>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</si>
  <si>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</si>
  <si>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</si>
  <si>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</si>
  <si>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</si>
  <si>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</si>
  <si>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</si>
  <si>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</si>
  <si>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</si>
  <si>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</si>
  <si>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</si>
  <si>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</si>
  <si>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</si>
  <si>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</si>
  <si>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</si>
  <si>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</si>
  <si>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</si>
  <si>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</si>
  <si>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</si>
  <si>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</si>
  <si>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</si>
  <si>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</si>
  <si>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</si>
  <si>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</si>
  <si>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</si>
  <si>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</si>
  <si>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</si>
  <si>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</si>
  <si>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</si>
  <si>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</si>
  <si>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</si>
  <si>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</si>
  <si>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</si>
  <si>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</si>
  <si>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</si>
  <si>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</si>
  <si>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</si>
  <si>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</si>
  <si>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</si>
  <si>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</si>
  <si>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</si>
  <si>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</si>
  <si>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</si>
  <si>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</si>
  <si>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</si>
  <si>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</si>
  <si>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</si>
  <si>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</si>
  <si>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</si>
  <si>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</si>
  <si>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</si>
  <si>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</si>
  <si>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</si>
  <si>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</si>
  <si>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</si>
  <si>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</si>
  <si>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</si>
  <si>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</si>
  <si>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</si>
  <si>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</si>
  <si>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</si>
  <si>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</si>
  <si>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</si>
  <si>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</si>
  <si>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</si>
  <si>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</si>
  <si>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</si>
  <si>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</si>
  <si>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</si>
  <si>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</si>
  <si>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</si>
  <si>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</si>
  <si>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</si>
  <si>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</si>
  <si>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</si>
  <si>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</si>
  <si>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</si>
  <si>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</si>
  <si>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</si>
  <si>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</si>
  <si>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</si>
  <si>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</si>
  <si>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</si>
  <si>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</si>
  <si>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</si>
  <si>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</si>
  <si>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</si>
  <si>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</si>
  <si>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</si>
  <si>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</si>
  <si>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</si>
  <si>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</si>
  <si>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</si>
  <si>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</si>
  <si>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</si>
  <si>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</si>
  <si>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</si>
  <si>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</si>
  <si>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</si>
  <si>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</si>
  <si>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</si>
  <si>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</si>
  <si>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</si>
  <si>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</si>
  <si>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</si>
  <si>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</si>
  <si>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</si>
  <si>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</si>
  <si>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</si>
  <si>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</si>
  <si>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</si>
  <si>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</si>
  <si>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</si>
  <si>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</si>
  <si>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</si>
  <si>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</si>
  <si>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</si>
  <si>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</si>
  <si>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</si>
  <si>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</si>
  <si>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</si>
  <si>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</si>
  <si>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</si>
  <si>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</si>
  <si>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</si>
  <si>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</si>
  <si>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</si>
  <si>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</si>
  <si>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</si>
  <si>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</si>
  <si>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</si>
  <si>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</si>
  <si>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</si>
  <si>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</si>
  <si>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</si>
  <si>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</si>
  <si>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</si>
  <si>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</si>
  <si>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</si>
  <si>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</si>
  <si>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</si>
  <si>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</si>
  <si>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</si>
  <si>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</si>
  <si>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</si>
  <si>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</si>
  <si>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</si>
  <si>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</si>
  <si>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</si>
  <si>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</si>
  <si>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</si>
  <si>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</si>
  <si>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</si>
  <si>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</si>
  <si>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</si>
  <si>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</si>
  <si>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</si>
  <si>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</si>
  <si>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</si>
  <si>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</si>
  <si>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</si>
  <si>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</si>
  <si>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</si>
  <si>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</si>
  <si>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</si>
  <si>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</si>
  <si>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</si>
  <si>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</si>
  <si>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</si>
  <si>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</si>
  <si>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</si>
  <si>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</si>
  <si>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</si>
  <si>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</si>
  <si>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</si>
  <si>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</si>
  <si>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</si>
  <si>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</si>
  <si>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</si>
  <si>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</si>
  <si>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</si>
  <si>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</si>
  <si>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</si>
  <si>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</si>
  <si>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</si>
  <si>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</si>
  <si>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</si>
  <si>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</si>
  <si>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</si>
  <si>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</si>
  <si>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</si>
  <si>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</si>
  <si>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</si>
  <si>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</si>
  <si>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</si>
  <si>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</si>
  <si>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</si>
  <si>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</si>
  <si>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</si>
  <si>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</si>
  <si>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</si>
  <si>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</si>
  <si>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</si>
  <si>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</si>
  <si>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</si>
  <si>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</si>
  <si>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</si>
  <si>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</si>
  <si>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</si>
  <si>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</si>
  <si>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</si>
  <si>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</si>
  <si>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</si>
  <si>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</si>
  <si>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</si>
  <si>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</si>
  <si>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</si>
  <si>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</si>
  <si>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</si>
  <si>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</si>
  <si>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</si>
  <si>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</si>
  <si>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</si>
  <si>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</si>
  <si>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</si>
  <si>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</si>
  <si>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</si>
  <si>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</si>
  <si>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</si>
  <si>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</si>
  <si>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</si>
  <si>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</si>
  <si>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</si>
  <si>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</si>
  <si>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</si>
  <si>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</si>
  <si>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</si>
  <si>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</si>
  <si>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</si>
  <si>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</si>
  <si>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</si>
  <si>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</si>
  <si>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</si>
  <si>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</si>
  <si>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</si>
  <si>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</si>
  <si>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</si>
  <si>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</si>
  <si>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</si>
  <si>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</si>
  <si>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</si>
  <si>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</si>
  <si>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</si>
  <si>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</si>
  <si>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</si>
  <si>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</si>
  <si>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</si>
  <si>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</si>
  <si>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</si>
  <si>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</si>
  <si>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</si>
  <si>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</si>
  <si>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</si>
  <si>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</si>
  <si>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</si>
  <si>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</si>
  <si>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</si>
  <si>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</si>
  <si>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</si>
  <si>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</si>
  <si>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</si>
  <si>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</si>
  <si>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</si>
  <si>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</si>
  <si>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</si>
  <si>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</si>
  <si>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</si>
  <si>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</si>
  <si>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</si>
  <si>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</si>
  <si>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</si>
  <si>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</si>
  <si>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</si>
  <si>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</si>
  <si>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</si>
  <si>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</si>
  <si>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</si>
  <si>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</si>
  <si>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</si>
  <si>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</si>
  <si>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</si>
  <si>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</si>
  <si>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</si>
  <si>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</si>
  <si>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</si>
  <si>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</si>
  <si>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</si>
  <si>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</si>
  <si>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</si>
  <si>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</si>
  <si>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</si>
  <si>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</si>
  <si>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</si>
  <si>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</si>
  <si>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</si>
  <si>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</si>
  <si>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</si>
  <si>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</si>
  <si>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</si>
  <si>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</si>
  <si>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</si>
  <si>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</si>
  <si>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</si>
  <si>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</si>
  <si>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</si>
  <si>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</si>
  <si>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</si>
  <si>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</si>
  <si>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</si>
  <si>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</si>
  <si>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</si>
  <si>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</si>
  <si>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</si>
  <si>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</si>
  <si>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</si>
  <si>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</si>
  <si>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</si>
  <si>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</si>
  <si>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</si>
  <si>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</si>
  <si>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</si>
  <si>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</si>
  <si>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</si>
  <si>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</si>
  <si>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</si>
  <si>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</si>
  <si>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</si>
  <si>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</si>
  <si>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</si>
  <si>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</si>
  <si>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</si>
  <si>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</si>
  <si>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</si>
  <si>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</si>
  <si>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</si>
  <si>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</si>
  <si>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</si>
  <si>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</si>
  <si>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</si>
  <si>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</si>
  <si>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</si>
  <si>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</si>
  <si>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</si>
  <si>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</si>
  <si>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</si>
  <si>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</si>
  <si>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</si>
  <si>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</si>
  <si>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</si>
  <si>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</si>
  <si>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</si>
  <si>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</si>
  <si>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</si>
  <si>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</si>
  <si>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</si>
  <si>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</si>
  <si>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</si>
  <si>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</si>
  <si>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</si>
  <si>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</si>
  <si>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</si>
  <si>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</si>
  <si>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</si>
  <si>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</si>
  <si>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</si>
  <si>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</si>
  <si>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</si>
  <si>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</si>
  <si>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</si>
  <si>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</si>
  <si>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</si>
  <si>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</si>
  <si>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</si>
  <si>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</si>
  <si>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</si>
  <si>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</si>
  <si>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</si>
  <si>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</si>
  <si>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</si>
  <si>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</si>
  <si>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</si>
  <si>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</si>
  <si>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</si>
  <si>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</si>
  <si>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</si>
  <si>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</si>
  <si>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</si>
  <si>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</si>
  <si>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</si>
  <si>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</si>
  <si>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</si>
  <si>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</si>
  <si>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</si>
  <si>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</si>
  <si>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</si>
  <si>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</si>
  <si>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</si>
  <si>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</si>
  <si>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</si>
  <si>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</si>
  <si>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</si>
  <si>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</si>
  <si>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</si>
  <si>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</si>
  <si>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</si>
  <si>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</si>
  <si>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</si>
  <si>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</si>
  <si>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</si>
  <si>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</si>
  <si>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</si>
  <si>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</si>
  <si>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</si>
  <si>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</si>
  <si>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</si>
  <si>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</si>
  <si>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</si>
  <si>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</si>
  <si>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</si>
  <si>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</si>
  <si>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</si>
  <si>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</si>
  <si>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</si>
  <si>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</si>
  <si>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</si>
  <si>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</si>
  <si>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</si>
  <si>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</si>
  <si>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</si>
  <si>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</si>
  <si>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</si>
  <si>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</si>
  <si>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</si>
  <si>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</si>
  <si>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</si>
  <si>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</si>
  <si>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</si>
  <si>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</si>
  <si>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</si>
  <si>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</si>
  <si>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</si>
  <si>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</si>
  <si>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</si>
  <si>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</si>
  <si>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</si>
  <si>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</si>
  <si>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</si>
  <si>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</si>
  <si>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</si>
  <si>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</si>
  <si>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</si>
  <si>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</si>
  <si>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</si>
  <si>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</si>
  <si>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</si>
  <si>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</si>
  <si>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</si>
  <si>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</si>
  <si>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</si>
  <si>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</si>
  <si>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</si>
  <si>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</si>
  <si>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</si>
  <si>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</si>
  <si>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</si>
  <si>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</si>
  <si>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</si>
  <si>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</si>
  <si>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</si>
  <si>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</si>
  <si>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</si>
  <si>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</si>
  <si>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</si>
  <si>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</si>
  <si>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</si>
  <si>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</si>
  <si>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</si>
  <si>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</si>
  <si>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</si>
  <si>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</si>
  <si>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</si>
  <si>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</si>
  <si>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</si>
  <si>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</si>
  <si>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</si>
  <si>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</si>
  <si>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</si>
  <si>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</si>
  <si>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</si>
  <si>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</si>
  <si>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</si>
  <si>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</si>
  <si>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</si>
  <si>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</si>
  <si>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</si>
  <si>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</si>
  <si>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</si>
  <si>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</si>
  <si>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</si>
  <si>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</si>
  <si>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</si>
  <si>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</si>
  <si>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</si>
  <si>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</si>
  <si>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</si>
  <si>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</si>
  <si>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</si>
  <si>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</si>
  <si>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</si>
  <si>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</si>
  <si>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</si>
  <si>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</si>
  <si>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</si>
  <si>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</si>
  <si>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</si>
  <si>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</si>
  <si>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</si>
  <si>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</si>
  <si>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</si>
  <si>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</si>
  <si>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</si>
  <si>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</si>
  <si>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</si>
  <si>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</si>
  <si>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</si>
  <si>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</si>
  <si>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</si>
  <si>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</si>
  <si>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</si>
  <si>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</si>
  <si>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</si>
  <si>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</si>
  <si>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</si>
  <si>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</si>
  <si>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</si>
  <si>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</si>
  <si>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</si>
  <si>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</si>
  <si>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</si>
  <si>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</si>
  <si>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</si>
  <si>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</si>
  <si>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</si>
  <si>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</si>
  <si>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</si>
  <si>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</si>
  <si>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</si>
  <si>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</si>
  <si>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</si>
  <si>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</si>
  <si>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</si>
  <si>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</si>
  <si>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</si>
  <si>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</si>
  <si>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</si>
  <si>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</si>
  <si>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</si>
  <si>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</si>
  <si>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</si>
  <si>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</si>
  <si>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</si>
  <si>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</si>
  <si>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</si>
  <si>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</si>
  <si>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</si>
  <si>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</si>
  <si>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</si>
  <si>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</si>
  <si>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</si>
  <si>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</si>
  <si>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</si>
  <si>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</si>
  <si>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</si>
  <si>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</si>
  <si>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</si>
  <si>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</si>
  <si>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</si>
  <si>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</si>
  <si>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</si>
  <si>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</si>
  <si>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</si>
  <si>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</si>
  <si>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</si>
  <si>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</si>
  <si>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</si>
  <si>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</si>
  <si>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</si>
  <si>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</si>
  <si>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</si>
  <si>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</si>
  <si>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</si>
  <si>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</si>
  <si>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</si>
  <si>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</si>
  <si>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</si>
  <si>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</si>
  <si>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</si>
  <si>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</si>
  <si>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</si>
  <si>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</si>
  <si>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</si>
  <si>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</si>
  <si>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</si>
  <si>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</si>
  <si>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</si>
  <si>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</si>
  <si>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</si>
  <si>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</si>
  <si>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</si>
  <si>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</si>
  <si>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</si>
  <si>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</si>
  <si>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</si>
  <si>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</si>
  <si>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</si>
  <si>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</si>
  <si>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</si>
  <si>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</si>
  <si>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</si>
  <si>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</si>
  <si>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</si>
  <si>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</si>
  <si>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</si>
  <si>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</si>
  <si>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</si>
  <si>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</si>
  <si>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</si>
  <si>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</si>
  <si>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</si>
  <si>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</si>
  <si>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</si>
  <si>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</si>
  <si>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</si>
  <si>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</si>
  <si>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</si>
  <si>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</si>
  <si>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</si>
  <si>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</si>
  <si>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</si>
  <si>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</si>
  <si>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</si>
  <si>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</si>
  <si>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</si>
  <si>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</si>
  <si>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</si>
  <si>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</si>
  <si>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</si>
  <si>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</si>
  <si>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</si>
  <si>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</si>
  <si>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</si>
  <si>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</si>
  <si>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</si>
  <si>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</si>
  <si>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</si>
  <si>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</si>
  <si>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</si>
  <si>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</si>
  <si>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</si>
  <si>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</si>
  <si>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</si>
  <si>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</si>
  <si>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</si>
  <si>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</si>
  <si>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</si>
  <si>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</si>
  <si>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</si>
  <si>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</si>
  <si>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</si>
  <si>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</si>
  <si>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</si>
  <si>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</si>
  <si>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</si>
  <si>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</si>
  <si>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</si>
  <si>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</si>
  <si>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</si>
  <si>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</si>
  <si>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</si>
  <si>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</si>
  <si>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</si>
  <si>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</si>
  <si>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</si>
  <si>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</si>
  <si>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</si>
  <si>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</si>
  <si>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</si>
  <si>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</si>
  <si>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</si>
  <si>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</si>
  <si>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</si>
  <si>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</si>
  <si>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</si>
  <si>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</si>
  <si>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</si>
  <si>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</si>
  <si>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</si>
  <si>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</si>
  <si>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</si>
  <si>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</si>
  <si>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</si>
  <si>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</si>
  <si>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</si>
  <si>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</si>
  <si>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</si>
  <si>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</si>
  <si>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</si>
  <si>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</si>
  <si>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</si>
  <si>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</si>
  <si>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</si>
  <si>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</si>
  <si>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</si>
  <si>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</si>
  <si>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</si>
  <si>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</si>
  <si>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</si>
  <si>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</si>
  <si>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</si>
  <si>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</si>
  <si>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</si>
  <si>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</si>
  <si>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</si>
  <si>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</si>
  <si>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</si>
  <si>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</si>
  <si>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</si>
  <si>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</si>
  <si>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</si>
  <si>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</si>
  <si>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</si>
  <si>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</si>
  <si>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</si>
  <si>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</si>
  <si>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</si>
  <si>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</si>
  <si>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</si>
  <si>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</si>
  <si>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</si>
  <si>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</si>
  <si>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</si>
  <si>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</si>
  <si>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</si>
  <si>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</si>
  <si>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</si>
  <si>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</si>
  <si>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</si>
  <si>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</si>
  <si>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</si>
  <si>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</si>
  <si>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</si>
  <si>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</si>
  <si>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</si>
  <si>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</si>
  <si>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</si>
  <si>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</si>
  <si>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</si>
  <si>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</si>
  <si>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</si>
  <si>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</si>
  <si>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</si>
  <si>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</si>
  <si>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</si>
  <si>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</si>
  <si>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</si>
  <si>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</si>
  <si>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</si>
  <si>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</si>
  <si>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</si>
  <si>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</si>
  <si>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</si>
  <si>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</si>
  <si>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</si>
  <si>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</si>
  <si>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</si>
  <si>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</si>
  <si>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</si>
  <si>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</si>
  <si>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</si>
  <si>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</si>
  <si>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</si>
  <si>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</si>
  <si>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</si>
  <si>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</si>
  <si>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</si>
  <si>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</si>
  <si>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</si>
  <si>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</si>
  <si>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</si>
  <si>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</si>
  <si>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</si>
  <si>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</si>
  <si>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</si>
  <si>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</si>
  <si>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</si>
  <si>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</si>
  <si>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</si>
  <si>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</si>
  <si>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</si>
  <si>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</si>
  <si>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</si>
  <si>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</si>
  <si>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</si>
  <si>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</si>
  <si>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</si>
  <si>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</si>
  <si>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</si>
  <si>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</si>
  <si>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</si>
  <si>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</si>
  <si>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</si>
  <si>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</si>
  <si>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</si>
  <si>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</si>
  <si>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</si>
  <si>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</si>
  <si>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</si>
  <si>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</si>
  <si>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</si>
  <si>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</si>
  <si>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</si>
  <si>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</si>
  <si>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</si>
  <si>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</si>
  <si>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</si>
  <si>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</si>
  <si>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</si>
  <si>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</si>
  <si>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</si>
  <si>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</si>
  <si>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</si>
  <si>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</si>
  <si>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</si>
  <si>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</si>
  <si>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</si>
  <si>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</si>
  <si>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</si>
  <si>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</si>
  <si>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</si>
  <si>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</si>
  <si>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</si>
  <si>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</si>
  <si>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</si>
  <si>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</si>
  <si>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</si>
  <si>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</si>
  <si>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</si>
  <si>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</si>
  <si>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</si>
  <si>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</si>
  <si>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</si>
  <si>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</si>
  <si>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</si>
  <si>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</si>
  <si>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</si>
  <si>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</si>
  <si>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</si>
  <si>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</si>
  <si>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</si>
  <si>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</si>
  <si>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</si>
  <si>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</si>
  <si>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</si>
  <si>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</si>
  <si>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</si>
  <si>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</si>
  <si>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</si>
  <si>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</si>
  <si>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</si>
  <si>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</si>
  <si>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</si>
  <si>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</si>
  <si>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</si>
  <si>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</si>
  <si>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</si>
  <si>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</si>
  <si>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</si>
  <si>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</si>
  <si>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</si>
  <si>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</si>
  <si>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</si>
  <si>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</si>
  <si>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</si>
  <si>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</si>
  <si>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</si>
  <si>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</si>
  <si>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</si>
  <si>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</si>
  <si>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</si>
  <si>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</si>
  <si>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</si>
  <si>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</si>
  <si>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</si>
  <si>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</si>
  <si>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</si>
  <si>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</si>
  <si>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</si>
  <si>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</si>
  <si>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</si>
  <si>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</si>
  <si>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</si>
  <si>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</si>
  <si>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</si>
  <si>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</si>
  <si>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</si>
  <si>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</si>
  <si>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</si>
  <si>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</si>
  <si>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</si>
  <si>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</si>
  <si>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</si>
  <si>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</si>
  <si>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</si>
  <si>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</si>
  <si>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</si>
  <si>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</si>
  <si>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</si>
  <si>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</si>
  <si>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</si>
  <si>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</si>
  <si>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</si>
  <si>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</si>
  <si>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</si>
  <si>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</si>
  <si>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</si>
  <si>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</si>
  <si>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</si>
  <si>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</si>
  <si>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</si>
  <si>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</si>
  <si>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</si>
  <si>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</si>
  <si>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</si>
  <si>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</si>
  <si>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</si>
  <si>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</si>
  <si>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</si>
  <si>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</si>
  <si>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</si>
  <si>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</si>
  <si>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</si>
  <si>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</si>
  <si>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</si>
  <si>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</si>
  <si>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</si>
  <si>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</si>
  <si>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</si>
  <si>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</si>
  <si>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</si>
  <si>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</si>
  <si>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</si>
  <si>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</si>
  <si>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</si>
  <si>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</si>
  <si>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</si>
  <si>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</si>
  <si>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</si>
  <si>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</si>
  <si>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</si>
  <si>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</si>
  <si>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</si>
  <si>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</si>
  <si>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</si>
  <si>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</si>
  <si>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</si>
  <si>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</si>
  <si>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</si>
  <si>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</si>
  <si>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</si>
  <si>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</si>
  <si>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</si>
  <si>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</si>
  <si>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</si>
  <si>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</si>
  <si>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</si>
  <si>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</si>
  <si>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</si>
  <si>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</si>
  <si>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</si>
  <si>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</si>
  <si>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</si>
  <si>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</si>
  <si>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</si>
  <si>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</si>
  <si>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</si>
  <si>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</si>
  <si>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</si>
  <si>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</si>
  <si>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</si>
  <si>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</si>
  <si>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</si>
  <si>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</si>
  <si>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</si>
  <si>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</si>
  <si>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</si>
  <si>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</si>
  <si>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</si>
  <si>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</si>
  <si>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</si>
  <si>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</si>
  <si>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</si>
  <si>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</si>
  <si>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</si>
  <si>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</si>
  <si>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</si>
  <si>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</si>
  <si>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</si>
  <si>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</si>
  <si>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</si>
  <si>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</si>
  <si>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</si>
  <si>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</si>
  <si>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</si>
  <si>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</si>
  <si>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</si>
  <si>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</si>
  <si>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</si>
  <si>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</si>
  <si>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</si>
  <si>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</si>
  <si>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</si>
  <si>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</si>
  <si>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</si>
  <si>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</si>
  <si>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</si>
  <si>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</si>
  <si>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</si>
  <si>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</si>
  <si>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</si>
  <si>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2017</t>
  </si>
  <si>
    <t>2018</t>
  </si>
  <si>
    <t>Sum of revenue</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</si>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</sst>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 x14ac:knownFonts="1">
    <font>
      <sz val="11"/>
      <color theme="1"/>
      <name val="Calibri"/>
      <scheme val="minor"/>
    </font>
    <font>
      <sz val="11"/>
      <color theme="1"/>
      <name val="Calibri"/>
      <family val="2"/>
      <scheme val="minor"/>
    </font>
    <font>
      <sz val="11"/>
      <color theme="1"/>
      <name val="Calibri"/>
      <family val="2"/>
    </font>
    <font>
      <b/>
      <sz val="11"/>
      <color theme="1"/>
      <name val="Calibri"/>
      <family val="2"/>
      <scheme val="minor"/>
    </font>
    <font>
      <b/>
      <sz val="24"/>
      <color theme="1"/>
      <name val="Calibri (Body)"/>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64" fontId="2"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4" fillId="2" borderId="0" xfId="0" applyFont="1" applyFill="1" applyAlignment="1">
      <alignment horizontal="center" vertical="center"/>
    </xf>
    <xf numFmtId="0" fontId="0" fillId="2" borderId="0" xfId="0" applyFill="1" applyAlignment="1">
      <alignment horizontal="center" vertical="center"/>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ADB7-8848-B323-F3EED962351C}"/>
            </c:ext>
          </c:extLst>
        </c:ser>
        <c:dLbls>
          <c:showLegendKey val="0"/>
          <c:showVal val="0"/>
          <c:showCatName val="0"/>
          <c:showSerName val="0"/>
          <c:showPercent val="0"/>
          <c:showBubbleSize val="0"/>
        </c:dLbls>
        <c:gapWidth val="75"/>
        <c:overlap val="-27"/>
        <c:axId val="1387484431"/>
        <c:axId val="542667087"/>
      </c:barChart>
      <c:catAx>
        <c:axId val="138748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67087"/>
        <c:crosses val="autoZero"/>
        <c:auto val="1"/>
        <c:lblAlgn val="ctr"/>
        <c:lblOffset val="100"/>
        <c:noMultiLvlLbl val="0"/>
      </c:catAx>
      <c:valAx>
        <c:axId val="5426670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8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7092169728783901"/>
              <c:y val="-1.002806940799066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0.17092169728783901"/>
              <c:y val="-1.00280694079906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17092169728783901"/>
              <c:y val="-1.00280694079906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8E-1B4E-BB58-166982B5AE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8E-1B4E-BB58-166982B5AE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8E-1B4E-BB58-166982B5AE49}"/>
              </c:ext>
            </c:extLst>
          </c:dPt>
          <c:dLbls>
            <c:dLbl>
              <c:idx val="1"/>
              <c:layout>
                <c:manualLayout>
                  <c:x val="0.17092169728783901"/>
                  <c:y val="-1.002806940799066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58E-1B4E-BB58-166982B5AE4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B58E-1B4E-BB58-166982B5AE4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8C3A-304B-865C-ABC3CB87EC4A}"/>
            </c:ext>
          </c:extLst>
        </c:ser>
        <c:dLbls>
          <c:showLegendKey val="0"/>
          <c:showVal val="0"/>
          <c:showCatName val="0"/>
          <c:showSerName val="0"/>
          <c:showPercent val="0"/>
          <c:showBubbleSize val="0"/>
        </c:dLbls>
        <c:gapWidth val="75"/>
        <c:axId val="1244212111"/>
        <c:axId val="1243826447"/>
      </c:barChart>
      <c:catAx>
        <c:axId val="1244212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826447"/>
        <c:crosses val="autoZero"/>
        <c:auto val="1"/>
        <c:lblAlgn val="ctr"/>
        <c:lblOffset val="100"/>
        <c:noMultiLvlLbl val="0"/>
      </c:catAx>
      <c:valAx>
        <c:axId val="12438264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21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Tables'!$Q$2:$Q$9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F3CD-4D48-BE9A-D4ABDCCF35DD}"/>
            </c:ext>
          </c:extLst>
        </c:ser>
        <c:dLbls>
          <c:showLegendKey val="0"/>
          <c:showVal val="0"/>
          <c:showCatName val="0"/>
          <c:showSerName val="0"/>
          <c:showPercent val="0"/>
          <c:showBubbleSize val="0"/>
        </c:dLbls>
        <c:gapWidth val="65"/>
        <c:axId val="1399280495"/>
        <c:axId val="1279059631"/>
      </c:barChart>
      <c:catAx>
        <c:axId val="1399280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059631"/>
        <c:crosses val="autoZero"/>
        <c:auto val="1"/>
        <c:lblAlgn val="ctr"/>
        <c:lblOffset val="100"/>
        <c:noMultiLvlLbl val="0"/>
      </c:catAx>
      <c:valAx>
        <c:axId val="12790596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28049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chemeClr val="accent6">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Tables'!$T$2:$T$12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F223-E74D-BBA9-3B0960C09DC4}"/>
            </c:ext>
          </c:extLst>
        </c:ser>
        <c:dLbls>
          <c:showLegendKey val="0"/>
          <c:showVal val="0"/>
          <c:showCatName val="0"/>
          <c:showSerName val="0"/>
          <c:showPercent val="0"/>
          <c:showBubbleSize val="0"/>
        </c:dLbls>
        <c:gapWidth val="50"/>
        <c:axId val="1468740047"/>
        <c:axId val="1243905007"/>
      </c:barChart>
      <c:catAx>
        <c:axId val="146874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905007"/>
        <c:crosses val="autoZero"/>
        <c:auto val="1"/>
        <c:lblAlgn val="ctr"/>
        <c:lblOffset val="100"/>
        <c:noMultiLvlLbl val="0"/>
      </c:catAx>
      <c:valAx>
        <c:axId val="12439050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74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Tables'!$W$1</c:f>
              <c:strCache>
                <c:ptCount val="1"/>
                <c:pt idx="0">
                  <c:v>Total</c:v>
                </c:pt>
              </c:strCache>
            </c:strRef>
          </c:tx>
          <c:spPr>
            <a:solidFill>
              <a:schemeClr val="accent2">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Tables'!$V$2:$V$8</c:f>
              <c:strCache>
                <c:ptCount val="6"/>
                <c:pt idx="0">
                  <c:v>Layla Terrell</c:v>
                </c:pt>
                <c:pt idx="1">
                  <c:v>Kali Vargas</c:v>
                </c:pt>
                <c:pt idx="2">
                  <c:v>Mireya Copeland</c:v>
                </c:pt>
                <c:pt idx="3">
                  <c:v>Genna Serrano</c:v>
                </c:pt>
                <c:pt idx="4">
                  <c:v>Venita Daniel</c:v>
                </c:pt>
                <c:pt idx="5">
                  <c:v>Marcelene Boyer</c:v>
                </c:pt>
              </c:strCache>
            </c:strRef>
          </c:cat>
          <c:val>
            <c:numRef>
              <c:f>'Pivot Tables'!$W$2:$W$8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D672-D24A-BEAC-586D49B38FC0}"/>
            </c:ext>
          </c:extLst>
        </c:ser>
        <c:dLbls>
          <c:showLegendKey val="0"/>
          <c:showVal val="0"/>
          <c:showCatName val="0"/>
          <c:showSerName val="0"/>
          <c:showPercent val="0"/>
          <c:showBubbleSize val="0"/>
        </c:dLbls>
        <c:gapWidth val="65"/>
        <c:axId val="1518364783"/>
        <c:axId val="1244546191"/>
      </c:barChart>
      <c:catAx>
        <c:axId val="1518364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546191"/>
        <c:crosses val="autoZero"/>
        <c:auto val="1"/>
        <c:lblAlgn val="ctr"/>
        <c:lblOffset val="100"/>
        <c:noMultiLvlLbl val="0"/>
      </c:catAx>
      <c:valAx>
        <c:axId val="12445461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36478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7-9491-804D-9F34-10392520EC06}"/>
            </c:ext>
          </c:extLst>
        </c:ser>
        <c:ser>
          <c:idx val="1"/>
          <c:order val="1"/>
          <c:tx>
            <c:v>2017</c:v>
          </c:tx>
          <c:spPr>
            <a:ln w="28575" cap="rnd">
              <a:solidFill>
                <a:schemeClr val="accent2"/>
              </a:solidFill>
              <a:round/>
            </a:ln>
            <a:effectLst/>
          </c:spPr>
          <c:marker>
            <c:symbol val="none"/>
          </c:marker>
          <c:cat>
            <c:strRef>
              <c:f>'Pivot Tables'!$D$3:$D$14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8-9491-804D-9F34-10392520EC06}"/>
            </c:ext>
          </c:extLst>
        </c:ser>
        <c:ser>
          <c:idx val="2"/>
          <c:order val="2"/>
          <c:tx>
            <c:v>2018</c:v>
          </c:tx>
          <c:spPr>
            <a:ln w="28575" cap="rnd">
              <a:solidFill>
                <a:schemeClr val="accent3"/>
              </a:solidFill>
              <a:round/>
            </a:ln>
            <a:effectLst/>
          </c:spPr>
          <c:marker>
            <c:symbol val="none"/>
          </c:marker>
          <c:cat>
            <c:strRef>
              <c:f>'Pivot Tables'!$D$3:$D$14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9-9491-804D-9F34-10392520EC06}"/>
            </c:ext>
          </c:extLst>
        </c:ser>
        <c:dLbls>
          <c:showLegendKey val="0"/>
          <c:showVal val="0"/>
          <c:showCatName val="0"/>
          <c:showSerName val="0"/>
          <c:showPercent val="0"/>
          <c:showBubbleSize val="0"/>
        </c:dLbls>
        <c:smooth val="0"/>
        <c:axId val="1383360847"/>
        <c:axId val="545495039"/>
      </c:lineChart>
      <c:catAx>
        <c:axId val="138336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95039"/>
        <c:crosses val="autoZero"/>
        <c:auto val="1"/>
        <c:lblAlgn val="ctr"/>
        <c:lblOffset val="100"/>
        <c:noMultiLvlLbl val="0"/>
      </c:catAx>
      <c:valAx>
        <c:axId val="5454950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360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7092169728783901"/>
              <c:y val="-1.002806940799066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1A78-444B-B4CD-0FFD112BD4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1A78-444B-B4CD-0FFD112BD4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1A78-444B-B4CD-0FFD112BD49B}"/>
              </c:ext>
            </c:extLst>
          </c:dPt>
          <c:dLbls>
            <c:dLbl>
              <c:idx val="1"/>
              <c:layout>
                <c:manualLayout>
                  <c:x val="0.17092169728783901"/>
                  <c:y val="-1.002806940799066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4-1A78-444B-B4CD-0FFD112BD49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0-1A78-444B-B4CD-0FFD112BD49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EC71-774E-BCE7-BC73F59D9632}"/>
            </c:ext>
          </c:extLst>
        </c:ser>
        <c:dLbls>
          <c:showLegendKey val="0"/>
          <c:showVal val="0"/>
          <c:showCatName val="0"/>
          <c:showSerName val="0"/>
          <c:showPercent val="0"/>
          <c:showBubbleSize val="0"/>
        </c:dLbls>
        <c:gapWidth val="75"/>
        <c:axId val="1244212111"/>
        <c:axId val="1243826447"/>
      </c:barChart>
      <c:catAx>
        <c:axId val="1244212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826447"/>
        <c:crosses val="autoZero"/>
        <c:auto val="1"/>
        <c:lblAlgn val="ctr"/>
        <c:lblOffset val="100"/>
        <c:noMultiLvlLbl val="0"/>
      </c:catAx>
      <c:valAx>
        <c:axId val="12438264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21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Tables'!$Q$2:$Q$9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57F3-CD4C-AC56-49863099863E}"/>
            </c:ext>
          </c:extLst>
        </c:ser>
        <c:dLbls>
          <c:showLegendKey val="0"/>
          <c:showVal val="0"/>
          <c:showCatName val="0"/>
          <c:showSerName val="0"/>
          <c:showPercent val="0"/>
          <c:showBubbleSize val="0"/>
        </c:dLbls>
        <c:gapWidth val="65"/>
        <c:axId val="1399280495"/>
        <c:axId val="1279059631"/>
      </c:barChart>
      <c:catAx>
        <c:axId val="1399280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059631"/>
        <c:crosses val="autoZero"/>
        <c:auto val="1"/>
        <c:lblAlgn val="ctr"/>
        <c:lblOffset val="100"/>
        <c:noMultiLvlLbl val="0"/>
      </c:catAx>
      <c:valAx>
        <c:axId val="12790596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28049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chemeClr val="accent6">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Tables'!$T$2:$T$12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08F2-414D-AC2E-E644276F2169}"/>
            </c:ext>
          </c:extLst>
        </c:ser>
        <c:dLbls>
          <c:showLegendKey val="0"/>
          <c:showVal val="0"/>
          <c:showCatName val="0"/>
          <c:showSerName val="0"/>
          <c:showPercent val="0"/>
          <c:showBubbleSize val="0"/>
        </c:dLbls>
        <c:gapWidth val="50"/>
        <c:axId val="1468740047"/>
        <c:axId val="1243905007"/>
      </c:barChart>
      <c:catAx>
        <c:axId val="146874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905007"/>
        <c:crosses val="autoZero"/>
        <c:auto val="1"/>
        <c:lblAlgn val="ctr"/>
        <c:lblOffset val="100"/>
        <c:noMultiLvlLbl val="0"/>
      </c:catAx>
      <c:valAx>
        <c:axId val="12439050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74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Tables'!$W$1</c:f>
              <c:strCache>
                <c:ptCount val="1"/>
                <c:pt idx="0">
                  <c:v>Total</c:v>
                </c:pt>
              </c:strCache>
            </c:strRef>
          </c:tx>
          <c:spPr>
            <a:solidFill>
              <a:schemeClr val="accent2">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Tables'!$V$2:$V$8</c:f>
              <c:strCache>
                <c:ptCount val="6"/>
                <c:pt idx="0">
                  <c:v>Layla Terrell</c:v>
                </c:pt>
                <c:pt idx="1">
                  <c:v>Kali Vargas</c:v>
                </c:pt>
                <c:pt idx="2">
                  <c:v>Mireya Copeland</c:v>
                </c:pt>
                <c:pt idx="3">
                  <c:v>Genna Serrano</c:v>
                </c:pt>
                <c:pt idx="4">
                  <c:v>Venita Daniel</c:v>
                </c:pt>
                <c:pt idx="5">
                  <c:v>Marcelene Boyer</c:v>
                </c:pt>
              </c:strCache>
            </c:strRef>
          </c:cat>
          <c:val>
            <c:numRef>
              <c:f>'Pivot Tables'!$W$2:$W$8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97B2-CF4D-B0DF-9160D59392D0}"/>
            </c:ext>
          </c:extLst>
        </c:ser>
        <c:dLbls>
          <c:showLegendKey val="0"/>
          <c:showVal val="0"/>
          <c:showCatName val="0"/>
          <c:showSerName val="0"/>
          <c:showPercent val="0"/>
          <c:showBubbleSize val="0"/>
        </c:dLbls>
        <c:gapWidth val="65"/>
        <c:axId val="1518364783"/>
        <c:axId val="1244546191"/>
      </c:barChart>
      <c:catAx>
        <c:axId val="1518364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546191"/>
        <c:crosses val="autoZero"/>
        <c:auto val="1"/>
        <c:lblAlgn val="ctr"/>
        <c:lblOffset val="100"/>
        <c:noMultiLvlLbl val="0"/>
      </c:catAx>
      <c:valAx>
        <c:axId val="12445461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36478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5DFC-D243-94F1-00CB834C7E54}"/>
            </c:ext>
          </c:extLst>
        </c:ser>
        <c:dLbls>
          <c:showLegendKey val="0"/>
          <c:showVal val="0"/>
          <c:showCatName val="0"/>
          <c:showSerName val="0"/>
          <c:showPercent val="0"/>
          <c:showBubbleSize val="0"/>
        </c:dLbls>
        <c:gapWidth val="75"/>
        <c:overlap val="-27"/>
        <c:axId val="1387484431"/>
        <c:axId val="542667087"/>
      </c:barChart>
      <c:catAx>
        <c:axId val="138748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67087"/>
        <c:crosses val="autoZero"/>
        <c:auto val="1"/>
        <c:lblAlgn val="ctr"/>
        <c:lblOffset val="100"/>
        <c:noMultiLvlLbl val="0"/>
      </c:catAx>
      <c:valAx>
        <c:axId val="5426670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8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F66F-5941-99A1-F73876C4FDE7}"/>
            </c:ext>
          </c:extLst>
        </c:ser>
        <c:ser>
          <c:idx val="1"/>
          <c:order val="1"/>
          <c:tx>
            <c:v>2017</c:v>
          </c:tx>
          <c:spPr>
            <a:ln w="28575" cap="rnd">
              <a:solidFill>
                <a:schemeClr val="accent2"/>
              </a:solidFill>
              <a:round/>
            </a:ln>
            <a:effectLst/>
          </c:spPr>
          <c:marker>
            <c:symbol val="none"/>
          </c:marker>
          <c:cat>
            <c:strRef>
              <c:f>'Pivot Tables'!$D$3:$D$14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F66F-5941-99A1-F73876C4FDE7}"/>
            </c:ext>
          </c:extLst>
        </c:ser>
        <c:ser>
          <c:idx val="2"/>
          <c:order val="2"/>
          <c:tx>
            <c:v>2018</c:v>
          </c:tx>
          <c:spPr>
            <a:ln w="28575" cap="rnd">
              <a:solidFill>
                <a:schemeClr val="accent3"/>
              </a:solidFill>
              <a:round/>
            </a:ln>
            <a:effectLst/>
          </c:spPr>
          <c:marker>
            <c:symbol val="none"/>
          </c:marker>
          <c:cat>
            <c:strRef>
              <c:f>'Pivot Tables'!$D$3:$D$14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F66F-5941-99A1-F73876C4FDE7}"/>
            </c:ext>
          </c:extLst>
        </c:ser>
        <c:dLbls>
          <c:showLegendKey val="0"/>
          <c:showVal val="0"/>
          <c:showCatName val="0"/>
          <c:showSerName val="0"/>
          <c:showPercent val="0"/>
          <c:showBubbleSize val="0"/>
        </c:dLbls>
        <c:smooth val="0"/>
        <c:axId val="1383360847"/>
        <c:axId val="545495039"/>
      </c:lineChart>
      <c:catAx>
        <c:axId val="138336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95039"/>
        <c:crosses val="autoZero"/>
        <c:auto val="1"/>
        <c:lblAlgn val="ctr"/>
        <c:lblOffset val="100"/>
        <c:noMultiLvlLbl val="0"/>
      </c:catAx>
      <c:valAx>
        <c:axId val="5454950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360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Calibri"/>
              <a:cs typeface="Calibri"/>
            </a:rPr>
            <a:t>Revenue Per State</a:t>
          </a:r>
        </a:p>
      </cx:txPr>
    </cx:title>
    <cx:plotArea>
      <cx:plotAreaRegion>
        <cx:series layoutId="regionMap" uniqueId="{C2EB0976-AC05-3E4A-B58A-04FD671B2C69}">
          <cx:tx>
            <cx:txData>
              <cx:f>_xlchart.v5.2</cx:f>
              <cx:v>Sum of revenue</cx:v>
            </cx:txData>
          </cx:tx>
          <cx:dataId val="0"/>
          <cx:layoutPr>
            <cx:geography cultureLanguage="en-US" cultureRegion="US" attribution="Powered by Bing">
              <cx:geoCache provider="{E9337A44-BEBE-4D9F-B70C-5C5E7DAFC167}">
                <cx:binary>1HrZcuS4luSvlOXzMAsgFgLXbrXZgEus2nPVC00lKcEFJEiCC8iv7yPlze7KrJqs7pmHsdaDFAoG
SfAsftwd8c9H/49H8/ww/OIb07p/PPrf3hTj2P3j11/dY/HcPLi3Tfk4WGe/jG8fbfOr/fKlfHz+
9Wl4WMpW/xoiTH99LB6G8dm/+bd/wtX0sz3bx4extO3N9Dyst89uMqP7ybG/PPTLo53a8eV0DVf6
7c37thyfn365Gx/GZ/fml+d2LMf13do9//bmu0+++eXXH6/3p3v/YmB54/QE5xL5liHCIsT4m1+M
bfW/3g+kfIuwIBQjJl9/om83vXxo4MT/8npeV/Pw9DQ8O/fLv/7+6fTvHuFPR0tn46/RiO3Lot/f
vT7lr99H+9/++cMb8Nw/vPOHhPwYpL87BEtvyjYp3TiUjyP+7c27T98C8jUL3x3/72YBv6WcCCow
Rq8/+E/JIISEMorCr8kQ3+79NRnvnv3DD0Xx/XL+Ogn/Ou27j359sP+B+bj8/C0m/+/5oOFbSWRI
IeZf80G+z0fE3nI4wjimX/MBzfO1I7/m4/J5+eWzHepv7/7Viv46Jf955g9ZeXm8/4FZif/3z2Lw
38Sq6G3IKOcSy7/sEozlW46jMMIUf03Lt3t/zUr8YMovdmjLh2/v/9fz8sdzf8jMyyP+/8jM/xnb
/gPwk4fxIX2dFH+At58f/YaLP5z63cD5LgDfYnl4gmnCuaB/wL6Xi3zXGB9L92hbV7Z/cdbzgxt/
exMI/lYgHjLMQiYiIRH01vL8ekiGb4XAHDCQAlhG/GVmtXYYi9/e0OgtEiQEBIUjYRQRWIaz0+uh
8C2VJEKScRoiIWGF3x7y2ppVw3p++P+XdmqubdmO7rc3GFq/+/qxlyekQkoWMYIAHOBymBNYQ/f4
cAtk4OXT/yvEqKgnVvCT1HbYR/nor+h4y3A77Fnv10zYubhkbaU6vJFDqzsft2hNy4ig3USXiz+E
71/L+2456C+WE4UcSYoZEgBI3y+nhqB0YdewE2GhSNau6LIqfJzXqLtC7YPs8i5mohlVMHdXi1zM
8ef3l391e8ohulISIcKX5f0hGrLim5NhRE+Dzz9bMU93zOd7Prr2tKDcpAsfm2TuxrNjc7n7+b3x
S6h/SAWUCtQKYxxFiP7w7EOxFHqqMT3VzcIebL7WO74S1ayTSKqhDN8FlT5tjapttB2DqnrijTnW
tmpOlaPjjrhyULpARdwsbtv/zeLYXywOcwb1JhCW0evi/xCZpa/nFQUDPZncDWnl+s/M9F3W9znO
GlcGanKFVprqJGCtSIKy2ZlJm6Sewztjg/XQOtUvXmQ/XxcFqvBj0KAbsAxhegkuXvr1jxnz1rgm
8iU9FXNOd7rPfeLGDiVtLr+gutbvKap2JDRBUm10SZyZ2dH0DTtCI5a7eu8qGu6JmzNu+vW0rmOU
BSif4iXS1RXCRynnhPppuCO2D9UaUaS4LvFp4f6JFwO/mexn3rtoL2u6L7e1T4pS23s+yvdBFdLb
oO6uocnqC4nbBI0VvuGoyowOu+Mk15tJ519cS4eb3AZWlU6QQ1FFnwMefkRhK88/jxYG4vVDtDiC
tuJI4IhHNHyJ5h+yWOEin4zO6am0FmU6dzThDI9JDWFUzuSl2nxfxaXlWol2eLR50cf/twvBGJAH
Q6dDQ/3QaLoiyBTrSk9MjMtxQsVFg3Jyu01+14Xj3brVO9at7kRzehjH5jCKwL/7eTD+XDkc1I6g
7EUuCMTC72NRjt0QcDvR05wXX4JwT6N2i/20HoAkXdOyyiBHfwdvf0ZbuCcPYZ7DXxgJP1Qrmisa
jaGhJ4LY3g+WJYEL76wW1zZvgqySaDs1rLoMR2xUvUUXiBo19Jh8GAb2N60T/hlvOCJAL0JOKCRC
/FAMIid43gJMTrYez7ZeyJnI8UKYLUaVkbdIrI8sCsqkaaMyNuUyZ9vcXmBvt4Pb2jIhRYcvYGYJ
5VbGjotYTSq5uSWoZQe7VpPqhzo/iNGem8GtWW0BvPHcxNBuk/p5MsM/IzdHFOYYegFPGv5Y2XmI
wzznNT0tdLWnduvyq2HQRDFfNDtfIdXnUpy7wAVxzww9GMemNF/5PbFdf+u2TS0dWlQ31W0mtojE
ZBnqxHbFfJgWcppZGFwap9McFTLhDW5SNNVrGqw6ykxEtBp5vSrWuXJXSTfsf/54oE7/1LeUEknl
S7lG6Id2qY3kvqk7qJua9XsfdE0MnHJRSzvZUz9/mrS36c9viV/q//txxGEaEcFwBDQk/LE/fCcG
O0Q9OZVM+ttG6/W6K4dr3PW1kmyQmWxEsSsMEafXXyKMKX+q+7b5m6GMv589MOgpRRJFkgJDif7c
qV0xWtP3XXAc8zrISozuqJFmF3Fdx4Uv/S5cKpR1QnDV6IBchM7BJHQD2YvQTTtpdKL1oO9aPA9/
M7TZ94j6srZIABsDqggtTckLh/sjonb1RkNg8fLYyybmgYlSzMYqrueGwaCQazJPVRPD2i5QFLoT
Hqeka3Jx9TJX9GLCNOwjpPRMgtPCylxxX+7ZrEmGZX+qcyZ3g4UyblsW7f0iUgmsTJXaydSHcGK1
MqrCNT95PLGz742+kFWPL0XJ+/06Cpl4mt8gLVSnhUxbx47j0OnMVQLtfIGQEi+8ry6actfUPusH
26RAj+pk3cowqSqb4mCWe6o7dL3sS2zt6ed1Bin8vtIYUN8IZjg0rkSEcGB/38ewFb6iviH0qDU2
sWP8PdqKLbMlDzLeNlfE5wsM7QklVTA6tcHaY8t5FQNDKxqVD/VyrCqYIz3ybVoKVihk+/XYkLU+
VAFXZlzDYzkuVQa0676hzWGr6gVqh1pVdJ4c14qTo4z4jV9QuTN1XSoa2DnBfozrOoyOrXDVbuHL
Za8rHTd6DiHZkTsWVK/xIPMq3jZaG4X90B2rpl23mMqyO77+7ytDEiejVqGBwJDpIiGyfBtisnXF
ITDznC4dsaeyIKUS5SCPi9/n07JetsuW5WZqTuGi23gM+ZgBPYASWurT2HsSb6vYA26UN3wkwa4n
lVRl+9F09XzYivbWCnYLuFbsX2jRYOb7tfTpagp3V4R9p+YChansAx93nOdXNYu4Qg29HgFDr5Zg
tMncb0XKUbccgP/v+qpw58aJRnVMR2lNzKqi1cnzqIdOWbmUkL3QH2k75XG/GRpHvgPa0wTtkTgc
V334KULmpYAnE5MZbCAYwnfG3Fdt9YmwvdlwmeJpNEk0l/7s6GLjbUEf7az1YcLsYRonk3auCtUW
rFZZnNudi0yb+AgFamxmcsxs2xNFu5Ie2HxZToRfOFntNm/nUzu42Iwyulv0JpXledaLcdzJLefH
dVvfV225nH1F9iFDxQE1/Ln1Ys5cIfvURM4qYssyo3iqkqgY9fU8Y6fQVO6JccV93a5XVLT7Ji/n
2yiEnC8EiPw43fJ6rs+5abnSLG/TvjIR0PjiHa376KbA+RALDcSjaYbd4vl4KEVvkrI1Xxx3+jaY
8y85CvN0YXWTzoWROz+OQGaZ2S5a/aHu5HC0gDXl1BaXY96sKtyE+LR0g1ZVe9FXS3TKC9rtgKhO
cZ1HS4rNTBK9rsO7aZ5SOXS7KchjItx6K5pix2zhLwPGY9KULN061CUcyvqAZT3EYxTgVHSXYb+1
KTJs20OtkcQOE/AZDLkhUtSqCFsBrWSWpNdT97XChxalY5NDpUp4hfv8iywHd7KbfZIaZrCUm71e
hL0EJAuTrtjkTpOqjplD61FOHCfO/R5Aa7zPyeeqXW5lXYbnbQFmQUBJ77qCVqelnS+CyWRLv/Z3
juidpkt+PfIxqVYXAHw0OJH8uWzFmLJmGDIXFDiW9WwPjd5OzkSLolVVZHyr9M1a9Q+UeLcfnOz2
TpuH3FUKAENezpT21/CAVk3VEB3yMH+gMl9PY2O/BHReLvSEUZJbImIEWVV0mMp3mkGFteXR4XL9
QPO7ISyhKqYpehrPbJuLWxs6pDoBxJtGZLhybZ1svGmOBrUk5v0XueDgwjD34MzYX9FoVs20/a5R
uxzbaXUpq4nd1eXwqUQHY/roo7PDfYnzxFlWXHHbGKVzTZNVyPoi10u8LBE5Mgc39DZq4rEHCNx6
MADqyVxOdFh3KIBsoUb2SqICxW0UVGfbBx8GkMM7tkR9PBgXAxDYxwYohapdrRqMu+uu1u4wi/rc
2DK/CAteQ2W2d8gXecYlOczBdl+wlaRVv0YKB5E59DNN8n6+HwpVTY3bydZFMWijQY+qWmIIKT+X
Au9Xl19U0rsbIrM2F2HGx3mKKRsqaDvr0sGNIENtiN+10V6PkX43YTIrZpr3A638OcB1/qGn9Fkj
vyqxrTXIaFjJ3E7kxnSdUA1f5IdJ1vaS5IBIVWTmpC0QUzCs230ZUeUHsymc9x89MDSFqR72wzT5
czPLd8Xal9Bv8454TK+CgqeeNiLpvfOKtGx9p88ezcCuKXIq0uiytLK+n3UfL7jSGaagqRvPDs71
wWEe8XWf93A6nc65c+Ii2C6GWSzZqzhrQRln4ThCyIah6BQWpd0NUxvFS7gZ4It3mwut8p72Bwno
dFPnarStT3Ej2Gmtt2vYu4GQhe2cNU05pKhy78Aci066ETbta3mfN9zeNpts42qslpQvy6La0JOP
M8Vz1lU+9QGAE9lqmBChe95Wp5N2IfOhzfNCBaCG1ML6KW3tbgHNkBQFXVPLaw9FEt7owK0xZ6Al
ZJgX0Lo1SyM+0rRrzbso8OZM3Hmdh2AvbT8lynV6PU1bB2qx89dO5GqgnY4Ll7NzFwbv5YCpyoPZ
q1FrtvNTBzK+HmDmD1GQmgkwhQ8i9kHQHD2KyFW41JOqI5eF/SI/9W79NJty2PuGTrtQ9p+DHmi2
XukW57jhKdJ1k7Q9yvf1loM59iIuBF3c01qFGgCyRKfabr2aPLhGPW2/NI4UiQgYOfdFdDPyvrkS
DgdKjp3Pmkmc53kcboCHb3A7qVOZs8x0Q3EyjvaJxoM9BizrIt8egwL0C1lThjaScVsERrWkcJkg
KF2Kmh+W1YO6JGNCZTDvyg2jzNddHHhaqXD0/jwPVZWOVTVAHicGPMiC+qfg3+BeDOdeBEfmfXcq
59DEwzYvR8Bh1IIkltEagR6fl4TbMTFY8qvB9n0826pUFS3Gw8oxOoWzuZTT8NSHZL0v9QsBC3dD
sQYX3tGU1tV06XJeJjmuZTrM8rLqCRh9W2d3viWjEiNYXiF4qTD8wyobfTsk9QqwqOda7HPb+HRu
7JIKFw5JIGmoKtLkWUPK6mI1YDiovg9Y+nrHqi+mXcfLUtXss9F4OVe5RDE4eTTZwoqdi20uFUze
8EzNkTQjjcd2ZYeiaEWaT7y+8DDBd4Q7Cf0ukBpMkMFkxOmyyedoFF8KOy8HJ+j93PKnrqtA7lKU
tnk1JmD9/14HeQmSpCmSJZiv52ZkmRw81H8os24gQ5oP2xmR+bLlEwgVOn4OA3kY/SlYob4b3D1T
hu9hfwe6K+RM5b7aYV/C7KCPtluKlM7Np8nWxX6uS4Bpq5XD/NY33me5YDzp2+Ke89OLGeYLUuwi
61dQKV98u1k1h83vIpo+MlcfIsQzXnqZdLbRQOJYti2lVsPm7jy0bOqitoyX7t6Jrt41Hm/p2sxK
9348GKnzbKBtMqxTE+cFvqD9kMdz5S6CUPg9arN2wmMm3s0LLtTgyQcBf1cMaVvG9Z75mmdl4Q+C
9VoZNq6Qa/uAmvVhwtV+WvEjS2fct6pA5m5eF510oqIx7ei+GT4EUxnGTS1lXDJH4oE9hYa1sasH
k1a439RkauUhGZY6oNgy7JXtwlZ1nl2uc2HjpR87IMY1i0nnOtVWAaSl3+JltTQudHszoz4uo3VK
MRnTnAQ4EV1co7WE8FSqGMo6LaL+3Hvhk7rilXKLHpLW9MB+eWLdZBODqEuW0l7aio7pOGdRiAWE
Yrybuq1Wpg/nQyJlmSeIShw77LSii7nW42yyefN7zFfgvXMH2kOztGAdiJ3R7dewhiGbt2CKszrt
ggLKWS+52jpHFa7GIe59nuASBymIPjuWC3BZU8SVLEfFt6u+vgxI/Xmq0X1TNCKj3PN4nIKYsPYq
iIbdlKMxniUAOii1BDiiyKQrp0RQrKa+fAbFu6dtMaYDzdtkHugHGAzXwEWf6MYtYBJMbh11CfDO
JaFBdCOCstyFjmZkYH3Wbv2taXGbkrbt01oUGTB05cf60FjSAIQCykVo3wX988pAYhBb7wA2Pw75
QpUEK4mRBmilDrCyOrxDBaBF00xSbZE90apxcUPqO1AVx21xNo26doxhobtWkxVwjO/l1JVJ5Uir
YGhJZaao2eX1kyjY8+IZzAyCosyt1W710bsy79e07gsYBFWeNk1BEq71GWHSZ2QMkZrF3Meg8W+a
rr4sxXLbAQkG/BgpaEr5OAcAlfMANj1s++hMesVF8Oh7npCZ3ZGFbgot+ftlIE+ka+yJTGCcN5FJ
hr6ckz7MvKzTHHMcb9YCc7QwftzIG4Wn30l7vZnCq0UGLKmjVAc8XrYW/F1GbNLMbFHW/m6C1agR
NoD2dfhUz4tLpZ2ZMpuJo6BP8dq6sxVaLSP+PIdsiPlozhqIYFybed9G0irKugiQ1hcft93Yu0uR
sznOF6ljQ91NGMI1g7wrXhZyYDk8hUO8VfOcqwAut81ZTbvhsuEG1Hp0086FSzhhjULYHBn/zAaM
FKPWX63zPq9CrEjFmriai0AtEcQYSldA/OvLcNZNOmCQ4xTMqpQ29ChATQBU/F7eWy+dot7DRmoB
o14CUxYhTJeJSMVi2C8Dns+aKkYDnZToI1Bc+pbyaVBdTSaVr0WYOs3P1QDTtcFsV5voI8FD7Pvd
rAe8D9tGRXx+GNgnE45PgayBnozHlxEW+nVKtKMnR0oTg8ohO7vhczlMW1ygcUyCqT7SpdhHjf7Q
ou4L1gDPk++A5EqQw0zEozCXGqZcHjZFXEt+HYxrlxFTxxvY0/uIbzoOkbxdyi4xrp3PYIEud1pa
nIK22NJQgktEtn5ImWgtTJ+6SjEye4Jx3cdklXEu6T04nug45GTOYLsgT4p5MnusRQQWlkfZFLRB
Yta8jvs+WrNoKcOdt/0zkwJfcG7PM8DwEZdAtBMZZWgeuAqR5amgvrqE61SXr6+Mb6vLQjfXZC22
w3++70a6qGBbMaCOLUFRIaFwCH3x+u/rLxAlHYIww8TtiKviiVZGeTePu9n0xWVHSI2Azc7rsc+X
w/jy3vD63joWT0XbFHvrB325hMFeI4eOUV/oy9df7D9ecZKj2Ot1UF6L92Thn6gh837iHkwn4xZ5
KHRwhj0f+Dda+nPdMSihOu4khn2CvgzTrjTdvclsN3XKBabZt+W8gExchWqjWcRTUOdx2KB7UMU+
ifC2ZLJr45pDCrFOy6Z7cm3VKFFXY+zy+UYse9mC/oksrbMuCMBewcBhCoRPq4P5jXh0hEeaW5dN
rF5jsLYvBrZkxTxWiYHNQwDOhiYRD54YG84bLZyqNfhjDMZMzaa7qtJXkynQjtoig8tegSmj43ID
NQdfWTBKwS5tnZVVKNUwr+9cTx7W0vEE5MmXaQuN4rSHBnrxGAsC7L8vkoaBSx2DJQpG+hANB0e3
4lbg+exCUlxPlapxWVwstN35EhxR4vh8fkHKZV0JTG4NtLatyCnQCwNDxKEDq0EN2s01MZge4uS7
aTwL1yO1Te2V28rtstPG7mBI+V1JoHnyqgxu2YT3NFzCBER0eHDIs5NptqeV2OIOdi8uonAszkL0
wX7oAuAFay6v+KRa5oYbVEdyPwC1UFuDozvMYJjkGs9JUNTNybHmyjEGw1qbZV81a7Ov61UCYo9+
F7USGE0HLVr0+ohKXB28reIgEBQQeivU7IpyN4SzvUZglSkf2ThqpDvn1ZZG4fKxKQKdwPYGO7u2
veN9f8XKqj7DN3OU6yN+sXRlkYkQltzqUOxgbi473l+3yEVpkQt8w4rb2og+XfJSf5xdcyk6XPxu
u2wUHkw3XkZJ1zOSBOE4p9Atn21gzL4x46aM74M4Ws2wt9H7KhoB3he/XcC9TI1tNniYA3oqhztT
HUxI7YkV9nHoB3dFjS332yw6sAJhuobM38s5+rCFoYcNINyc4NGLXdeEc+q9PtqFHIGo1rtBUA4K
hfKTb9ssAnFbU6kvlvU63EgE3bjoFLYkpZIdn+LS4TyGHcFFOTastx3Q+1FP/clq+zG0DYpLb9g+
iurgLPr2Tq51JgPbZ4LD/B9H05xtA/6JnkH4eKk/Dl3+EIiwPHIrbteFDmf4wsV7bBg+YR9uioNH
d+y24D1aC3uLCTmA3BaJ7TGNX8VnaHt9GGd+AU6Rvp6cLlTT5gDURPe7BvzDiw7N6MLQCl84ZKyC
/ViZOYe2Vb2++fqZpWXzhbhrN2BvlLubgqLibllql5WwBwyGFVCAeCmAmbTNeDNLOh5gFBplvbF9
MlnKzjb3JG04WZVsaDur2cNOAJkWcEdavYvEO9wFw5FWYGNsdo1ta9e0B/mzXxb+TuZE7vuhWZPI
DoqDLbrrll4qEcIeOCwd9rXCBR26CuSzycO4YHX0Use3xYY/If+pWvIpIaZ0MSX12SE0Qw4KC23g
gzjQeZGQFqgnABYCHZoOgyIldCOsFkAubBJd5cDsRLlfKl7HjS2eSmJhqK5JSNsL2M6nqi9ZmzVU
JtNwJUGQqcWvplF9XTwSXuB0C4L1WJU8ngou98IF4ZGGEz8g/aGbp/X4+gv66Haj1SMNBCCp8D3A
LlgtmwCPflrAs399Zf2Lh99VoYOvIWnwTkdtTwhEfyJJ7qFh+Qq8nEFUjABLs9jscpxNEAMbO27Y
lad5ftmUA92/jIpNNkhmgRVbZgx7QR4pO7cVCAzwTwQ58xZ6AwE0Ix34TBb40JAiUqM05uAGECHh
yu/WhT86HbG44q/4it8tvWe7GXc3y7DOsQe4Tj3zV2WlwZOaVZE7CDOZK2Un+AKopoBfjiyg/qfq
WBAHHI+MLi2m56an/hBRdwq2BfaqgKonvGGHugY3utf2Cxvq4ATovwcXrlNkouu+FruyA8m3crLs
2mkwR9HJ990WlTdllCvB9PNEe360K6zYs6BK5xHQESSZQmbQF5i3k+oa2cVVUAHLaiurGpuTPahY
baJS9YCcqivz9Vj0noKsMhdgNNUpGhsgh2BFKFTLD2QOwtNigjs/oBcHREWB5qmMwNwXetSwTyav
UA0GlTTD/Qxa8lCVYKxjAxA1Q3FXaz6riaaTZ73aHKqzyTQQ7wrF61L38KUWsMHWcD2C7FR0rbZr
gg/B4t0OXP6d5vS2gy2tmG1TnwYTfLFksoqNpUynClGwQXixawLYx2AdTSrgJGgNTIyjDYzNgHwu
cYh2gRkuRjo0B+NxApu3+a7ozA62FERcNB1PQ/8I1lwAag0sPQ40FPzF6N8pOa8lx3Vkaz8RJgDQ
ALz5L2jkS+Xb3TDabRJ0IEGPpz9L7D1TvWvmzP5PdAdDZFESRQNk5vpWZsh3pO1+UBSJ6kqghNvd
Sj5LPSR5+1WUPL/my6PNV/dgS/rAsnbYg5zpIRPLq6pd56h5nsYjGUOi5zHS2kDGZkXScpMlKIZM
YaPqOLdUnyd/xG+TOaK6BvNN6//s3HrciaB8dJBnI/Epoorojz4mhl02I+th7iH10s91QOekY8Ec
oTiQhXVpvVBjXIpsu6hkEfGyIq/Gh0FMKXkXe61+nMo03bH2W49i+MEP5oPOgxT116fMnap44OkP
45OfXuZUyZTKKkTg90WB5wlJgODarSCldQJ5kMrFiXatu8MA8Zqz+plymSWZn36ea9/GxSSb3WJQ
JZh7cA0lhv29aaDTDLU4VNRJgsb5kGbZ58A4c9Q6axs1vszidVUs1oHCqIBsNVcac2IKMdVJ44F0
E0iZpUos8va+d/hVrMWHIXegeJTmqTDjd7sMuBX/mBWihQ6yE1dze06bVmCk2MkCRRE1JpZ+skah
hK+6Dh+fYRiS684Gk0qI9mOR1eUZCby/zN+D9lbigCIdz24ZFaar90RnCNNV5Bd0D0UYM161AM5i
64WhRLEDRvbqLU0Vz331wfNNGytEVmHtIWgO2k6Fqva7uKz8R0vcLyudfIwHkp8AFSar7+ok4I6J
UHee4zV1MVg4t9ub/OEVK42N6arEX11vj+I0Sh7s3Lmps4f4ijF+7X4AEcPjIfsfNO15vAzLHA5F
3sZ8ZLuSoQg0Ix8PBAJwO6GQQeWum+0rqfVjYOU+IHQ49MNMT107dUnrrsvDRM/FLZBE8ctgelDQ
SFHVhhC3GCBgrHhekMKfZx07YOfiFaH3yQkKxKR+UEYga4oYw6oXEb9zT54yuIM6+1lkw/BaqNy7
9/PpfpyC7JH36SHw5vKliiSEVZMa/zJXGBNS0hZ7TqAnzxRBfO2u03lGbMdFpndjfQRo2V76bt8E
3msj5Ve/0u1BruLQlYO4b/UYBqjT76wyxY5WSCxqjvSJ9dW9stO5Hp3luYZkGFbN8GIzkp5zt5EX
d8wRX7nx7ATp3o5usG8FAqW27guUnBzkwRzZUd1y3Itdonsfcv7aqBC6Ae6/kb1W6bwkvVvGTdme
yORmz55VP0fioJSjbXNX6+XqjXLer9zpEtrW3xs7IcUo+v7gEPkVyBYPs9ahH3hm02hQTsibsj+0
SkVjKTsI7stDg4DrlDeovLjBR30TO1KefXEW/bGeDQshrmUHRKXfucav0dM4RbKuIRlZ2++HQjSJ
HgYH0ix7oFlL942olxgR4HBQLdmxKanyUu2awG1ALrhR3bRBFKDUFKVKU0jBUIkmfNGLlzU/tBi/
ux0t90PK7jzty4ujpkMJmuRoZNtG2qmiKtfOnrNqThwPMzQ0JBn3eSsQTbTZocHbw6aUVdSMmRPN
VPaoWY1sDy7mG/ToIYI8+CgxFu8dWRXR6ndtRHsD/rAZirDw12tdkSAqVYrLg+ql8looXIv7mLF6
7zvIROuuBLxgYk9hdBtdBD9rWiPacjueZEE3IOhl+1EFT6Px6CnNnDzMFuknAFOjvqvvGm/O9uta
nsDqZMlERB3qZoQsCT2c5TUPgwyTbpqvYuco/jmdcOVywBEVX1pwBuWRYuSMpIIoioJu6Q3V0U64
29MwdxeDKiRiaFQE477oD2lH8pOT6ArTOfTMYunyD+3YhQNFKKKh3EQUXGoy2RL1AjGtmGp85+g1
GdtxasZossCjAuu35yAvzqUYjs1kPhlRN/vppg26dJaRlxZ/rGrtwnZ2vi1eSQ+jtCe3WpGhd1kW
D/2677KuupjSBaW4uCIUKs+OhJTkOe32svRiowQUQxfsiC+EiZqfgjRRtrTuRQ+LHwNRccOGgP/0
PX5o9a7BVbonDUJVx2DyBj0Tubk5kFEoqGcziq1zkKxQ1oa+76Lcb3GH5gPCwl4VISUD+AoG1qxD
et376cHRcjwWJRIqgrQo45DECTilCLVxJAgiVztVI/nMhJtwUwYniYLxAyCqFwoqLdSKX6vZJTs5
IIIreJfuWccS/xNfapagPlNfXOjrZCk+I8uWmF0DukuN90cnG5YUEsggU4da1RkUEHWbNnqQ1MF8
wgR6naph7yItvff6Cfoo6y/cGBNVfgaEdmwvk2/upi4ddo5ez+6kq2tnGfJPywQqBwS6IVjy0KzL
FPvT0iEo6XNMXiuL06l7FSseFUmq15aO7S5PZ9TLaX+2fc5jDS4j9ibPXkecOfA0w8kV+Oq2n0xo
A2njdM0gqqnxCC7mkPHh4AQdR4ZLWISChIH0gNy1MOUQClfVuLGBXd2o+TAvoKCsJosKVutkLcT6
MMMnFmLGkYkcuwuohSFpXPtA/KZPHGRhEectwAYxNFHQu/XVtGzdT6vfhoaLJR6KASmoI9NTOX0o
Ir+n/F5oUsRLSvudWECQ5JMIx7FzdtxF2X1doOS0EzQTWU9PGVDB5zrg59LgvHWsSE8pDaJ2GZOe
TB8VTl9EM8+GrTVxkQXneQlePVt8Y2N+QFw4Yuotfl9s26a//mHbRiraYUZwllDSkiRuCzG6H/RJ
ZVyfCuHlFWAbvNw2botOyCLqe3+ORtOYvQaimXa9ORW8MCdi2VBhxsD620ZBqDl1mLsqRNp4ue3Z
p7jP8gEiey0E8u8Zo0WYlmaFeo931409pxrTZEk1jmH75nw7nO0lrZv6CO8BJpCmPb0tummtqt82
ihVxqPKL76TIu1OHn3eyHn0y89rtXE97e8L7/fa3tx1ol/pIW1sZ9ZBkfh0ty2xfhduBb4v89mPF
OF2mThUI6/3hVPMFi9tpn/H4V3W5HoRN9Qmy6nNXOvXOu60FJdg930cp9La2bZqlo3d95j67dVFj
BM3KMCtLfVSosA4owtt6r51VHaYUMmtXZ1996/3Y3l7erkzrSrNnzUvvOqieLAiOSQDkYaPs/jTN
PPxu/IDotxqV5X+aNP+1+v9edI3/m4nwbePN4/m2dvdPc+h/3Wv/U98sSP37nW5H86/PerMr3mwz
//Iu3lb+zcPzT8PK/+WP/58WHg8i1HaqcGzwst6+4a8Wnq8oujUZaIe/eHh+ve1PDw9j/j8CBrbz
5n9wPM8Fnvunh4dx9x/C8R0uGQe2+k/7DtymGAalYPIGf25o9T/tO94/POi1TuDcsHcX3q7/k33n
PcPtBb5kAXMpZHWfA2f/KzppwRiMpB/9x5J6Km5MuR77AXWpjN5QmbpJaseLEMqjjhMw+ElmsNGU
6p2eWX3qW9lBiw4ORTXSO1KVf/x2Jv+853538/D3uDuOLkCtGLwyyng4Qe8Q+8xb3AqcnPvoMx12
Vrt3VUAQLoCDOKqKPWo3ffIYVKxGFwjUUY2MhM/YYYRwgtKoVEmZAbADKhnm0isuqYWqR1eRhw6b
8/sxVcBVmlBbf4IqmH77m8N/7xDYDt8BSA1yWEB/esf2gjgqZ6OZ+2iDpf1srC4wGRYdZnAEjy3A
X3AZefCQ03B05s9rRoeHgfFz7Yv84uSuuvCsOnWDbK5C36bFMhnkwF6D1hyVJjJu6rTeKd6Z4zT1
T/zGB6PUHMIKAJW1peJSk+rxb37TX1lbV3oBYhsYTmDkgcWJvf9N3FFZE4BHfcSN3uxNT0U0GZHt
6AzAkiNSFDnzLiXuj11byhts0YEGYfl6AUg87wEmvkpk8GdRO7vgRhq78oUrNUa8KN0nvzI6zBoG
rT0b/gZI3/wIvwPp26Hj2XHxROGpct7dTU3bpGPWBvyRYWinPimeEBnPdWfCqlZpJLIpB/jf5aFa
yzuEScuXFokwGCnPI9OhUCxINtPPktll54yItOdyVntM5FGHn3CGX+eOTJmKVgHWg5smv5fESQY9
UyRgQR8LAUipUAjYUi3AFxokcr6b29CR3MEt2S+AG3mQdMqCAJ/zfNdB1NqTudUH4dx7mabQR3V2
sKnNH9s0jRFoteFIAnbs1uyqUMC82xYl+NLJB1vn52NkSnq3Lp06eooMO1ZD00xRZ5ozvX4JNOJw
OauPE9HjXUHcKsFQsex7uGlCWUCdcukw3W+v5nJ6gLqEappD+ieHc33FVHnULNjLDvkn6sHh7Jcv
voXUa5aSJYS5AzQs0x2XnhooiO2P1V+CY636T7xB1ccu0gW/2h68+m89D/w/3ar+xoVzj1HnvUdI
Yl4dF5HzR8LHyyRGiaqrMfsUEznIRPcoBb/OjivhNelfc+U5SVlLCwZAZ5HlSPlyDao1QHm2BGFT
jexxJnFWGqSkwWpja4K7wGuCj3/zhN1o9fe3qR9g7BCb8TN4N2r4hIoCRTH2aD0SYeDOn7LSv3cE
gDHuA6/oGl7gwgM0gF+0uYMud1KkfO6DrzBB8LNP1R8bkz9LFOz6OoAwkAP96Robr/n4t67D/3CW
4f1xpICch2Hh/Rg9BUFTduXCHuFK6B7oihrqWn5Rc3XJRz1GUiJqLxp5ko17YbYpLywrXlUph+N/
P283S+v78wY3GBWupDga770dKV0Ri1OKqzQ2EwIu5l7Mxyov/ItGnSGnZPxQT59L3bjPypZ3GV8Q
Xc2c32+ncu2HnVrn6mqaG9e1jlEWEVrwY9s1COl75sWqIBdcnDnMm+YwLbU4cmDaU+nqa4N8eE5Z
AEcc6yMk0vRCSLPCZFl9Ksqc/ArGfkUY/2le/A+3iONQFyHFzQL3byMZh7cgADtIH/tFfXfHGcyy
pEB7jCPiqvCe1r78A7rUIyEdirPpAj7ed+7YOqEwrBwL3BJE2iqtOeaCn/lQ0wk8/LIHnknijjRZ
+N+vjf/vE7kQCC4wZ+Cf+DffGmsLqogz8ceNquW1mvYYpPcWBZYWlsl76blO2AGzCEcBcnMUqCDX
pnCPKIjGY+k9MOhFCYCO756c5IXlZRl7Un9xKUMidHMyOdIpj4jK72frkJD7k3OU7kcfBfEDzR0D
nyuy7wbfcBh755QHvhvXbZ/voAB04cREfRmhxl4olAo4mc8IpJ9KVH8vQzkFiSwAa5AFpZFyAm4k
p2snpyNmBXlfLHaIacMfmj7z/iDFGDWqZY/I/E9OMUKuLNgzCzLntV6IAZqgUTK8+QCaerlLUQc9
1blJ3NuP4lBddv/9vLu3seLdWAKcBfZIBodegAHlr+FdAa/mKNeAPQZBC1+esNMT+Al9tkicDz7x
lydQLTPANF1d1tWOYT6vR1+vAQpBtTnU1E13Y+9C3WJ7tyHXcXSGyHMhfxU0m45gI+NMItFvs9dx
6qPUkWASuxGwvzOicDggNmxW9zlr/GA3FcV9SRr/RUoSVQ0/W2fkd1IDzujWdL7jpQtesISap0Ho
ddaJgsHd1fmImjvmwXAuRJvUXhkcOZwCf3OHvvOIbXGNcFzYOamL8+W9d8iRhY+Tn7rsEYaTj26X
gfIb80+ogoE9gmYbS5+sYTqbDoXCuj57K6oGYz2HpQvQdU1hf3Xa9a5xoDz+92vov48ioddjTEPi
QG+WdnRE+es1rAfUfyjo1cf55vEpoO0+BJ7XhEH5inqavABIviwE9UwCe13M/KrZpx1EE+m3JNpu
39Ypp4O3Gg9ZLextEM5hFR4negG4cGe5JlGW+tXe5aiQugPKo2Vvy3gY8xUaxQHkFn2anY+zj3mR
zJYBDPTdA6pvX0lTzUeWohRmYf+qPFSN3SaLlqrdQ6QJwrxrq9BFscTrbze/4zcRnVonqkEcLWk+
hhC98h2DdBw1LtjJPAtAP9R0iWdUasAZrdey/FqU63iBxNFWGJoRe2jE6vxDCYPAbpKOCae2rXdB
NpsoD9ws6jPeR552beIoncVgTqu/G3/hm3z3YCFdonig4Bx3Ofxn723jVpaB6NSaPZJy1teaAElz
Yd6LvCYXkSYXz+t+qHQZkOav8jgU6hQ4Tf4yWGKOcOFUUS6+ycWUV28dXTjwhLUxihMIGxk9ouQo
8whY67AD09JDu/2GehBym2JKkzWY6VX3ajcOZflA2edh6NhTmS6vgAno3agfiqC8pxNQEJwwus8L
812N/r4OF4oijwfGY564/1wP5ATWYIRsCbKicZMFjinISYh/YVIa75oVPwlwPmJVONbGIKMxZpzi
PIL7iZfqSaiqii1A3XyCbA6ZKyokdPA2R2nRl2uzpwY2+npxedQ3Yr44QPXBpdxe8fERaNFJ3MCD
TKXpBQJ/QsulvPe6Oal12YUOMWJ/82W1gDSAbNAmaeXCDlnJnwI7p49r5PjjpfFnaGhd8ZHNwhyK
W53KBDqxJXR/YwEF1RVkAUBcoGOFus9yGYRd0U57UfRij4914PMs+niYUyRj0J4BeQNRpRrl4wVB
77WrPq2GseMI2i+C1JtBQeOnqSPrJWhh4oXroQ8QD4AlXR5TCQsBK8biukpdhEsa+Imz1N8tnL6H
xuT4nZ57XWDBIB6OporqMTP3joJzhpY9iydndm6QQBPWdNDJwmQEie1nwefqTOf+Wk8V3fsSXjwz
wu1gyfjozrh7cHkrADLiBytI+ouTt3OHQjidrsUUOA9Aur70jv3ayCbfFTedbm1W+E08BnON/+Ca
9JMpcvug9LyDgqBiw3BDFCghk7bXUJ38aufp/odbcX5cBIBlwCz0xQz6qAGknHHZVESkhky2soPj
OeA4e8CrZLFJ0aLlBC2r9lyt/kOLR+WwtPCJtzHynxT2HKBUevwpmQYVbPrirmKrxQTu9Kj/9v01
BTR2rUwQ23o0R8kkzIzBxq91UZVivg26YIUKP9d3advfjQquVurK5VH0PoyOnERTg5/lo3/YvawA
bsN13O6Uypud9jQU/bk24byOfjylyMIyC4ydlde5+kPDx/mwVOC5GO2uAY45Rcils365W500i0d0
54kVR00HIiJAJxSJURF3/PPgT+N+NkBzscnc5zbrQTnZIbRo2ZIUINDPpmqzRHtuG+euj1uNLh9c
vOtCKG1QGiDy40Lw+yd7aPtggLrl0odqGOgDXIbzQwFNpIZcPeAk9UXbhGPt8BBcBIBAtI+4tlN6
Gm5sT537X8e0VIkn7EFBuriHb6/bV7pvwtQjXpRJ20a+gNrMTfB9zd0Ivr4vSyrJHrJdOkNvHVG1
xZ0P+Kq0J8dmGGvz4acYiuUa3BaipU3YSRSFkNvdfIJpuZ+W6scKy/eDHebhSHj6oGUakc66L+g/
c2dMmt0p3wH+HZjpwHLzATIWf/Yzfs5hW7gquheoPcApxSFU4Lb9piwAvJQIULB1GbIhmC62ZSGC
sTxizCzn1nvNW+RCpc0BAoEsdwMrHrZYJivUfb8QdU2FuWZ5mh8yUIP7rISjFqUMxHdT50YYCPwk
7yd9moWIOj8VD6NevnQo7Vbdkj+7pZuknt8nk2M/eTkKyHUn4NoauzLuJqFfZve+LUSI4YvdY5zK
47EtDj33MtRE+nQnyil2YMSLBnjBQzYt5pBP5Gc+MOc4mvTB0ToP+2B0XxnjryS3sERJSN+r8kwV
jpk2p99eInvH+n7hdXNCNtudJjV2J6RF7a9V3qO1yS3P7aAOBfcYle1ucxSju4qlib35jH+t09wP
U3QOiaCS6lPHlz8X+ULuuOjFbiE4rWPnmd8W8BhT1XpH0bi4PxaMsomQ/AdECqBiDuIiH62AgI2L
9aRuC5HZ9ZQCWQCVNh06pkBwoBafz9O057w+FhlZk3qdvv7anKtL7vNy3w7NeDK3RQ0P3WlU0CN9
1wOg2kElrt00FkjpD2oB0hWuZOxP2yJnTn8iFIuhyr/70HPRngW6QBoAJOOarru5qV7RbObVgNbe
y6lEOAUND+KX05yqtcIElKNPgzMxdRYNHhZrJpgq7frMcwzUNa8rhELwS8JgN21yiVdCM7kt3q3a
uWhiSzovFEFfJLPbLuDfmg9Q/wEt3jSAbWHF1P56ta2albiHCbBycJMtNmkCc3F72la3V9nsNFW4
rRcL+EqIdJEjmnuzsOeiciFnDpiSRSXIfsZgH/N8DQ0sQzEcSXavff3CXNRBp2zs46lcH6iChkzk
cDadJolgP2kLYHQuihCtRnzktBOLSumDvegsnKUg69AZwIdtoptBOM9zJGcQglXwMqBj4C4TaZkQ
Xn2dg34PE5AHGt9fwnEq/Tid253wUxLmbQqV3FvDHiYZdI9RTTijsw7Eubw+zYb+QQLyNeBlrIjA
4wmveQgJ6WiAv5kbpdWXbpxNcyIQ4lxkuTZHuI6P8sb8wcPVHVTzFRrtbpbNGA9ggBFGZCOsoNOF
L9WWq4OqAgXme6qM83RAOTNrvRjY7hStTn9GaejQVBI3RD0HJaqCFo/abYHp6xhkpt9vmwrSNadt
v+3Vtu1t31/v/V///PYJXo7i4DCRPHr/nXWPITV8+5r2ZrAN1gVQ8u24tt3LbR/eTRWkIHFqVyD3
v454e197i4rQi+cnuEBuk+1bNYYnC0p/wBWxyPW2T3g7+rfv+/VjspYj5s9ilq0k9gy6s1TNsisA
0pzRJcDB04cESerhR1Gke7I4NEScZuHCSx2g3qkaT9sCWK+JwLk5kVcMGPBB7vN1GqKGSfiHA8Yj
6cFdUKDpzpn6JaDeAPQjauUohrX8ew5Q86ho7p2aqfNO5ewVDcBrCNhkAPgqJZ7k7c/bYkQedJJg
ziJ0K3Aj4FnKjba/YBb00LWhOMPJaPfbftumbbGt1l7jHojnxf3tQ7btXiX/fNVCNQ0nWgTx2xsQ
yVeYiaE81C26KsC2EhaSDMe6HOwJMKQ9pYT2PKosAbJivUPxCS6rZ6/2ZILykwab4Q0WLmi8bGrS
W3DCUmFYu23YFrNPW5oUN9FPtwjCIB4H8EBiBtgWcOH8+WpbzYu0xoTg4hZ520f+a++3bdv7tr3f
fcyS9ejI00sMQTMFfTgKjiICvz0SJVrS2VvM/pINs9pxaAAIgOqlPr0tms4Hk/G2jiY/v//53eq2
34Beeb99Qrbmco3+10/Y/oBwYAoFHClxPqLW8WvvukY7g18vrbPgKN6+rFflsPcw5Xgw7Tg5Tw+p
VP88+Lfd3r6UgL357Zi2P7zbb1PD3rb99sO3v7x7yxx0JLHOXeC0D4AJUXD8dZKWUTisjbbPaVPb
D89oVlSf0rqs68N2ZtCWo6kPlooQTcu8w3bN3q7othoMHAlYrSssf73eNr/tur3aLrRCVwyLIsvt
DWhEQVYY82u7dwpIzZQj7p9t0CY352GHRHy8DXNmnT0Yg253wGJ50X9abuNhsA0dvkF2xLoZiU/f
h14Dgb686eJwef+5ML2E7eNtPfUyQN597oUtgLdEQNZ2t4++fShIcejjnGWoS6TnitQq9IjZKSrn
aDur23UxCHxhudYvLbK6Y3qLYPjtAtvhtVJDsp3Ad6d/2/bbJWq32/TXWX97mZYtbhs1jl/kmH1H
GyuoWJ7S51XbBe4RYDlBJ9DyeEHrnJTMcWW95UmXMMmGLTIuUIiSwOeoilbs/RQw/HLTMN0SMLIQ
Y560w9DvJ5BnkUYoCbLAmjtIEHdLx7uPHjiT1LnI5jFlXnYsg/WY0UzAsQeofMzZN8Di7rXT9AVs
uDry4QoTljmD33+EAZsfUGj5Bkao99arK8oqcTEEY86DStTDzaV559+pMX+xhgiECO5LMXcFOBn5
TWOwgte1oKGapzwhCnP9ooIvnWnYVY8zmBbXSW9AMvr4tSiN+fRLkEt/N/HCHgbJPntlBlsv3Ckj
r0mks6G9L223QzOBOUppuuyaGQk9cdevyi5fGjKhbU2BChSlSJ6gMHHEBoG/Mz0sSU4peLg4ejkG
bPluIQDv5poE+zTrswcKCF3EW++7IltBpWpxXBvxo0H7kh3txwA0MRBu9CJ66tDn+Un0ttu3U/E6
1XDPQhyuYra2WeysWibFrWMin1Awc5jN9n2mjjMehvtMo1ql8mradUqjMxL96N1AVYbugJGqlyzG
ab82q4S/xDTf0eWiuZvapcDUWBxQB33AgNSdQcbnx0pV16Lwp2Pll48Armr0Tbm1F3Pdbwtf6QdT
HdCYWp81EQLOE6pjydf96AOyGsDTHVOAyPNaYiosOlBLsAhFuB7frQCSFbTeWcG/26RLuYM69Eet
UacsYRwGS9iwCJboKjzV0IEu6BTQfJCwkhHnZemN/Fpl6BOR8ZEfmM7QEwvW02EZL6WPQcFjfffA
+xUO2Z4BcmHBpdMS7nqyIM5ObdLp6X5ax+4g2LI+KRBv3khDIrzxkQ+AuxZnhUZZy/KcDbB4iKpA
ooeJjkhxtW6aHZsCImYBvg/+rP04PA5orBCPkysv1dR+yCbBjq5WIB7TajeuqCFSr5WxScs6ktPq
nZeZfBkPVek+rksZXKq8HkNa59NZsW+EkDkiE+QEuHLX0LUDDIt+5x0d39sHDxP8vRydCrhqrwGK
2EmqwRjXQaauRcA+QL9BBIsMfccY/M7W0+gpgxtrndF/rjbNmRnxnLcOv9RfLSTnD0Pwjbfr06qa
9JEp94sDe8RDtqToFLmud5Dw6qsnYN1FrDIdjV7gFdD9B7MY75l35V3FTQH/y/K9MahRZfCi3K2k
nuNxho4U0AG9BprxBWhcMlM0y2jq0hyaXn+YHdkekZ/eOhzSm4ftMt0a2Ak1HVvoJr5uzHliNkg4
L3B0OMHgkF1yqFb7WrSVeSmXsEj58lA6u8zP+kdZq8ho/0SUV6FUDFWUVQIhUsWjwq7L3iiX7iHa
LBGCzSyE5YxeZO7rva6gH3TNmp0D8E+NB6SMY14FbufFDtAT+LiCjwtaQlzc3tpo4qONKToDxSu1
VeykrnNG4IX2sDUvDqwDLQuKNmXNGMFj+2mdceTI9knomeET7AciRJeI9I6I5uc6NJ+A3O6wS7Nz
0McP0t3YnrtlHJ+AHjxzA8eEwGqc2taB2kIGaPHfAnSLujatvI45uPFVkM8AwNvr0A4qhHUXAL+v
TmVl6wtk1+9wpb6gXczLkK1yl7XioD17V9TtJ03M1fdgIKTwmpFg+UyHErg/UJqkCEwa3+RH5vyk
xXFmgfnKPvG0gTEuJ3AzHVsxsheFJhcCDjE9uV9mWI8OYzE9DV7xh1cWaCFSQTfxNKq5aAGxsck9
FOoQSoM51uuTVB1NpsUHceo39nmeUGF0GlwAdJzYC2StlV+QV3hGYKy68KrgL7kj4wVywMXrOHzL
MhBRTUgWrhJg/JrRo87NbvLWj9bt+qTN+uH6P+ydSXPbSpdtfxG+Qt9MSbAnRfWNJwjJttAjAWQC
CeDX16LuFy+qXkQNal4TxbWvLVMkkDhnn73X8QgebYToIlIyT+Yt7ZYScFpP2RRPpCJ2RkIHOBtB
uivQo4DQpSRB9LnBnH7xhthVQ/tkyxBJy2mv2aDrOMyt4VwvX0LP/UOIXDfY+olSzt9opgdTped3
R5YXx6nO0imypyglFWNlBSY+2bdy1ejsxXDIuQYmQtgSYf9Z/OFhnH/nttt/GZJAQtst+UqVXLSo
kXBPCm2vgmACuDamGg2obB9mxTMtrGSLAZ1BHzdEvx+Wh1G5w/HndxIn7U/O1Pwti6ja++6wrmfh
7wDFwWvxjP0iqaHsJc9i0DHVpRUFESf+HbcY20taTMNWe5r7YiDYahVl8TIrHxaRyNZzWBdXlQw9
lzUedX2DeuipuU61Vx37vOo3XBNr6dunQfJgCPxWxq2a//ieupuFZa3SOf/EThkc0uZ2bMPI3MwN
iJaeopLSC8JipSak+xnTw6D2CzXUfeCr3dExhXeYQiPYmCMGcdN0YaiV/gqO4nczD/q19YpjafpA
7JIqf5RVKlYyT3emIMqUReWnk83iIsfGXEnm1Ef1YAQMAf3O3RYc9DvGLrTybrAjPpCid4MtUqii
tn8Yha9fkFa4fA1Co73nYKJPydwDC6JW0p+I8+auKmjhQzg6F7eIMA8tmNCncrrr9UPafvBPLgfy
F2o7W8t75vfuajYzYBrGKJnckwxMXCTThHdm3TbBixIYqU3DA+rQJ0CiyvItrVTCRM8mSq9tue39
GWnOZLbbJkQlTZkR7LOrd9etXkbtUsEisUZJp+I51z71wPRceo2NuYxotdbplRyZ2BY+L6IwSFTk
YbXXzhzukIURV1JxNP1PhnfWnRkMO95Ip671h9OQtPOJvKU9kznBnOlhmgD6dISLg+h+Skc/tpsK
uiuX8piHYwzvB3jdWHBVzMvVWpwCOym8JxXI62J5ckNI8DWna0ZBXvLnxB8uaZp4AEvnZbfgJg0T
dw/i70/eTdXOHLldFQaiTRHIO6NUPdEqSFrSDd5M95uqrtpHtg7ixoPHCgHpL8McstG2+Yf4DkJy
5L/x9Go35RzElouvqq2Cl2ypl8+MyBRMM0Kp0umoGaHunNzSJ7Fnd8YOOjRAJ49QvEyPPELNV7Nr
voK23RCR0sckt5YVmUkDmS0ZzkuaRefWr6+WH1DX4x7Z5BXEPFnSafTU0mdacShbwYMhb5VXUu2H
ZCh3pRU+/FDI1E0uMZecKZuFVR+kWbsFkhdnqTsgC/vZKqs1BoiipFEGvfIRpdWvMCMw6FV+d9Zk
t7We0pOp5mxVltrcq7IjApY692FTh/deo3dJgIJR6fzESHCPlI2u4i4fID2hq3IYSMYxsTUgwwnH
QhhJVXLsBuexwDOzrjzCKZ0BWBaaVXVgWMXfnhjYVRT7mPqntRnZ5x+8OokK2BUvbfDjo1fVRgUm
RqQovG+naD6WtvnBXhdoDhYPlFtuoZnGM6WC4hW0zh7605/Os65g2Vvtc1bXQXLqyugeF+jVthBb
AOQcwAaTcqplnNdecN8V4qO1ylM+tMbOtGwJbYGoZsH0bSc1L4eyqsATocYDgbnHYjbGQxQOZTwZ
4TcFD2n8XkLXitzlMFn64PNsu9p+dOhJae0GEnVIuNOnLxnAuGB4XjyzvNauPE5TQtnky2Wb9125
IfiEuuR43PSuIp7m3zUZcJew/AXnOfjbSNh54iN3zOmRENu1GpwPgAfRNYjatyYqraOy3Xpjt3Km
3gRu0xWetzesAXixJombY/XLCNRe/I4OmAcLdsuxvsOLReiV71mTa1nDzeki63msWuJMSc2kbQmP
KiMJFprhY8n5W80D6WQBMqeY8c5hLqx3ZjvaO8udwg1u22+08UfQULxZIuDjAwXot/68X1LrQ+jk
QnkkcYz7u75Ilzszx23QE1grzwT4PjpXW/d2FgFo67o29oRYrsAm/VXr9MkmBFSagB0RlnJ2yazu
wbcOkBqSo3CBAVTuxVKKWG1qCUh640NV+DAk/fwSJRX4B1xT28pqj2lkgZYJQfP+2DPTHMasCzJs
y/m6Ri+RDDm8nmmQB7EzG9u4vxXjpTHdfY0O85uhSAHn8BitwSKFphnc6Vn+tkKxdhlQn2HO7UlB
LYfBF2LNuzAzAl4avnMe/1zj2GTjMq3bg871NzbEXWZ1/N3SZdrPsGY12Yyr84ma0nRP3VD97VLi
INhwTIojUR6JRSM31tYjOafXLDTOTGnEXTr9MmAxr0NEyHsM0UWcdjzvf76UmF0vXT2/6TIY9lR+
9XmpvX0dggFlnl+TY8eJVIVqnblEMGlvnmUoKCzeZe9ilYzIcyd+m2zJXNGkaXqQn7GTsMcj+Xbn
UiTd67+lgcpwDim5aMFvTuWZPzduCV9dFq+Nzg39CNBCYu0lD5t9GYV/mPjvOQyGUyfLh64srVNa
+O42KWDNO9BWE9MzLm6koQl1NsGkyXh09fyX/lrujdn7sm+pzcJoMiLSwlrRE50qz3tnwBcewjKL
MOSaf8TSarxBjbE1XU+ehgHgEvfNvh0FVCppyNtoBaqUrXDpugOcJRddSKDBu30VrV1oe6sqqjsi
VLN96BS/zFri10SAzKMRRDlPt1JsZCPGdcHgY0dH3K9qbq41sk11aoRZgAJb7v2qNuKb0Wbomd0Q
ZRUrK5owI20a3FcbsN97BhHOmyf+mAv10Sz0WdGNHajD37hmJLScR4Wq8VCW0Z3RotIo06y3Q2ZO
97OdrUAc+msu03yVpq774EXGCX0Bdl3RXCrlbJu0dva+SRSYlpCAZRtRIiQQyWyU16NdGGTQKtLo
FraubQpSIZZu/ibRFC9e3yRrjxDoTeDKiRkG0S6bzXKND1NDGKHObHH9nvhmswvnIZi7ee9LH7db
b8M1ugkkLM760+Zjcpna9N5Ox2uWJ9HrpCwsyg3gFp67pObaUK5Ifp7BDtrHBpgsLge33oNIdjZO
UOGTA03O1LcjOyi6nSodICKAIDaGU0yxmFe+oexHcul/hWbGmspm2kGKHs4RBLS9x6AMtpH1bUjT
uQSy3ixD312J0cNYyvPjwlW6nvpw2Dc+4/PyNtzOksq6M2CZSJGdW0ZeGCHNesV8aDqKINL32VIc
ffQZI9NXLf2XtjUuMBxA4QZsDxgi84C5Y76oInKB8KbDJUirq9H15tq/NSRpB9O+Xoa3Zci2wQh2
ShOeqglIrRJ3sF80R2Kk/Px57BWD3zG466Td/Yrqcdu71W/bjkiQdvZT5xn5vkxwUdgRqOTaGeqH
waciUWO6JZSbbES0ACKFSoBY0dxjv3QOSc/dULXZhmJMgnTwiw3RRG+NW6eI8VLeWgYN2YSRp7Qx
0AXjhRQOpihhb4KENB+oEBcti8G57puFK3KmW78VJYVlFceUUNeW8SWT9rbfdxnmS7g0N1aRfnY8
gG0JY34GBom9mQqyGKo8JhM8KTsJYzgVya4YrIEJBhEGYEg58zvzM6KC8rqe97hs38eyNI6DZxdQ
SBiGtJvQ7ef1TyQhDGleWBHgc7+mkNfS9Iss2siY8THluLjLDMCTs732HFrysJyw8mRRvZlvlAo5
NJz7S2WuWTGk18xRjC3Iy2NayHIdNLo4h/PVmDMCuWKGS57Bfw4lSy2aCEZbbhwYwTu4mRaQFYmt
wG4xs5e1GxxLNVOmlYO9VYLgvJW6W+5oQEw9N2rPLC8xrnYzMbrq3U1amMPJLMOVB7csvMHupuzQ
3o5ZPbugGIOs3YmxewK9BSMzuDiM8Pf4vIn/Ne72H33NlI9FREXdt9F8ZXWEse6NqtguTfI2t327
AZYDSa9q5dXR9zyN8rMhg/cfCYY4srv2Mtvalx+OqCxmuBiCxFpxuy3uxBBxNGOZlsPO6P/mvVch
p2r3vhnHP17N0hwi1RtZmDj1K5hFweQ9ebJhxYDwsE10M9WBiMC2WPOhbHt6VlDmqKTtNz/2g9Pl
LzUkn1gimQLbA47StESKFay/tb5ZOLLE/KWsoojDtDRju2b5DBFrrp2s8a/2YB7z2d1OcAN2LSbu
2F+aZWtkSbe3A4H8F1BZO05bPZJvfgnH/DGaQCylKQxwd6QA8c2x3pqRcLei9u4m2NCnliGCeeey
fObotc7fAYvF2aq9eIIjCJsQ90RugvjCf6vXRW1MJN14wuVUKvGSBwB/Bgsmf3grMEY8jrL1Lhks
/FNRJlfdmNswEN6nbi/2kpHGrtGR6oL0iVcsf0qDAGdtDlxP/dIdhhyggjWIvz9m+GQKv4BQyLcV
WhW8RS9MdiY/5Cbjhr/6eo49G8TBpL8XR6xnOibMce64H60vCq78qhYb3a+fqosTivvRzxEbReVs
Cxb1bUvu5jVqM4tzhv4idHj2Uqt5RLe111buBzHV1IsqunzHuBn3QO6FZwxHH27b9qcOYieuZzff
9AByVoWs1GbuJI6HcGL0ATLAT/z1bNZ4kgpxSsbBZLINKS+I0ux5ZiSBVRd/SCNufHTfi3EVD3tp
Wuelat1Lgi16Iqnizk9w29uDl/XpFlnJW/9Ij0UK3NJQ93Y5odIbUI9cVbx3NMPnwjdex4T5S4jn
85SW7VXmN/NiZMTE+xnAais96giWSRGcfr5Uhss1J+vHKkgcnJvu34weFeMw7rmVNprPubijShbn
pvSntzIP8J1mm8bKiDc0ZfTcutFTxY1wSgHPwUu93dUlYtxUIXGVmbrihJNXgpm7KDEJFmMaDJFd
DUI2QVR9d9FoQmdceJDJ9uKUtXliyAJSdgGAlZG3Pnp4/q3SOHfVUL3kU1E+9F/2jbOQi/KFp7N1
bmbol323cw27eDJx1m9qa2ZkY7kzG3j6tQGfeDfJKsTE0cMuvGkLVv9Ii2LsTfhauyXHYZgx/zDD
Pt+bf6bMyE7dyGlfOsZTo/iVDeZ8VlZ0mevyYAigWp3Rd0cCcL/ybgg3Vt1zR4VdsdIhKm8+2SAu
LGwRzbQn44CGldnOurS7NYJNvp8LEE8eEPg9DhHsQjMZ8bkOw/XoE0inGfFjI+meTOlMO20Bx8yc
4LEJ5p2j8OqJ0Lqrm/KXWm4OmrGVjw2EpkYDzi/o1U6t8MJD0SAUWrlQJwL8OzHZ5hVCwytvQbtx
F0rw2bHunYwfv2FCucbcXm+7sACp1MCbcKiId3h0+yMo/DabBJY93z7PlfFl6NHfNWG7bAM21W3b
/FWl9bQn+D1DmPRHhNX8kjRltk6rUZ2rMAXRNg3ErcuvSLCfMrTrz4LTFMBjH5P4SS9tqfQGKEux
9ayC08jPRQy7pF0Z2nLevRFxuFRvLCxKjpU0np1WtXcy5dwKXCvZARyLsylaHvppbO6T6bthKA8y
n+4CyWe+97OkuE4lof2gee/NVh4FkTGseSY2GuAbeGQbdRkaIBqjR/9ggyPUo3chdORdwIf8riEP
HEQ4G1eG/U+sFrHWyHX93aQJYMNcRQx64pkTrWagnSdpbxJJ/Nkgpbkfo0d07/LJML6rWYkdM8MR
ECmtjm7L84QycqnMCidOCh21BEVy9kvnWrhCXCMrqO8q+fLPL+yR6wJL9trIMez5bhOcDAfDqtFo
d5O77OrgsSOec1tzkVjpeHaUBxZjmNuV7pdg/xO4sDUVlC3pKBkViV1oYm8sQGR0IyMrOzXEWc/F
23BDDpmWeS8YWMls8Df/gOJaq0eJsvc/nSI/Aq7fwtgHUt0QfJz3oacw2PrBzs6XYR2Yc0KPjng3
FdM9Aemak+Ohz6zpyiugQgd1U2m72pSJmDZ4fneCD2tNTWPFuEODi790n0tdjNtpwMLRpZa/dfvy
I72dJ0GQNOtOGQ+pHGF5jvO0x8doxJSRwX6cO2i9w0PVOPrC3IDNA3rKGHO4/UMreezrCM+eC3Wz
uVWsDWUxlhiA3gMPB8SucGWQv1g1CjjFKIGBGT7iE8/hzpJ4ssCVFIk8dd4QbWSLbW4cyZvxM+FJ
VOMuHBDk0sl6HQVtWad/I2CW+9mds22i63BttX2wcnPs/I6tnHOrrVNrLsWVPrmlFcihIGYes4im
FYRFUwRX5VnPCPojSjca694L9PzsFm7xkHJksc4BU0swP2np8SfMPMRXZq3H9lae5dYmWewz4gJB
o8JgRCLmME56OL8tEZrZyuzngEUzCgtvjZhJpYHMq8P2r++ULvirAEI1HDGEuLg0cv+XQ0Yx8Kd1
QKaEg2kIT9bt8KwDc9ibfG5GZ6/7dvYp/qwy7kFw7W3BsqSqBi5FjwIHw8MjfYtP5kiEDLGOIu2K
+xE9Y+1PSL0SCsOxxW7BTNO/a8FhxAsN1xkg1lvi/5pSX73yYb3kOgRGn/d65cG9Q4ab6DvNzN1m
rv0yOuLLBep+l4Q7G9oi/TMN0A+wHTfn45IRSJ76XeMN7YcNG17X+VNt62ZjDL66X0R9cNmIxuqE
av0zmSsrbvXW0uFeWewscO0bIbuzrTub1RPB/DwAPiXKXEUckNV8ZY8GBi1ff3ihww8ZJbEtnL1B
p3Su3C8DO+4O7GbMUKLjsTkEMRPMdD1XfnZSwuTkuK0pqGErhxnpkcZSjIm7RW/yPkcNSXEwVwtL
99hc0O6aGglW6dMwj/r+GdipffJcsITFK6VTF2NmLngg9+Zm8Jc9678Yldz4LFBsX7BKT6fInfRp
ZlI0Sc8Bi1d27Bho6h1sjq/ASZuTaTv16ee/BPDpky6t17Tr223iiOWYunz5+a9pcUiGGgD6i0pe
AgNh2ydoqzx8Ar2VzGvbxjYW3sDw0yAeNfEhJsl8zICAsSWyBW0lgoa8QrlYz2A9bnQvYux9Ckhz
arLp0jO+/4mXNYxXn5biN0asK9Qp/0PSr2SR9dFOwfAIl7A9gWsl/K5b6E9GwP6sW6ggRwyUgEDt
UekHp/iFLdF7Um65c+doxGA2mOv6JFo5xJaw7XWpvkVev2dU/jvGD6i6hPF5KC/Bltr2yMiM+qvO
YW5M765Zc8xlMF6j0KGJrIvPH38EcFnkaZ13F+ioKThA6JiRbhAyw7Ddhdn4nEWFfTYyTkpkqM+B
F1Lg1Vvhpvi2lNetPI/buDfBZSaGOrF75LW2pscbwBGKovhd5HAmrMSIZ9uzAFN4FzcJRSwV6d3I
hVKXzzSG4XjqGRedoqQ+t0NaxrolxusKqm5HDcQ1IoAXnvOSkns/Uib5sWLKjXrK00EFy+ofi2xv
3+Xt7Gzzmz25gXHDOLBSaxYVSXAusMnxd4dbWaOe5Nox1nMD6CNon4cbnDQNOSUaMyF4znRqXTQz
O5aGOl3JCcG8jyxkRa1gx/fwimUNIGoohfeQ536FP9U7FBc8kMmLI+GWATCb1pGPIyUPKrTRZv7E
Gt7tTe+YGoZ/Qcqi7LeNTQ7A5QVOE9RDfFE8N3c1k5d6kB2u9zAndYmmu3gez4FZ7DFW6b3GgtBk
CM/duHe0ae6N+ougi9iNIr9mCLIrkiVyL6W/AaayK4ci+K33LFthMYAeHoXdX8NM93HvGYDXBvRP
wBL+Ki9ZvJOVkUWlbVvXblSXwiW2XIv3GkkNLiFAo9Zq4RG2gdrqhC4vwDQxR8DR91GlyL34wbSd
0mjC0VdXl6kZfk+FhS6ZlAdnDl4667aZExTqanIL0uKq1hvVshWLuQURQVDNfhhZFxqUhz6x+mPr
9R+pY97ZQtb3yrMBRen0IkPrfh6yBaG2SmIOQqCMKYF6szGZhzF/ov+7eR71neEG5qFf5ONPnkC5
1jMGT3FQirrIdYunohfjfmn8V+UGFa01IGlXgCXWPCnqrASiOEcsV0g0MT2mTmu/spxzo9Rn2neK
LRQQ1xZcOz+5vP8jojzPLUvl/+elxp7jE73+j//KXPlvRJTXvE/z/7JV+mcT8j9/6d88lMD7l+36
/JbtEWy8oU/+Hw8ldP7lB4ELypZ9bsAmHNKQ/4aiONG/XM9zCd7dtuWRgyOT928oiuP/i+/mhCbY
zNC2bd//30BR0Pr+e+aSV8W/78DP/8EHwO/4//ZshiP1r5hTa6+W7oEN3B3OPZ5rwRlMp2QlTAH1
aWjwlJClWYKT0sz7RmsH/xSo0U9UYS40ICBr5vEY3HEexJY96f3POjfR9uUeEXNDmH081q3xIvsc
Uc14WSzcAN4woJRkq8qppvVgznHlj7h8JxJ3sDGG8NiZ8sm3X5ZQjitJWbcKBKEpOEdBdld+L0v/
RuT7PSGXs3Ui9oDODD+0vM9fe2xcq16flnw0VoHd/ipk+jXdciN1Fq3T1n/MbR8+NgmH0GeTkXGY
v3PZxxw7yRaZGLZtgPS5D0Lcb7etdtpMxTqF5LBKEJREE9hHKVzWJrJijsGTT/gzY6RNMvywuOSc
fEBrAACXOUZui+GlfUN+8oDw+deujxibRBaEyKH7LKYqWY1l8dibr1X0x/GiZ9B7lyKPXgClUSTe
PKU/1CXPMx/zZIQh6tjdMb99IUJQGwX0Lmjim76+Ba0Gco6uMkLMlgvpcLMBBmcTlVqxq9eNp+jo
E4aARNm474Wh0+1SUG4syLZlzuu3Hcff9Fz2L1jo31m6OrhVc4Ly8T1FQXtuc/9UdfzY9TDgJ1so
I4Wb39uD7MngQTIcPYipVobGjG6zd+Y0vxLw+9PqcdhlU7Gw8heZn7Leep0X6wCwL7a7G9tK1+yp
0kmxQWWv2T/kW/uwgJ8a3MJemhY7c/Hf9cmBxyfxj35QW6a5M0SS42A4bDp0cG23zQtVtDpG6STX
yLC8FDc9Efa0rXUX6VU/hdahnwz+HukBEcVuNoPoTa1fzNHFP9sRa2m/ejnhQd/swE0QsjxMPius
+PjDyqT8DGEIFtVfhvrPOoOqkoo/eLW+MgIuW22XemMmkOzRa4uqFUfsNjMGMTr/5txbuj/aViNY
3wIlguUM+SJJYfBjrcamfMTp4mxLzBArA9cEDxPYLdoVh2nOoKO5cjX2lUXNXj9hiZdbYc1f02Tr
TXEjdEUQulJ/LHfB7VYDJ6Rj/JFq5dxsxj9f+hpbGHk7+Q80zEhngqAdVt3RKtVR3b64A5u0dOHt
o5t5fqo+8j76oE47w8xjZ2C0cmv1G9bNDt4PTl4IEkyFQirxfsKn1JsYpr3q+4cM9nPJ5jI9c7zk
vNHiTxXUbz27i1nTuEkHJK2JWceqEDwRdQIp9bYk8udLYlQQwRa984CiHn/IZETjFofNFHUi4sCA
SFpkhgGigH05URvEzu2NMeoOl1r/ArhlX6BfkjTFKFKMPrV2UwCErFM2rDQkzARbQU/ClA89EaEd
vfxd6Bf+VpXeXcfgZOdHVQy39D5gKy9RmkxiPMFelab6qB1A1jYSZqWq5aBEtAUgddvlNFyzW13e
ghQipk3jjH3S3FS63/TSAGoz3NZ5sKCK1ghmHU4yZ0vQ6trdXOS5jzaCVXr/z+vMvSegZXo7CjZg
NOat5xUjSffJAK6YfYaZHLaSP0R6pz32N/oaxfJ6+QPweTraty8JbUWoH0ut1FoPRH8tTBvdIo9O
ELIHIOCtJaB+W4h+mCo8NlMw763bhQJAsIoBxDKXHMhg6T7dBQYyHIqmrgG7gXm+p3+GxMNRwDhE
fs2BnW8RFOdYDjYL36zuwbM4aYyAT6nLy+AYOKWgj8GTWYXh2R+WLPbIxu7UAb9Pf+/aoXMXMkOr
MF+eQCz7XLxbEuPBcWnT5z6bml1FcIOWQAecCGx417MF4M7d+RkmGtsr/9hsOaJzYrDjsYbopEhY
xZ1vbjO2mv6zV7R3LzIt2nhOG5YKTuVTA0gZQE75UIoeTcoyxSPqFEzcvn+de+rWupMfP79KM8k2
VCenvFNvurGti33zpC9eTrdVGelOWCUgroFmtGFJIAF1H1ZEZCIel6BZrM7+q8bsWLMj+KEMz8SY
8/UYquXTzsRd1pct471bhkj3EiBg5Lzx1oJkmNVpNtsJU4taT3aJ1JbljG0X9Mk+ail6KydnIw6y
NRY8DWsrjaI4nG1apGJ0se8orrqJ8G7jGvrGzk320sEnvQjWYXDhSzYTYSiUOO3v0+zLTRbvJDq3
2s59a22yabjvl4U90HmXc9mhl2D8rC5iSr/apAjX7lTqPc6jg+cJ1mtEhn/0yTL2bhTugh6icDOV
b4zpzLOXCG8LTdI5CwU3e1hkyZjAzWNDGORMKxCEMgW0bsvi1Z8x2haOxB/oJcORZ3oX11kVHqMu
e/O9umG7jqFWcM/VpsTZs5/m0CYArMLVNEbqyZtjjHzyCjP6mkVCHOCr+LtS2SNx4cXCZAvFvq7+
NGwhXauIz7TDsKVzdzhYdfSca8vcayoyzgnWRS+hxaJVjPsrC83rYvK94p//wVvYoL8POw4lDUWr
vM9y+x66+fjU4EjdCVaRsiRUrfJCzXc+sflLy2w1z83iEYBcviU9+pymDjYCMNqqTH5JzwZOMpbt
pUeGGovyiezt0Qrc8RhOC931ZKFMBbn6ZMlkZWrjmJHzg89ZMRaFcZozGR9209wlW7MvTmp00a3G
1p8etSPBLBj3hWa+5kKKgtzb9Sd5ipwUCPLI6qwpcOSeNeThmgE4ZZwV7XWonkGzskO1LmEez9Wn
MUSPjoE7DXfbevDG7szqm/nctOcBIiDtLqrUEEyXAO9LnOGC2orUvS6B1Nu8vA6Tk4KpGVOW2PGH
wNAZrALUH8MSpvdINbvGxnLrqXDdkFRoktF54iM6LhlQozlVj0z1l61vGe8jTJLYIsL6UqdA8oqC
cDOhyESjnPMUWk5m/5QR91hnsATusB/guq4tcbKl++SZfgrAuzeuGbsqLobP0Rr+wrmZ3lNEmOwv
Tqb94Ga7oihmNhthBm2NYHgZYaiCAC3Ekc0Fw8sAN5czU9vrhaQGaie2zFB0L7X1vgyovanm4xHu
ijFucLEErTLKKB+HHbhTXDmFvy+85UnluQVzh/UeyhT2G9uCgHgxJ1VYhCzGo2fM2SeDXXbnZFD1
mfAe44HROKLFtuuRYd52WEqe+x0vwTGY/bZu7pzJsnggdqOzOZnMIzzlvHRcX+so8uZN5qcsYPJC
ViCg2rHJlmReCjefrQfNTotcHHBXhA/T2F+jYn4Yl6h/XjJ72iAqDZeS3QFHoApMjE9tMRdbmwz4
S+/Yvzj6Vk6bKwZN0HDTueZH54qjCmM0PKWACLK8Ogdd/Zst2QRPsKsgrA7ee7klRPPLLhv8H5SI
xBdY9sVMiHWAPCGvM8bBaI484iCwYQ0BvZve3N96Obh+6uZ+x3QaQXbBV5tOzIMNV/WsZEKsWUrH
Rl2erSfR8u1KXHMPk1BvSrJyg4BR+2JiXVjVo5v98caWW68NX1D82Ytesv4x6F+agiEYmwE51bsF
L+4NPtBYRnrCtGyTH2PnSDKKr6Dux2M6sy+VAIK3bWT30pTrEG73V6H7qyfqOGcvCoNiTEvJ3JLF
ydlTNoSsReiqdllNikaHAdRrVpfmISHrHHuQ/tmWCQGD045jqscaYcqFJNNfWfu31QsBxRNRdYfN
b2GO1+znfTWMLILPTJGc9G8zcsXZTfGQUnqM2/EmX3o1+w5YjRXbReaf+gj0TVo37NwagvA9q5NT
XvnewzyPKEFhD9pQhuwPq6tdSaTgTkTFJ98lOZEoC1nJxnh6jFL76mQjs+4ItjZ932aB7/yu6A27
JX1MJ4I/ywg1RNQZdErTlAfL4n0vUvaVKuDDVdOw1Qqi1Dpasjo2W8hQGIosXALqG8NS9oTciqck
0G9NzzLN2qE4hNgXu9z+h4VsYWhlCj4Bo2XpEXTReXJPWuKBuLXHnWN8N61THHzjMLTikBZMH37c
DCRNFxwzCg1TGSxETLULdh4jWCJhAcA8KXh8Sg77a1AkzDzCbI4bqJunLK+7GDLxFvexcaH6AoCQ
0RnBdFr1IVB+rARHYyDK03jeV8ZAGW6FH6xMsFSgDWCxsO0KhMhQi8sEniQf1DOmnhKzHQTmaWwJ
2vrpue0QshTgQb4zk/8+jfZy4TsHnfPtJXirOzDhMWz34spxQ73RWvKxL6aWPAfmv7pgrsIpqXCc
QFQG1tTeFiOM6/9k70yWI0fSJP0qI30elMAMMCyHvrjDd3e6c2fwAiFjwb7vePr5wKjproqaqZS5
z4VSlZGR9AWAmemv+inzUdezfLzqmdPd+d++BlyJ22BiRMRAWMQIkS/9F+1k30cNvO5xzO1V0BNZ
x5cPpq9PUsIV2PgQFVmZKNzoyKL7of02GeEuq+30Off1K63OXIthRmlo1fH9oBgv7Y8u31pcxrw3
BRe7GFDqFGLcyq51HF5VQaNVz60+sOQPWXJ2ZzM8dcnMh8yUQ4uTDgM+F2YsNlGuyw0zzZ/w/atT
LxNefW591MvIbMC04dl5iyePSglGMziwBSMvOnTyVQ0t5T4BU8ocZ1qnJS71gDZZnG5mCiA5GDY9
RZd0PSFxUhawn3wITU7Zj3ugVRSvTNktCntnUxaF3ArLYfAyO9/byaXpCfcgk2B58pnIwg9IhrPt
D1czbzeDPbv3bhp3F6yGT1r2wAAmfAQmFF0qU9x0LZiPuBAftLoAd+gGDdkJzbyMWX/OYjZ6oWmf
C6iX11DhFcTBigsx2k2taZ40+4detNNJJiD97bjiu0Rs1ovHoQMAR+x9OlEswCgjDQ5wUqODIweO
3TI4NQFDuqkx/CfTQe6kr3AzzuU7lmiuIHHLazuk13CFilNtx1DeNT3dPoL5NQKoTj+PXoNIYU7i
OcuKa/vC4onJVLud9GKdBsCPyCLiFYn1PVr2rqG3CSQ8du2yRkbPTXnqC0AMcWQwPkDJJJf2NLlT
vwlafN9WCklU76kWlCB7N3mSUc9lpPsGFklMaOidpVriWiA2ZnWDp4dBdwgbimQ4BR6EaT0HYd7t
EmC5K4vJjVfrmjxaz7QQjWPBzqVK0+3oYopMsBXRah6+WHXKtiblfpJ83luWgFX5OdAFdz/OtCrO
eJnEyPyh6MxdnCjE7orMXWT+rHT3p0pHuctE9l1ZSX0I53brljHx07gDGoNBYVUxjXsxTAzRrvss
3fwjwbq0n+nuWI2iDLZOh6RiVZc2B/VlZk1+6gTT/L7pyo9QNI98Em9mkw2HIjqxFQzv83lfNCw/
SAnpW9jeVTKfXv1gVgfuOYPOGzN7yAzn4BbBdNDsmObk7oUhfboRpstyEBaw7ZmQEB+UZGnoFZ1b
x7kvtIXOIg+Batrv/PDmkqq6qiQFGBueTURUo2drg+2eK74fwEBCgBnZLl2jiN4Ss8ftGCA7WVqz
S0w+0WlANvSt+ptlkzUIKSPYhIa5Cux4foBb8Tj2bD2nGqJT9zY1MQTamjBRLXBca0hCCG3NWsvL
ra5tUysatgEhMRT6kqdbG80bLSn2IQOqdYa44vnZjBdiHujNLnCgknpw1734qGZ49zeA9a/9gOPL
HguWwk4uGSgdy8VA7HtwzBuPfnVLM6tfiZSF0urKe78pnJNFnmUtNYcdmRo9JnnRN5zlBw5U6Xs2
BRvTplO1i6rwkuG3ZKeONbAZK/CqVWjw2aLENGPXXIWO/uLwtjz8FT8IfqfrubYwXtdTS9I0iw99
3N4DrjFujUYoiobpzBsNZA/dbbr9HPOmrUjTl1hbw7ZGhPuaS66CzKTbkG4Nsis4c9ciIIZhNtSg
IrDezKAbdkNat6z+xsBaFKmLawmC6FOHN9+RHykMu7oKLmmejruJBb1TPJWdHFuezIo7mfjnaCEE
xk6+azCTPikcGQbBqW3XgRkdcIlXrTzVwOt6Vz0V1ex79IUnfP5V+NAvP0Irf6/sNruHA3GYOfVZ
QYmXYWwJuFKi2DXiiuHK7o5NnFDXVfkUGwM46qeATmg6jqYEJAu0ulVTGDnWFm5Sy83WdU14stC4
wooy+tRgPCq3ehUdqfFu+hgj+V4H3a72VcPwGmrMQIdLSavC7LYecWfjmU+5pzGhuypZfht9eH8j
WncW3c+sg+xz6IXJHeOi5mmFlPGpKNzN2Csq91Y64ZMlB2MFbgf1mQjHL5PqQJpjQ/qD8Zak7HhW
+SSvo8VsVKpdN3QnZOua1jgsgDlhV+7j52CAp5hWz7SVB4Qotec87V22nV2IdAtFh1ZAbrnumzEZ
gYfFxo7YNBURPoaUhO+2dyOqGePsdcAwhuhcvCq0EY39hhqyXTX1Z1pfcOeM/K2ymL/J6BaG7BTK
9I1r8t2EQoj+SJNoaTXfWmjctLz4L64ffwdUZ+4STcfs2A171njMlmRdsa9qDVzSWU5EjWLxoKaB
UgDCNxatS7Qj0TOyXLxmiLyiPdgM2Xgphn1CfHsJJgiXaZiXKAQMW+tMMkvGBRQ48bNZNAeZ4j1G
0OaQWWigAvkgPaGNm67RCIKjWRY1X5+ex9869EGolASw5t5YtwNvts3mXymkSKL5HngnNuzjxinP
FlazRC3m/LLb201aE2moPjtn/LS1EtkY+SApedROk76vM02dhNg0IqBMqm1cOqF5xI3VTyvy32di
Oh7EZ76n9K6LHUoLRvPEnkG69dF2q70w1UlSb7A25+TcBUC91JQzJBf2rUhQaXDyMm9oh70zqJBZ
YfPuJ849vg8K22ZO7wLfBXXBHAGTvekeq6FPNgUyC4fpCEZSgTEZ53NZfg9sNnJzFG3rqs8vwj4R
jfjUl1gBaoq71ePuRAX0Z2AOzSGBJIF+d4tpHzmIyrHBuMWe2fGMcmyD0K9xMywReD4VP+ukbH76
lRquMyaITATfB2n2b+xUvqxgFxXZu8EfXmz23GtTC0IEb3Z2hcFHW5ejWg1lV70nvk6VuGYn13ZC
cqi0GUwE7w3zOh4DheI9udwBfHG9J6G8j3MhVyoGSzgEjoFTW94BLUvOtN5saV16cSpxBClgky59
B4wZe5kGglYSXZ254tJFXVCGgfUyjjy9zSYeVKOPr7mmD9IWPePv7jl0x3FXlUBFKV5cRcSzW7qa
jjLFVFf07MzAzjkrxhvV04JXGgV1RH3OaRZ/w42CF7BQTQ//IOT0Sd3RK0ey+ltslZxbR8qffDUb
ntKaZj36OBozJK8Vu8Zur8G0g3vSXhxDnd28vGd3J9bdTZt915PaUEEIRoVpiPOvKtfByBBWhybk
4Ikzj9j29GCNJDYWG+TE2dPLG/Oe/kkeM9kT4RBO264TsYbhzQoHR9tIDYUdttXNKO5Ew4NXYpbs
uuI6D+nDrC8xyIHaIXIGdYZZQhqmF1pOeGri8BpUgXVo+vndl/pnJ0nL1COHJM4xnzxuROtTIYvz
bmU0nwE1gds+vER9tyzqPUUfgSroSyFlljbkgyp8M1vXChnDc/1B6E2XmHR+yNkfOF3jbs3hFRMH
X19DHVM3xwdjmKJ1CxfgUFDPKWv/lx/Nv6bEJMCiM85x4/E+6ThJRgmLwqJamdZEqWHEM0CfcxNa
k/ZkV+9jycKg5uAtVAGqe7kaq/FeTFgqGik/rDpQpyzSbjRyHdqxiI+pTjYD6u9K+JVx58rykysi
o0+h98vyYmoz8TtQiZfcZUfBYInMN9gVgCSMHLu5PRspIa7W9QbQBGsU09mDS/ESu+2DVRXW2qkY
ymFJB99E37VtpR95mtDm1ukvJKyRAOZKeF00yW1fT9bZLmEgtPZzU+lihc+v3Vh60ezrSJ4MPd6x
1uU7Q3OxhWbDW6q/k03rtwZ6wH6q8o4mM03s5xmoCQKMv8cfjgM9LYetTOxXo8qebDTnDYC48XUY
YnoxGXH62Hkz+T4UZGjLOXwWPXDUWGgJKSSbhtWIYjJROxtrzLIrPdx7xpLgWRrMFnVIgfNbz7aS
GlV6vTQ02NlKT2jw2dpHRpgzWlEFOzy3nFYkIbpNZTAlHByylUI+aDwjOR+KJwAZrEdlfgTRe5zC
SjDTHettOaIlmPymspsseoGKn7kyu21h/RhKqiiz0gw9vMkFEilb/yq7dhWfWDutiOgxv8MykzFL
2neFDNZq7LA9grXJ/FJjetM9tFJ/J7/obP3eZoZrDz8yK6yPWqZP91Zr3/eQbZxqpEKH/O9KWd0y
DBnqu1QQpp9Oeii7+0kWSFXUANHyta0TqNLhvKeG7oCkPnvWIHcBszditNl0UE0JkxwrlBi6V7eO
HWxxL03TYwIe7ad+Lp5l2z1asb0hpwkD1toH2ZAdgl5PbmWvJbeYbeFR6e5jUPb6yTHR5ULcw4rH
amFY2pXZl1VeMoCl575lkdXt6GAvzr1JcpTGj5C/5RoPJsHDO2mc25hVN7baNCOFcMS1gHRTQg9c
VLJWZdFLohbuB6pJDWP1xj3MBhgU9sxCs27Mkt0F7EXDGpcDPdkXiBU8zrPOwwVkeaq8c3JiUDOn
bhZWmm4PVlrd93juoetUb933CB77Pp+td+UqLNV6Nq31Ln3EmMXnFul4EcZyoy0+2w4Z0imQKAQ8
c2CryYBXoMKEdnRmik0yGkl9MkT3tYi2cR4FnksUe21mWEs1vp5mb/nuU2KO3QUn8iqrOx3DkI/u
kJZHMp1i01EXF8VueGxsxv5x5aUl45EqNJ8DN1qzqPHMSIxTbLP10qfzrDERJTLMNJUSLIaQ6a4V
POpCtRw6MBBepm3GY/0eYz7P9iicISlgaXMl5OolaDQzBWB8wB6eCzNsP+NSCM9eWK3jQNYY99y6
EM1wN7ifPWSKDUiSJ6vgQgmMAfcsh0ozkT/TiW1sMjOeDDXrBZBGFxs/gdydS9sCdIytb+MEecCb
QdRzoppDbEz2ZBD2vR0QUwOXk80otG71gr6WHVujfbFL0R9Hpa4Rp1JmLZlxdTMY04P/I7FluzJz
pR0qzTa8cUg+wD0Um0o9LAkv+t/9Z2d2Hka/nhis6/IMy/ggLeyAmaCgVNQFjOCYo8OcBPvedsQ6
ly1FygbfBtvdxtXDTdSNH70g4tmXmVfaH6PdobenZL2m/ehAjh6I3q/tAnh23xnVuotm4LadMNaG
ESmP7rG7nmQAda4z04YrZvN7PsEtbKob+aVq1yftviflWQ8z8ATyK3honcTDaX6jT53JlcJk3VO9
S9ZeMg4D/D0bd9NU2HREdz+15LWCfpzbTglPwbibE0KQHVlePB/MXIx7tN83gQfctzlcNsbGGYEj
uNQA7nt1y502fBvnethYfQkWPKVUU+dUv3NynVCPGrctmB5Cvj+0AuCfPg0/eENqpRsdiZP6odDz
B/d+noPhmYHXVllOebFadacYIU6JwulqcqBVvv+QZLaD2FlsltEexW8Vok9S7bh8iH7XV6a1lee3
4YOIgotDKn8lqIUnXGUT9MYJk1FPKCM3JV7UvBKi3TDnoNWm4wua2ZMwaXV3bY+AHebVkeEadSI+
ZbsWGSUn7Vd40QMO/qO1imny8Iu02Qi4Wxs0oFUMZhx1jJQXkHU23bK69kX4xsjP2kTRe5G4GjYb
+5r66r4SWD1146GriCKg0F1UgI1BSLQgnJBwar5nGUU05STxZWCHhvo7rIlrtZ7hWrg0BfdbznIE
861rjfItCYEpLd4m9q5UjXfN0G+KnhisNtXbjitiV1Ot4RkL2j+0B7EbnZRzTWgBYLWHfkWslorI
vtgimjgep73kTGPkW+O0lyIf0lOVdccxoP8tba1jEIl9LDh2meOIBSUtTsJqmy0RymElhHnXZS5z
A+ZPa6y8mDnz5r0LOTwRPVzVICZq3zqMPr6kBAYvQVRWzZFapzL/WP40GsaLWdvXSnNPHLw2SHur
QLzEvHILJFFpoUgM2P/pqFHhcD+2zYvOaBMf91PR9sM5LeWTDl0iYyWvL4I2ca9J3PzQxYDYG+vB
hfv15KfahhIKUuQyj+l7DrcBtX2EiilVLwPKs60+QJltheblMS/QnsrL3DEIWLbAEooms7zI42g+
XXsrZCgWfFQcrtcGhkmUDC/tlLNtx/6RVEe3ClxT35g6VFp8wykwG1UTY4rB1ZhYmpokqFdTRqlE
1+jmRgyRtkFUmW/JkqMdEEX9iHC9lI8K28cGTbzyCj+/+GETMi+S4hCx7cqEs5JfFmoMUkNSXHU7
cVlSJo4e6XyW/nhK+E7Wij4kJ0DBNvLhY5gYOysTMaZxxuLQO8UB7dtLDGdjGKD8zcXDb4h836QJ
91m915zE9iJ3JlP5zU/G185Pk40BaJw9EXguqz6mZERY5U5B7lzCyR0RcEJ/t9y1a9NusQSNoOBB
jF7bXH3oDV+DAmA2L4eGqULMrtW2AJwLEqa3DvUmSeruzhLnsNazQ+TUH6NI9BXndbIiZlKfaHG/
djHKruOnP81pXvqOxh8hsaaeo5oBPX2XBpyRjbLv7i1tX2KS2hcSk3Us0n3MEKanjGJNPRwlGqkP
hMYYNral4zqCQ5P39oOO8zRixwWeMor5t0syQg7841m1V8yM0UH6EZtvZ/La+pob6GLc+Y/SWKSb
MN8bbXvqDGfXpAwV+iX4y/nDJNKRxpu44JXZknpi5L1HgiTVzqqeuxnOCCVnK1Ze6hOn5qI307Ob
qedYIhdOcbvDUODBVoMNRb5l1dgfLsXe+/6znSxAWzluaBP7zhCJhzQDiq0mdBGgXp+hkwovIpa/
6YrqF2YieicY3uajQZ6ILXvFacQusmeKrKBWXaSzqRzBrC5oKGF1ZyB41iZnvMxOK5/VRxKPEzGJ
maJJJl6bsB1N5C96hIEucNLA3GKk+VuSUJaWxz9yWJj1EODBt5g6uWwCR5arBh10w5n4ULBdfJmq
S0Ot/bsKSWPqiY7N8rBkKfjf/bweVXGhzvdsosmjMD/mbnFPBwkVphBW/Zo3YAZFsqathcMnrC8O
ybazLzouJ7Zd9YpC7+Kj1qJqVdSSAt2RVvfI3XXGr9iJzZP+Ped86ukd7XSqxLhpZTJcR1gQeAjg
5UrkvA1CVZ9DAAmzEL+i0Y+WweeTwM2+Gyz7rTPhA2WWuAmtEzfUOQGhGWHYYCzMaA/KAyO5Hfo6
+dgBx/zYqzc9gk7I+FYPOHKHOYvUoL5lIhquqbwf3buozeUr6wTvO7bGVWRA+qJ6Hk3FoSHYxk2V
RMWwMVt6w/VplxR8r2WCFisaOJUBLakLSHhepbHx0vbvPiPD06zX6W4a4W3Z9BD3BGvsxj+nWs3m
1F7EWgZNTXmL+tnaOHXbryrOd6ukjl7tci20Nnuux+zaohPDg/S3OcvMhmAqJlSrhU4cX/gKqkec
UbfJn6q1mxIlytIHrPaXvsq/tbZDxMet14mi66NNxnxjVWyJpcU4Cu78qi1TsNKG4fklhquM1JRn
19+bOGU6PVHDrB9VoxQPhhAlddbu+zFhC1m6DLtD0DWFsVWY3iGqETCgH4Xr1WxSwo1gAYps3DQ+
VCM8YWnFlIetEM2s/nyZM+yapOnBTIiKC1vnuTep/QRU9ZDRZYAlEVoSHzgpKwyHZNOLz54F/zg7
VJNRRb/qYuRdU+avMAoStG3/ihuF5hs9nPaoBk2d7dOwyvfWwg2nlGFTWeQk4jw+iALvi9teAV/6
njHTw0eGmdEaBYE4rz5BIla7RBr2qs56nst83AYQ/pXkoL6ebQp+y9AKMRDH9lJ0sHXmhioM/FTe
5JQILCG34OSalzwuDwAdFNxtiycB7BEqpH/6Mck6TtKj/g0kDtO5mYaKGlQUtea1XZNkT8UeDz/7
+2y21jzbNpRVz3izHHOfYoyZEHDjvvAK1QtP5cABrVjdhW2PiREdjSWVAxw82ZHLbpWOXJYZ8CNG
QJzGWnYuM3OzaYwfShjuiDD+s2w+RK393Q9MjKqEqdBAC42YgIYmm5WpVP6qtCu8E4vnL4+iQ2Sm
3UaPxc+ZXO4mIFS2YjKaHSd0qmqyhoNWtuqQ1SGlIAwIMXDH6arW66fUlemWYDdxNZ3r5Wug1mMg
BP6YHPVq9Ii4E6THubLAp8KDctvf9HucUQWlCIhzY/hiRo+2EHBxSv/BIBez/bJ45lVJy0Uj98oZ
QbGSB19/mS1ZCa7mjIXMdZKjZcgelmw0HrnDLkjPiCtt+dT0kMd6ksb7kHSqQru0LdHsfJLqsNDb
QT/WwNfnEA5nZQLj9+mB4GiHOS6JH4daxxM2BeT47KldICG4v79aA6K+fUDsJi2+0HY1WZcrvfeh
7/TwvtcGmh5mhNlPPA0MaOeX006xCaBUeV1VUIB0d7k1M75Vi6z12hIukriLAS3IJeXHWnU1MQRs
Cz36ThPUfoDpvbI0FdG0DvzEnZpq47o/+qYnedNjGRfWfiDrSsNgvJ4TLsQmyx461uF01S6m0q8i
ZCiRH4WekaYlEJmuepM6EaePN4E/fVucGIxp7KdZpyIwy3BzEukOzJ2tin0XZtmmmbV3gQLBeCW/
b4WviOPk9obbFtJHGzMWle/57OpH5kX8qAa6eysGxGHReCYxm5UrZwGpBMQCaWrPklSLlUBnTRLR
DA5//6iS8MgNRwmbk9Iml0RvVo7lVeh3VpuchglduwvGIzWU21HlzOrwnAT8I1qOxit9Qc+z/WE4
lHJZi2U4dWmUVxCeSlMdEiF/BVrvsszSs564vlibKS0+eJZjNLDK3ECHythmJmwk/QT+gCNhFSts
260YXgwpDGKv7tq1+/wQo7sf/cR3joQ4ANTZ2soxSImiSS1e2nCirEhSc+KnOU3nE5dEG5DylG35
wRH31RnFSDzdvrAAwhfUu+lYpEz5nSI2t1VbPWCdJp2Y2Q/uksfkRJIN7S4LqA9JiVZxLkqXZF2F
3Ym7j8JX8UjTxcscmsV6KLQ3q4FS0kWQFPr048s5TMM4NufF6wwntN6ZsXvPwYHN0/ShkiUc0M7J
rjC7q+a6wXHWt3kX3OHWhuU+t5Do2QsHASDJ0oc5wqAZHmC+9l2+N2ynW11xJ3Qs0Yy3hKe5SJml
UvW2NtLHr7tKLK3NgwwhaerhSTMp+uC/vfm6LL9cz18/ZnpPrdS/BiMxCLLIlEsxFVheeVFW2VY6
00sq3H7LpuN1sOmtZ+kJtpMKfe5AHHh+p++GJhPHjlgvA5szj22MycurrQvcK9VypXz1N5lTEHp6
jDY+WsOyOkzfftdlVAH/CUXk5Ys6/1VDMfjVVc0cV6rCf8sNjcY64OAGzySrh/JAPmH7uxg7DQlp
ln3w080H1jngZasJgzOu0WzbW4hqsdT2bbVc3bF5/Kqt1pfi7hYI315OHPYthj+DmSKYBaTwZxPn
pZEdXPZTCHMg8PxuBsEIQ2T/FSGsu/EHAjnrPpSQwGJB/7oBA4NHgibpHQDftjja6Y2AZLqaZfII
JmdDNeBSTNQJ1cFQHDGGRcFDnzBQdYHZYv/Y2ph9Vi6lOx4+SLxXNtWWf1EftsSb/qGVT0F3Npa0
rjBQ5QS5lyV99P3jgRrp5j//Q/zPwB06DuZjjUM9/jkrWkxiBW45txgmTaEyV1C/JOgAZUJZL0nb
2UzNJuvDRcb7nWL7v1dJOrRM//FiTEM4SpqGzVFE/tnfmYaU1isd2ruuY5+mL6DephPcQgTPiyyr
R04klGPUUEJwXyEFQeEhA54Do3RmfMtF8FIUjwm31tmOkvy8OKGRmh9KKhrvLJSyHCpnTGId9Wn0
N0O4AP9kqF1NtpOxnSCLR5FBTwssLYIFzdk3bUyULZNOEbU1/bvxRHcoG6chyXaRMJOHtpV0Ocx3
FOBGv5jcf+q97uyFBNHUZ1iNWHI6bnjmsXoGk6vVqNSZ1JZIQACoLtLvKcrj6T706pAmTA1Uwd7e
VOx/4IKWT4FZO6sBvheXo/aNpjxlVAcQRul6qLQ7OTIszMIxwvykR6+zy9aSyr0N1hESKmFwgIHQ
HzqzPfg0qFzNqHyT9ZCdg1CDdG5wsJn8/EEra4eAtEWsoO6BEDtc52Ud8ZhUY0PB0LJizo5x1Zf5
Yj76ZzfWghdElDRgZs6p29jSZ3032DYqTMNUAsutsUthsnt2ETsHXRUzU+3UhZ+QLZjXtt1hfhDb
QtPfUjVnD5pyHswqnS8FYrTXlqbcVFHZ33gugQ3GOMxmo/5M/Dw4jbh9yUhQoiZkqp1RDn+wVAi6
UHiZSYyIOIgMwKdv7CJ7GM92zkOwgBB9wSmo0cWkrvpQFZ9jSPTZuWeVyD8wGpC+DUNAirH6cDE9
wjsvX6jMS84aU0pcbSbXvZ+cQ3NmoUdaLDIpn6RGzimd42/ETvZ2mTobXG0tDkFzfs1cegSjMv1l
lFLuAOY0Z/IoE/7ppH5x7fZdpKC86x4pbJhS/WJaNeF8P7t1y/+LrR7oyNcf5FxQF0O26dYpC33l
O1Vacb3YM4og03597AjkBbYkP7v8za+/E+VMsjqCyr//Rd3WbM/qp2nvW6gS2M+So9mWbPHJstEm
JNmSKjpRwLMah1C540MzwhEzBTa3sUHycV7MGP9AziA6dGwTkr4945kFB0vS/1K41hJvj4Gtl2ip
80KtaS26T7gn88dmOOEdym5EyYN9aRn0rTj01bmwKlIL81jYWgdLVPVWAqWC6CJZ2ZvmqBWoGHUy
5CtZ1OYD+01c1f41rbj0u87H9xtKcxsUVPdkfLBXSvNoIBoS56LXecxOnOCxQix8wH9eULPmQq0H
9b3qfFJ7fQ4LCdofKOtfVdAPzw5OGiXaYNMAA9rgzIRhH+vb1Cf4kjhg3KwUh69txWiBE2WJQVHv
HdmbZz/oHhstKC9jbzHHFOM2gpW2bUvQLU43I+UVderxmdVb35wZ5SLkaHgqiBLNG3+0Vow6imOY
G3expQ9Harc2aVJ0p9iovzQmcAs9HdkgmsGHjcNwsl1MpQyn6y2G0WhnW/MnEm+9xuxHipm4t5OS
AFcBssw/5GZvv3ta/0feZdxUYDF49Nv/8my2lUUpqcOjXicW+8dCkdRC+lajF3scBWu2vvXaFHl8
1GUWn9UANTCIk5811zGJmRTLgBMV+N/HxHOVHp1lr11FxUEpzwmRMGv5hZr4Fy9RLknY/26YXdYy
XiJtuaR4TceQf65lTm0h8uGB2kP4MjZNQFBjcBjg4fWSJz1tuOKzLP7p8yg3k6yC3CrZnSpDu/Xx
4An9N1kF3kGx7men3fX1uOBapnVEq9AaX5JA6GZehWZYrho29EidhfyLVVD8c53n8i4cSqPhj9H/
6hqu+qNzu9Sw0oPlK7CN5dXFDNSNAN7K4vDhKaHyS5MdS3qjID6u0LCqXTTmJhNNDHk8fQb87eWz
WUcQTMcPxkm45goqXjRQIOVf9NSa/9yk/PuVmhIiqYQ96P7L500MUfMLv8YJH1sYoYCfek2pW3vp
DF4eVCRkmuH7GNT3VevUb631nYaW9mxbTb1rc4Idjp+dLAMw1Oj32q7I3Ne8sk9ZPo1nBxP3pqbr
nIFl5bLBlrRv+MC7LbByxy94iWIAuioz29j1Q03le5btJGcKaCrjz34G9+eM92UZLMgucx9ErkVa
Fqu/3iLvJFTe9yj7EWrSvtaZ5P3/QH7eUkv5l4F8XbLD/DeB/J91VuTtf/w9pf87j//1d/53Hl/8
zYQl71qGLnAHKkP8Vx7fNv5mGuAXmIsKiwJii9/09zy+qf6mLxtYMPe2bgjJxvLvcXxT/s2WwJX5
E+UIXZn2/0sc/587rJV0lcL6a/MC2aKa9DPzBPqH3bIjMMEsD4N9YLnfHZQeAxOiGKitCABs/cMH
83944v5RIk/w3xIG75Q8nuHqfB5/PHH9rq+kUQT+HjZHwrFrcTb0o7GmjyLaVDPizo+m0Q9dsql0
iHC581Zp4yHNIO1Effae2RnH2UKRsm8GjC/Y/kbELTMJWNfz6Bna7lOZmjCzLINciXK9ErSQ19V4
6Uwm8+NoEy5R0bmgt3yAOcKYfypI4te3f/9G7T+XluWNKovHnss3BWfpj081hKA0Eht190g8+7HF
f2vEjHu7CEcoOnMiICzxBPjO2OlXGsEOH+ubHoH8bEkRYsNoQbxmCEvZr8zMzinzRY9aGVTZWm0Y
3gO5taJqI/FBQAUhZJ6JVzxKxVECOknNA/HWAwdDOnUDdp5Fa0B8pQQlLont0zjSFQbnWqD6rs3K
ResC0grDB6aqqLIlRG4EjNBLazin8IV5pSYvu+1RhQcbc6lLz/jKDtq3qbKaVRhU+9ARz3k06atg
ATqzNdnHDg4E14ALNNjRL1Bx+7wcbr3FFxA2RuLhqZjmn+z8boke/LISyOdzEj3it/HkMPbIwovP
x0y+FRVtHL7bf/Qkt9dI2oP3F9/Vv9Ao+K5sk++JbhjFHfrHRanXZmlktKfswxCgmKj8p9hI3t2W
kHrOaTVPwADVedetAzNWXl/pcL3rAb+R2jc0M6yIykGepPWUwdzaTkJcJ7a18QcpPRkNVDbnzHgq
521sLCDnprQQ9KZVHMZYlcDE12U9MnhtGWFP9+K111MF4C36pWIXXE+EGEESDmNUwXVf9dSaDIML
/NT9TENzPBp19Yax9QyGDhhaRHenE5GqUMkpY8PfDfktK7jw7DFZJZhyI5EQ+wS910zNlu6cfjhM
ZMQgkN7FcF872Z6VvU7HjBaLpl+zESNUju4PQjP6ZeY6M33HvdcFbhF/wqsW0jrvupNnmymFR8kv
h404X9RD5nLF/MX39MdWaLmlHBtGBfs1kBjyj6L2xjS6brIHFAqjHMhVzOnKCdS0FUy8WvnYmsnb
v/+F/7I//PqN7Fx4bi2wFOePCwO1vMlKwW80RuNUWtZtZg1fm/+LvfPYjhvLsui/9By14M2gJ0Ag
PE3QixMsSiLhvcfX935gVlKpyq7qD+iBsIAwVETAvXfvOfuIk8EseizTxbWGJNyN7f4lnTmC45I9
bJVq6vcosZo4/CCDAnUjyo9v//6z/d0xy9jQ5mgh+sHRuG/8etXGDE4AnJQ5e4vsArDQOwuPmMdd
qXVzwzKQMQMsJvjkP+yDv/lvdVnR0WPYmo1G87d9gClQtbNRsvf4ET8mw36QK64HFBc/2roP0P4R
DNHaD//+u4Kg+dddTxSdLPgz3Kb+5R6VhIrqjJy4e7lTMM+F2M+mBt1pdg4qefDQDiGjQ2Hj6Y9B
az2kibACTvivGWZ+KIpzygecA8TQc/WPCCEA9FonXGQCOZ13MX+G4t8ObTDllAROJx+EHh1JYrji
8lu9jamOzzFeQOlS6CbRmPzUKE2yTWqiQuL/hboYmaSimtukGjuOzVsTZMOGYWHvpRl1NpMbQKid
Crk03fIVCAaoF2DonhYxDaQW6NaliPG0mx+d/JhWdPODfrwhEwV1G8106g/Wawe0ITX4ZHD0001a
0zYNHFpm0HY+JoRiSkCWaxIjnK3oodlp1rsgE0whFxUXnmxasGZyM5B1jA4zu62ix4DC2o0nmnha
Nj9oQ/nYK+K13FrpBcx3SAIyr5YGuFex8wC5kg/m8OMatfZikiOe1uLuMFuUYOu62KhIwO0I/SZ9
orLvZQBX2JkzBGD/4Yig4fH7IWHLMmgSw1It28RILG7AvwxbAjXImHA20z501MFFygWm9KankUpY
Ustkx7nY8jSDggNVq5EVGnXUxEfEF1kdHuaJ2vrgZwAx3EguGmoQ8l6xR0JX8wTjYMKNiLGKZxC7
NKI1g2PTAxVRlUdkKoqnCjgZiWlc0DcdoVj0vIg7wzohkbvyA6ECLT1SRuY2pyVnj/BbAJjCzDP8
AAVnS+mJO0gYbaN8/gDDeoRmIW90w/lewumKxjunHOttPCgkQLTdDpMn1ONFh8DcGl4QzA9TRY2A
axZFcTAGBPhWy70mR+fMKO7s2i5cc2o06lOpSH5UX5w+o3uItQyUgeVmCMz8LiFk1l4Cb+kZYoVK
fugWhbhgZd6CDeq30SA9m6aBeSWad3auPUJs+BaUSOKa1nhuZmGNyeJ7oOTUvkOR5i1tksA62xlq
ArOVruulh4tM/31Az8r/23qB5ezDvjl0OWJzEL73WlLt1SHGtJLHGzMdr5o5wfXPL0SssuHrT90I
L2Gqh7uiNj5mEgIxelbbAhufq1TA4U2a44cgiS4RA2vPMgj6NFNlmzoJTb2FzvUUzcjiVe5OdEz5
rVDboT+QhYhSh3sKedQ5SCGDrwqIM8kunsF7PdWkcxFDll0QRIFSoAdSa8oWfO1mBp6KtCCyNyK0
tQd9c9O2VbwdlpguJ4jcOtFA51jgpQryL9y4InM8a3RSkuFLuJqWk6NESQ8sN7alwkCjLG7OWozU
OxMQSb1Cm6nkL7NBEA1u66clzO4To6Z2U1H6pJRUU2Z1achBQ6r3Wa2BaydvxzJ2dGjouyJHh7vd
M8ilTJFnezyCjJ7sEh/ZTL86NCvCyIb7sCViB0jsY87p6g6KdgGsL5G1nZ6UVl3eSAQ3KdrAKDfM
HXz9J6OmnS8TFNMqEQwcAReSubsgUuYqqIbUAyPIuKiwjTLGiz6dEmWAYFPKmltm1eOk1hZBOujx
HLr/bt4rOytHsKRDy0HGDyHEkYDmRdiywzRmLD9zRcFUTNHCuinBRC6RdkM/0q8k6S0vpwuDVpe7
DdoJDVE4agfEW8GAb7S4C2X2f46g7mQ0E8Ja+aAOjFANRitgMXP6T9K9FnBlXpAJO3qIjCCOvCyJ
L/jMOJ9g2GC1xlLbY0nUJfW8NC2qMaggHrD3/ZzGiweT9JvGaeNOCNmqgBgBaUyuUhAOLmX0ui6/
NRp9qTZW0arls4RMsQqYtWvUYo9B1P+sudocmpHzGCHMrjWC6wxFRmEbh8t2dKKrasYcbEvFFZl5
WxO4e2VFT2k+vNe0rtxBDvZc2a7b6dSb9beu7h+cVn1N6f3Uy7Ge1diNnRKu1WzhCBbVw8Uan0km
2fRdwKCbhF7iK3Apo04orIaGCH6zGRpVFSEdyQbC/zLnLcVCAJB0us+cBX2IpXkm1kMUSCj/My71
kCXVm67Jlg3WZbQuaRC6tHN2kkpul0wl1Mqy81AED6OEO3oql2u4H7B71exbUvDrRPpTJVO7zxvI
a5JZEXUwjs+Oyt1ESuT0UklOsbdKpBIQ4i56aErbktlBmkR7aYLx2yMBY96IsnMGea+aWN+gq7v8
zUd7bOnvacNdHcF8p7rG1VCFHK53j5ZTXCQRm6rRWi6I/UrG3nE7tKY1aVpeu1iPoBmhTeJId6sp
5hq5YObI8yDFUtIfkNJiZcUE7zpR8hbED02L4GCcuWhG2qUIZZlJF41zbYfeKhKZephDuJImjXlM
SdHgohB0+4oAZb9LCXgfagDaSOQxo2gQTWwkGOP4WDmz4bYq+bXOgt8IEeFIyyGdJVEbi10ia79L
8StneesHyZhsDMd5wt1ymRTu1bQPHtuKXixFQ/Iw5NC9YJoODyaK37SOLV8jYG4TVTWe6KHfyrl8
lm1mfowjRSmXdOFFe6kc/ZuN0w5hPQM87ptYbk4QnI6VFv7Q1A0NvR94FbE11LSJGU09EsqAkSar
BDADRFLQPsuS8yPI471ZAayZA+kpNcG3WQqRx4hQar+c0n0v6y84UB5gTOAXyOybxJoKt7NIRxuc
TToyjUyzY+9YH0miyq5hN3zQoXweHbqNKC6g5kTXpRa9BOELNdGsIF1HTmlXJ5qzU6ppQj2rQo3m
vRh9wk3M7a0lsHOe8NprKHjcUTFmj5ippU7BJYf4g7BP0Py2E3dIaIg0VI73Tb88Sn22jYGd7Asn
I1CE5wuZa26XfhhEFpBiAp1ImZXncqHfVMuGr9a64sukbSF7QlUOPYEdbJ+mxvmYxH+22CWnWpg9
4e5qXATeyIrCx0hlukaojJKM3zqpxGNgvaihYrxIzSWJ5bscqb0vWR3kPAkfzahziS+aPP+WlhKI
2Xgzkry+M+GU+UaVITJ2lPcokZsj1tSiM28hxcCGpoqA5GZ66ZBMd/S5B2HvL6TIKw3pcZ4VHTkQ
UoWxGsiEQrGj6MDuuA1kUE3127Q6qV1x0IUKSGLm2hKaRJ9zJ0sQQpgANp8LAxkm+Np8IKHQuDBc
XbalRuSanc7AbRZcXfhasfghjT3wdVExC7jeuva1CEWBIgfDgPZvGAEHBctxEES8IrN3pmFXoOZQ
05g14+9uKa/Jql2OUU0sfILOAHUbDKb1r9mdapG0ih/PCPe67ZxQFSMNy7pr3PEN187iqSGfdVs0
XXdE48CdA2UBiIIItVaioERUrypDvpILbVOMKs63Tr1KVMRzaf7IIc5tV09BHYWE3vUhoxFj6HAh
5mjN1A6wE0LCVkndUErf+ya+HZdcA/JRvBtKdmVFF+TKjPTn8DYIpiuGSaBzreh2LNvHok3v6zQ+
5eRtNON0iuF/Kxio7d581Y+2mH6iy6cVUL6rWXirdrKnoB5g+mM5YIrxoNrp1dCb3Nf7x4lQL8ZQ
p6EWwxSMTIm8cOujGGbLldvMdkScEYCwjD4w3ePc8DG2vTLvI3NE6ElGrS/8waL1UJpKTowfEoFO
pWA/SIg2KtJFRb74mmduqvSkjb58MhkJHTshmErZ0WlrnMKcU1SKwfS1sx0c1wVSdukox+k1426I
fRKHLGyonU52y44iTX2krE1iFDAlE65B+ZCk3Y+2Y6yy7t11bT1W4gUqezwHjLM1on53axz7VzA7
/iXgdLWZ+xE2/bZx8FOTjo147ruKAc9LyZOOG/kb8aJcM4biKSDNpBAFDTlJPxAPPDBh2utZSZu8
MFC3ho+O1sPFMB0+r2wQKcHdDV9R5yp9eLRn6jthNzJxHRA5cRIcEpRfFAsihGoM3TxdgyIkF4Zv
qMtPfR4Paw2zS5BmoWBDpiJ5domcuIqN7dL0L8zaGB7Jkuyby5UZlIwHja3GddMfTaYnSG3dpks+
aClwvTSkd1AHGO0bvkCnEvBbTYSbLvg+dYaYR4vpZWPRapzwRKB4/EjFbV2U/tZJYlAlXmXi5YTC
uF9DhNYp9zLwtwlfwVw3dIdKpY0xif8uDrRHRZl9zKEcH5Tw1jKXBOaslrPXelkY14LUcOUs+dEG
6YeOq8rqsoMJDA+243UkSyQThxmGb1m4cjr5LlHx+QcjL7LmG2xZpeuU3F1xRBZ0XmNw6cR7VbGC
TS+ET1UAquqUZaOYToQW7DboBpxUM0O4JK7e7C64J0psn8y65TVaurey/i03SQKKBxUSlWad1fhM
fokNkRCRk01fNcJuv0d2a3ZvLRBWVxwxE5CwTS3qmOYCDiTaDgrVg6YD8W7AaoCsgDlWpsW27ko7
YO8n+FAPk8E53ouy4lhGDl9runRW8zMwqQgU43yqAEm5wUChwkyEA6baWUjtPUMunxR8PZ5eB9Qw
0vHU6GqwyYSKdgT7WWoMmqi5FwgeLFQDEh+KGLLbaUC4DdGDk3vdPRFXGtwKnWcGyWvHjvCHpXii
HwYTk8rgaJQ3+CkLN5WXEYL6eLfAnHeJdeb0SLVrSbMvskHhJCZfAWCMfSfFhI2CaYUbza9iJVQx
oGV8i/v4IgXUetejLp1QlCoygvOJ0QmpljjTZUi6jB+i4bMQkjYcPAsQezeg4kj/QXaJnXjIEgik
iXiOWVvNAXVAarPuAC0SU2pRibFy49I0+o8MB5nnwE2ikPQOreK60O/xzAjNj4PTkp80xo6Ens8T
hco55Bw1iphQLD54mb4xti0Z+Aykw+aijksUDdoPEJEc4P7Ypfdgua4Tsh78oWQul8e67fYyzuhs
wdEV5spVBlCpoNhAl15T/YUD3p069uta3C4oxlHZHg8dICa6c/y8Zo5OjRyufb7kjBcIw1EnCsOw
w+K90glg+5xSNgJc0XdjTc558hrqVGEU6TwoFCUEGy7L9TsEFOmW8j2348g6YbMj9EdCq5EM9tbJ
4xZcatHtneA+IkmP0CoE0nlMsYaE8x77jZGUKUgMZgqElh2UeD40kvES0npgVlD5dREcuzD9Pobp
cEh7HDaZvXzkMsG/HMBGRGFNctLXeERb3QRMjwv+k5S6mdLIl7GydrlGdU5OKCtBr8RO1VOy4MCj
fmF4RXpaezKZlHxQXmE3j/YDkZjXJMJf2oDDlgFUi3hJgA8Z7vQIM8UxtuioaqZE2+Kdnjl18QvI
fX1phdErKtMPeeFKS1gU7EDbleMcbNpsUA1T1BPiSWlDwV7O652K1wyRPzIhuaWuJlWHOR1SV47Y
dU7Z/giC4EpUcdHJdPV8B2L4Wc45qSFrSJsMs54ztKKOxig4HOyDGUBXmDmf+Ybte12ljTfH0clQ
oLhV9Pj2iU6B1EmwoHFN8aIIGjHmP4bQ4dAKwCYCrvgOvcZbUw9HbrGbQCeZbA7Pzlhiy6NiiF+H
USKqWJr1c7BTO+kGSlcO+aus6fqqNer6bYpnLqxAj9EpeI717iK3IzC0hUGBSA+1EfpaTDt2ShGx
P57MLmcwFobyZjS/NUpGoyObH83F2iu59TbY0g+MvQivFUkHDbJsaw15C8PCOIkpRZEx3TC/qdTk
ucpQ+sXz9GoZo+S2mEMGLTunucK8poCHgKgzcgezvQ4cFNed+lA3BRl38bVcZ9fEFV56ZMk+Rq3z
4qCtDbJm7zRyeMLO/l3psxfCi8456c8+SVTYczKOR0sGviMvkHNi40UJFsRSbX0tOTo0lTlOTvmS
OBsJ2LPe9QMj4bQ8EQY4HM3u8pnEE/f7eclnXzW0dwJYavDHQb0gzOWjrmkZ6yKUYUD8st04lDVr
qLyS4PQ0tdLsNCm8Iz0DfmZO3qulcw0ZJmk+tfgguZbUG6KJKYguaCnLSAPwMJuNjACRbScKboCB
wYTqbbIwc604BzRkwQkV9OrQl1EscCPs8H4xyjtzJKZ1ljSiD9KUjF7umMqxMjCer2vrgkxCOqbc
u0EGz+pxXQR9FjHHRcXURan2+dj6xAJClZr/RNgfdcKmxPIQavdhr8XnCljzWOeceSkQEJ2yyL4I
6E9SMmVq3B56bkfGCcwc8fXctTFQJn+Igdc1w0GSpen95EdlXaDObY5rIfj/UwL+kyjBpAzyS818
89a9/SUl4HkuuYaHfxElfL7nD1GCIuv/kJEiICKgR037nw71+N52//1fkqIoPGXRo9fQGGgWyoNf
NQmajiAJAZxO44m20z9FCfI/HGQEHMO2Rn9EhA78M8LgD2FA+9v2r9Ks3/pM9M0N0WZyaMfq/D+a
UNX+Ut1XqN6mjUMqkFbDGKO22zOP2hYTbkhkd/+hqaX9JoH4l//tN3lSTbhGNY0ig+hq/pgQxD2V
1Is5mi9MbYC5GM9legqvtB2hXZWrv3ACvIe7+KBvqY00MNq96Dw+KedpYx04xVHKM4SR/K70y9Mv
O/FvBBSIQn7TUmFeRK6GHoRGmEPffe2V/fLT0HRVCPHTlSurpbCzmgJWyrYzaozkdeFOGEJklFVH
1UsrHoDhTQcpnwfGnWJe3ikA4de1JGTOiE4aEguZNJtaJz1V7eOUBD0Wg4JbM9Dl17oqJub4I71m
ZSGEMalKb32sCEYTMsJcUfYGA53GLXnadT1sF5sRfifVxXFd2G2EGLFYMISg14baKqDfsVxGXKKA
kTF7Z3sAjnlcN+noYVivR6j0ank0DcqtpVJh3hW1hq9Fj2LxSH3T3IbM+VE9YAgXC1Ckyo7L4f7r
IXTdFWMGeEc0iiYHaEdTHWVRM+jRuPK79BUtkYkBfCz+S1K71L1wBq0ifS56WHPMdbk+sCrrF51Z
RZQpuN3sJthplEThPNVH/OrVUUroDqxrjlhbN9sGErWiwuKY+Yxa1Gbu6kBaF3Vk1UdlAgs1ymAX
HTHzDWQBdyr0nqHIn9t40R2ajcEzwgkE/7K6GwRCH/JGd1xEZSLuAqYiAq2/Flfo4aJEsONvtkyw
QEilCltODdqFrfWhdfG1qdTJizFivJJq5A/r1zWEGS7pwokoW+EpWPeK3YRnsovj3de3XNdAKBei
FcuPINtpteX2e//1DdUULePn17a6kUInfIGflfA2BHWLWWeqOEi/vuy6puhZtud08KFcoqGVtRZi
HWu4ZDFlkXpvT3WIjsV4Wp/LYuxWbaW5g9pSgJGYOq8JHBGoM/42c3UoQOXT56Zma8VxRmLHkYDU
qoLKxNp6dKiGrGKYaL318fUh9rjtdQ7HPPVVfqIa1tcR8S4WP2iw2HTawSL+XbKOncOASEcXvZGi
mt6O1k/jcUQHgwmowBtDIDtjOGEoixVaFCNT0ZScw70lPsN62A4iNeRzbekvuRF021+O1yqhsg5a
jaO4RfaxbYPmav005fqR/lwYoupCzB8fUzwWtIyc43Ix9sPMERKgIT3mJUfOurkuJvHE1+ZvLwH2
xKyjnQnvAwF5lGeO0DAnnYuJVGPtTIchJWLe4/osXq3m+NtmIToljtOSzZAMxqbNtMJlwgQfYH2L
qSwWyXn9y9efX9e6Ni72fTZ8vqqJWs66acaMrvN7jS0n/SwW69r6GNAXLt9FE5MwQmYZwRi8kPQX
2hk0rP3Pp395ZSe/S4OUH2hnFujuKV+ta8QzVQ2JJTwIwl9Z/HV1XdS28RZxy0CSi+ne/XpifXf9
9eDXX1tfI9m5Qti4DUtM/PLpnz+/qY9MkyT1ro/q8VBzn8XZNbKHQ2q47Oy8ho+OVXJcv5pFlsXn
912/tKqRweGE8unzWd1cuN5Fs7jqfT4f4RWPG+25nIWXN9HOwWz5hvgjn69dX7VulwoRL1+b69r6
2Oef++U9BTjh3Qx9Qmkoq2pwMqdEnGR/92e+HlNHzV48tel+Wm1ZwcsgX1IcppDpRl/JrLd1i1JN
eZTF8ZpFC2R3sTkqHMPr2tfi98fyiZuKaWjxTuLXyCWJMen6mmKJPmbx5f/2vevbvp4p1/d9ba9r
v/9Xf/1IIVhY2eFnmFGdMA/7KLma+WshXIsU35qqbC8V8osexIafiLveuhjFXa8WPZFMUqdqN4gO
B6Jjct9L4CFL3EDo64BujsJruS5sQ77Tkhy1vLgafy1kEczxtbmuFXH93sZVBeOc/0euysRDqz55
ibjNFWNHWEg3ku1AlbTZrBXbdaGKG/LX5i+PibseXF7CwctMHPZWIEMc4EfGlwZNbIZH0RrLPmHO
sFUd/WBnPdPRpnvl5xgOkiITexxlO0KbAVFyp0V6zjV9uNdv9DRNP//PgbP9aK1nUK2X2MWhU+Da
ABMcG/w8TZP6s1Fbe0zFna929CjXSjGmgpEhm7hVrtX8ddF0EYo1EzCjTej5NM7Bvhp+rL+NoUkF
UXJFtRxa6g3iF1l/pU/zt9VSCFvg/Let4eejIRBH9akXYprJfqsBEdB0D/dO2s57qm69UoZHndYN
FaZDK0ZYkxieOFafy96A5TgmJJ1MOB4Th4Om6tm+mRI+cEsL5zCq51HhFtLWzPkZLF2w7T51jHXn
OUyP8XgqkcsyRMrNnRFGB9oX6lER0751sWCuRHNP6FU301EvbbI4Cxqiy0OdB8M2mfPjMFZ3sahQ
lorVwAtEMQrr5oJFtsI6Oikb2QD/sC7ExfboQFT+3Px8gnBChEww5tcq+rr4PALW1RitAC0dUeGm
+cZsQ7q2IsqQglW4aSL9DLoRa78KbrJbWjgmY3jTTYYCnzNlvKwybjV768ZcaM1UsgFKQsmVD5yC
ORUxLoHrQlnv0sLJvG4WGoFgi2nvilL/SUX7tsi04ZjiSzyua3WSQ42OgApFJaPenG8AIWFhz/yy
7VAwOdKyFw+nDp2r9TmbS8dgQGD4emh9xeffIPGQIVlrdiTThiWMKHFvqcUiy2wNaYBY7fWkdwPq
/Qgje0ZE8gjRnpINT1WYkz9fv65N4s61rn09sb7u8y3LFP/MErUFYcR7rbp2djbx1WZF18MWC0Eg
5OcTqxzsiqvQt94wZuuO62OWpPN01ZxJ6TMO60Prk1FIs21dK6U0pBfLx8v6JnQtW0ZhGtiHojdu
p8DUtxwp3NLV6JA1AUBfM0xp1K+Pdc17aIeNr1aMzNeHjBwkj6w5tJ3FK76e+NocbypGuDqoY3gr
7jD6trThAFAA3e4Ue7jOdmECcfukOL6B/ey5eLeV/ArdGRoBddduzIfsmmnHnQRNkObcBqcsxZRo
2nWJz4oanGrzSKtybu7a8dxQXGKWlGyS8DgPT736JhoIUbrD2kZEXJQ+6cmNkuxA1OTSqUxurGTX
qZwzO0s52VTlSLBxinORXNfTuZ/OQEdB4ZBa0EkHG6KOcQmpaBPxGR/SnFJd6TXTFlztsEUneMbw
tHDH9rofCwVeP/+oyQvpdjDHLOkVSzLRReN9Zx2MhGTk+WZuCIJ4ViGhJG64iR4JDqm/K4iVANuo
D2AZsDfqQDwRE7gkTXTS1iT3WNtZ8tbMIRv4YbyFh1vrNzbKpccmuW3l79mVvK3cs3Gk+eEm1yCa
OEU9ADlHkH5e8jqfMZB+zFuN5oYLlmoj3aKPagt3enV2dGoP6k/lUvjjIX2RN9VTvaHTs3cgcN1o
+2HfAZuJby2aDa55y6QTIvSB1smVsq++k0QMHxxuJfDPVEdAQEvvgFjdPMNfrSCkMMLuNkgLgs13
xFE3xYH21oO5eBBnLtJ1+D7/jJ6qj/JcE57kIj3z85eCzC6m2Y8dqUvX6kP7om/eu/1yOvSvwYFP
BVJyF3t8YMYhx/L2qE17awcCctZ9WZjIuWVtKMghX8p9s37pkn0c3ZHjROG0QWhT74MtAmRkgLsc
haljeeb9km30zpN/6uUFQdL8LQTDRedN25CzN+UumJSx309Ma8FaWm5CcWCiYO7Cs8IsVymoEZrX
5nS2Lg5fqziYXnFvTkd78B0/PhDIJwXPGkz1cLfMPlfIhYPjsd8uwTnaOxfAq1fhdnqF3tT+VM/I
Z3II3Cjp4k01beZ7OCYmcWDQ7x1/DA4JGifzTiCA3rTqJC/bb+hkEvVSpChOrklk+lFJfrX4fsSd
VPwjYWH+bv20Co5EOv8nFFWWfAoYCo+edoNdMn2qZ+9kPAxoG0/KttqUz8ZPklVceBAtR9I5QHC1
sb6RSz/DEEA2v5E08aR+0vX98Do/ONVZ1ffymbHXJXtV3uXOozIhf3cKLzsObzJHZX0mVZbRDwiY
DUX18ACLODG9CJQBXRtaNIT1PReQ34iccK0n8/twyW8RLh6mq5z6O4Tp4szpLw0HO9iM94TZ5YHb
/wy95t3h9FH8wvSgmU/KNiu3ur7jE/LnM/gLMI+vtCO6HZSCk+/kwC7c+B3T6Zv0I7ulseYxSXtQ
X8Kf6QPCK0BA+ABMt/OC6/S5fiZx/EJ1INxGPuIYct2vyz1AtOUlO+jXT/OdcS/ttdvkHeaTFXoa
bsmN/EHvxTxOW6TDncuFpnnElndR9xCODmjfmifA9gOsNTc9tJvJ1X3phWADaxts6PBvevKiXK6F
isesIAF1k5F1vukiL+WSzQTiMrzmB1jfqJ0ooeuxCytrwzX1WcdR7Ib3JW540yv9nCx0V2X2O7qq
q27tfXFxvuFsfJp8c7Ps09d8Z/gSGTX2Dd0uGeGex0VzEx6Rco6Y973ALc+cbsmWIh3WB4pkHIdn
mJBwun1KEsDmQjjdu+U6iTx72hq76fIj2CM2OQb7Yr9womZk1tx2e6L4uPI0W104d90cELPjqpv6
nt/00J0mUsUI5fagiMzhHuh4OGwyeZNwWt86LzXBNJNbIkHVEKC45CoUqltfW4CRPcS94Fgo7+xC
P/XqXfJtvCqbR+ZeieQRrVhgwnumZ1hy7CHFPtsbSC3nYJsfzSedz7wDzbuHJg971qOvBkN1r3FP
8Yj2sbyQciSC2cR/n2+IDHlDEvMYXoW76HuheMb1lNGZ/br92UVNwWe9RWpcNvIh6/YUj46ybjW7
SAuuFZuBTSdmOEHJfF0Xc6N+HGmcEBzio0Z9MYHZtsgOhDZJqypogVTAjoN4y7oWignJujYC/IVs
Jp4eHZkGOZ2SU6q3CaA0XpOts5v//d0aGkKvblUmJeRdbMreJGGbLrJtfUS0v5lQRQ6StD8XSSP3
R3gww3FdW59AFfuKcgnLfm0j36NFfQyXZQu0QD20VK7sUVLQ1eFf+VyFOre4rVHBtcK1pPstGZnw
AALiT+1hOkaQTmnE0q7iuksNIlm3A6xjR0vLNnNKHKHZOAyn5SJvidGmQLSudYT1Ufb5c7uh6LiL
I/lkDsAwqgxgqKqQOimLhRWDI1rXvh4DCjIiO+5vA3nYxAoHvzmzg5meMNOtC9Ii5kSRdgGWBEHJ
gDfDGMQslEMSNe2uF2PpddGJmEcYydtRVBe+FqGYCn5tqlBGEV/LN2uVbRKztnWtWaEhXw/qJvIb
K24iXxWzQFMFMYw+a7+Wg9dUzXVtZdXEqSqT4+x4iqncZ7IWbG2H0lQ1Dak3V9wmQI7VxI4raJw1
rsf901SjQRnJvJCMydl9FZBku+i9GdMDJ2NMPywWGiuSLwhl6Rqu6g6Is4gUdLOHvjjRBf/clMcY
QihDJQfpzIqLifJpZMy2KA+AGmq06RwI9AEmsvcmbafF9j5cxB5vdOM5n2H5DBnyUS8R9ToUVmgG
UEZs7HJgpiL23Nfi67FhkGfgf+diVAAfD43FUKlHPzrr9YPcttcWsx7NCsz9SnZaS3SiC+IZg0jm
EpVkHfINJ+1aPP4qJqsq/DvD4sIqEbcmlZN2JCL9xNwXJZVZf0cO6HCO9F20LVvteWhthZkbCxmh
WyGPvd82qBbXsuq6g9fF16ZNr5UvycRQZky+7l5FTO0lkPJMjGoHTck82lBobMo7KwPncyFqyEbV
8GAYKpsctour1QS1SwtiAnetsCYqoa2f27gjcv//m3H/F4ewquh0u/6NQ/gqLor3tuzefm3H/fGu
P9pxNunb9NtI5abbhUFWpgf1RzvOsf6hYp6XTdvEivZXj7DzD40OHfJggPmOiivrqx+Hs9ihcQYG
B5mRI7p4v/Xf/l0/TpFXs9svJAIZGysaQMvGekynGi3GX1tyWpSSJoADEBOTVEZ17xF2BGG4R0zV
W/LSMsTX6BnMGuyG7URxQvPNqtPepylDm5TjkHAxd7ZX0xzodM9rLVmepyXT9SfFyRBSUUD6Htpq
+EhisIXHyzSeB13vIEqG3e0yOlKwjcvEoIQRSdZVOPIkHLvJqYjPEpajLilOFgjjfT4ZF1JntO/W
qAfzSW/ryXZ1E2cjravsQbIF2A+3cH3W0qC3zi1wF9nrMxOnDyo3WhJQrxvGEe2EPxNACX6S7TJj
OF6o9my0Rta8yNL6b8ACxghnJFScqxQINIDOJreqbcpevg8DAn08TS3KlJJ2ED8qESxQgkeJbu0D
BoNJW0X9vuOnBiGdN28KFL9ta3URutalMDYU78dHmOxBsq+dWbvSSiy8W2KaUApzXdSQKEi8Ke8f
xgEQLw4Ta7waSV6rPV3GyrRbdKm9U+TMuCIcZ/KVrreUQ+845J3V1M4oFYz2eygP5kODRgC7YkAy
xYaPZWQITNNxVzWyDgFECyQmTn19qvt6/JDS4GlozAwOedjKd46h1g/pPI+nru9CxBPwEZ7qwOi9
uiA8RN5NA0lslLoukTXejV370WT2ZU7GBU6RjW8AC1wTk5mLPB2dsPpSLUIbsVAWe8hMmUnknNCv
INuYOMEsXXYo+fryMYZLXDySBWpZTMXyYIpPTtZbRgBouJ4Qc6p9MpP7F4UGTIk8yYxYeQspRzFS
N+d8M1vEH5VoWplO6R75NPJNMS5PZD5dx1H6oRqB4jfZ9BoZRr81VP1SmDHE5uqmTGQmRnaKqLQ0
nqIl8wDxaG6qQdsopO5c10G/s8ETe7NDyCX0VWZ0iLpoDgk2eXLSFOmqjqSnQQqw/y4oxiiUYPOl
NyrMmwRaxdCRx9TNnWrvzNK72aD4WyyGJnYh36rkfWHRMi7EAPmWEpAZ3S4/+jwio7a5SpcOBW9a
XkNg7TYF6vMTJ9/ohgEqGHOSEhA6dK4YKgpCYU6ijaVex2H6ELQohvCDuFlobZHp7LpgeKc3SC1b
U1DKUHToq4HhrrpbVPs5ligl2mpN2HITRb7dJrjSB+Jcsc0EaXpFewqpYtjY28rAC9IFtXp0JIIB
01ahlCUhO8r1idtcz3yMGKf4JGXzcpApf7qqmamPzgzyr7N1r1bgoya01xh1Ax9k/EnXhNCV5NDG
4/cGFM2RLg8SIdMiZ/x/2DuP5ciVLcv+Sv8ArkE4lFlbD0JHMBjUKicwMpkJrbV/fS0473t879Zt
q6pBz3oCQwhGZgQAh/s5e69N6sO2gYhYEqJCUAD4ELkYrrR6E+dasQ6BVpMAa7AgCaPoly3rV2YB
CeCzkqVbDcjGFw2YAF1A+/B7dFeFjRehjWcyBxJJeuoCLC+5dAbOEOKzEuOW/31ylZDBh4lw6qqj
YVn9ryqDVe5FliSdJBoPNVDi1KUpaRTIRxFltcjH7YfM9s6dzO+4sI/MmMQ6oWQbO92elHCfCjg+
JJ9ERzIyNnHGalG4twzC9cobxFNb13tvnlCfa1TT7H7acePvtkMgUQzi13IskHqRrDZ4u+hX8iMi
S/rlerlgjmCQeeyZwN467Pt1ZzMmx961qHKcQKgcV+BRjJXpcdrrfVRsqYQUa5eJcL4ucguOrdlS
LksHx7wpLaO/cRiwT2T4YnAKrOQCJzU59B4pA6Hw0J6FDiyadouqmPyrsrhMnkhgE2e4aol90q6q
yhT3sUnVrqxYx/K/W/I3Kv/NraNXXWuHVWZOv6MuNw6hi22rjZl6O4Y3r2G1+JgaYgtirPDvYJXh
rJOOf0wT957ot7tx6PSdxU2Nyp42Yr1Mne6Fsa7fmIOLVrHCA3RJTJye5NV2e52jstPLur/YoR3d
W9PkXzeTfk/OIEktSf7Whqa5Tvz+Zp7wkcElpxJXuYvk8b51Cm+tRYjGej3ZARCw+O+V4p2veEkt
QjCSOlhPKT5j4pkfKaU7OzOXwcOI8ZHyabMmazl5crXkySb6AV7t8I5L5dUJzaPZ24AmjZ52OlQJ
yjbjrh2bY+kke99MgpWX1OJiwh/bo0X4WdgzQvJGtpilzccKNi+nK02BJdJ6oK5dEfJlaB6GveGh
pzaTtdEzClW56pJ5OzaArXsDe7ON8D7o2/1Ah0Z3Od4jl1JvuONbMczaZzWE9boeTPFsIi5/41R2
No3lcmGBYFyZ7nDtkqg41OkJCDeJAXA/rhqWsKt6IKoGEXwZ4RsevF+Wkf8YYrxVXaYjmfa1Cjkn
a+syzdYall7dH249LC4Qq0UvfkJD6tJVV2reZZa6uItyAZ7cberrrI81QmqHclsldvTR151g7p89
GYKwj6C89gcW3hZClW0QtL9I/91b1Fh6i8yMsKSI4hfDcZiKA1lIr4Dzsu00NNs5aUiJJaVj3o0O
bhzinQxYGzuBONlch7YtL5MtSB6wg7qC9mCbV3aC9Ad5HhTWPrQW02x1DxgG2V3u6lW9tcCGrQY0
frdpH/Ld0cFuqngsDnk14OMy4xqHYtWfzZD6AoygCpTGEiwQpw+pEKcsyAQ1Pp94Z/syMn4/a0VW
3BD8NiA7nwlzw8lHzvF9kWiEMLZYYabBehIT91KtGbTwEORFTwayO1LXsUC2AecT5Qx23Ye8avf8
vDijQigdjbkzTYsCuhleS+Thq1LXuieCJ17aBlxyPy3CAum8YP4B/hCnJ1Mzuq0BChVuaVb/YBgV
h86qKbairtwn0mi2ox00R2vS0KMbWYdDE2WVlMarPxr6LjE8SJFR+dMQLrlLnuNskUFPjIfFdNTb
Beqm16BemjCrruICaNdk1/eSn/066ox3wO7MWcKIFO2RUaOosvxVuCJYF2FBm2nU271F6P3G6Rm/
NnHo0qPswmbfS+5HIB7SXe3FOtc3/8+wIUY6Tz5JIf2Ydc299zk/Xqx22Op+H10yPbVxPWYGcuSK
ywUqFRUjWTVYBoEoI/qU5YFkAsFMpgivAfsdCMQm5Nl2q23f++W9lwOXYpCN+juttkjkdJ36hV7g
gVDV6RGjpNgZfkwIDIHJ8bnous869X4yJme7GnkeTJugf4oT48op8LlVfrOEY2jxFiI3dwXQUJsO
VQC2NlMnt7BMzAvS9Jg5j12fEwNsXNa18zkX0C3G0qCkHtU/M1Ts6578FuO2qgbjgYES1LzVI9Ba
Od1I6UTA2NyJXKTB3m+14q12fQtMLvhHcDfxsz421rwuAbZBGBSz9ZBHlvFRAK//EHFB0JjsOHwB
dioNYMpW9vzmps+gKW28LoKhxsUUtiLvY1NY5k3AaskS67Fo+gD89iLThncbET4dktiNq2eMrpp+
dHcYY8MHX2NqbFx34OjbzCRlXs7lClox2XRG/QH8geTtriLTLyBtLChKE94ysMBM6Jw13BYT0pz9
eKg2WYlpYBL9j6Gj8G9KlOdFRfqznZVISVhIAyom/FMs2X0B3ZTKI6vAwi21ipqE9qM+bvMQT0AV
RAFzJ6fZZ5XjXcUR2M+kg4+Tuv7DLKNdNtTNfRMNYq8bH6hzmSklQblN8uDJIL0JhbG5SWRBMLlh
lLu8Jpg5dgeLmWJEqys2Ngj6QRakvguhPr/UTX3vBr1BkKEHaZD+J0C6ZmcUUtuPfnf2O83iplM/
i8aor+OQ2mneMssM2/IVIOixD6PXeloIReOAtzKPh2lXp3m0EYPj3xGgSvV86QsZ3jvFIkbCylno
OPZtVqPI8XvOojxjIag107BrpGY+Z2OD5yjL86epa1E2U35YT7MGgdVoNIq1+EYjW0spE5clOnH5
lNcVhfGW6VtcBvEnhD7Eeq68kzGnNsnV5E5AUiY5J3hyjexcRyRuNgINSV8Xv1ubCXQKCdhIJLkm
GuHMkxhuCHWIdjLrcTYLWOAZ/OsdWkd/KwTzGhTfNmrqJLtOw8pczWBQd2CC6ovjBR9625DplE7O
PhrT6a6eXW3HRG1ekWyGvbmYzIteJZdimnt2OKMih3qybBvGUMgwW2739V6rylt38qFA4sOC7xxU
D25Qb0cdmfjM9XEUdnDCH3FJyaNBI4ANW1r6G9SN8WyQAH8gZ/XkJ/nGG90fqS5ugzp8NykYkTtu
iqPu15+25XnI4MfbyqOnkFugDkg4e3YEbQ2GqngnQpY6gYw+Q3x0axFwQ+EoHdMRkH5oE1TtJS0h
inn9GlT+q53F2gqRL/GxjU7qUy92hHJCUA5jbIOzeR9X8T0KMHEWorpLRqZiWpvo6w6HEt5k+ucX
EuRYdkjtttfj+YfuzDHBa3Lh75vlwPWva1W0mz2yy63A1956x/0ctYLEDppgmamVLTL40voV2flb
VibkCXU9YNYhePDQAu47N/VOA11jLHQBub+GySkpF9Nkpd8wC8l2SayFLKvMRsfQGkXc1HrCRMOo
SGF+EzRCPgwa1ILgmSDK2/fcHZM9mIqHgmAshgkjvypizfgNILtnr/JOURTUB2B8iFTKYN6RYU34
RBhbtxG0lvXQluEZKkj43LnV2YjLLTrebpe3QDWgbxGJkGqoPFiiddTnAqso9kNBBCJEW8rseod/
oocSUJn+Lysqx+cRhuB1oaf9Phe9ewtrJr9AM9Cviz4rDk1CplszyFUzDhcjL8kFRWS5zlP/h6/r
8YasTWuDhDA7j+lCjfRHvDAkqEhazcKEV9JN5rqcpmQXlYsnrdbbd4ZXmFR+fIP+K2BMifclFPLr
PtEIY3Uz6jDWlLwNKcm+oNb19BpzO7eFMXCry9z6V4xlq96M4n0MShVvA/AD6Vif0qWYjbsZ+lTX
6leZjRlaz9vXSss29twdZp9c1GWiX8bdVTMWiHRkmN8m+FNlmTrk2NrAs5B4rkfDtZcI5fS61dPn
atBgNIJ9XdI8dzOSX6OOP3H+/uw9xiji2eTa566b5i3Nt/Sg57TNGrSZuLbNU45Pp/d1Ggf2ttFZ
iBhjJm8IwrsyZe8eDdsg5r7Sf9dw9fGEtce4Ta4rL3+raz7GL/1jU3ZPRP7Wu7oOGZUSO3nqnTp8
sHNESRkoil0qXWvrarlGhzeSxUstNLr14zh6OzMzHhls7s05hM8c4i9LnZF1CoGVYcO6qdP0lTU6
fUO6nLOuez/fxlpdPSFTIVNmFpsmJ4DXyppoM8WVzymcimfPqC+tNK9Sz3nnGtlV2Tun8b5p+t+4
eWswFLnJaUsTz/UOJj3bTEt/ROBpWVjSPgi0gTbkKF49e0aswKX6IymT2ybyyEVu+wbGfEW36gb5
CwmHtBS4j3tt8wKHi3AGez5aLrXANZidVdD6THUmkvHiNfDpgamfMdf9WSsllEyaI1fumDvXqd5O
P5wQvCU/TENAiB3VEankTCm7R004ebvLvVabd3aiOZBDawLPvOrZNj1wBXGaPmZ26U4Xbos96XsC
RoSJ5HOYbSyApC9rUNp7AFofRqtNaXcG/BQGoGP+n9S897/Ky3v+q/3fi7PlZ1nNuMai7v/8+0MK
sn8aXxY7x7892Ko69F3/q5nvf7V9xp/yQeGvcnnnf/fFPw0i/5W1hGo2ZeT/O+/yoaR38b8272hT
/62gbX394Z8Fbd/5A7Kugf2eIrQtnKWe/A9/yWI9cSh3gzQSruksONhvg4kP38vDfGKCTXQXV8o/
DCYmFXLbdFwHtLtiZf6PCtqW+xeomO7rBpNfZiqO4Zu6rehv/2Kk8PW26IKg1q4SLQ4IaMHXVGCl
X/emAzqopfseIh3W2pZLIiAicg5OydS+yly7zebABTqtz+tkWT4NjrszBxnRLp4RJ2Y4271wvA37
TebGEhNfRfyR16+kTgKxVciNhqh9V0Yk0huJt598e171jKtVmVNH6F8t2e5DHLirpi8u0VTs69q7
NQD+r3TU20erwePt9KgtDP9Nb9wH3y+fEikvo5h+IgojvYCs0j6n9l0Adw+Q60COt1PSo/LIvYYd
QovdTO/LLv6gCk9cPGxGDUu93t4DGMMEsjBCqn4BNJOt2yQZt+TJPuPgq2ChbUCFIBfRit9RBqBZ
gCMooTINW9n2t6weIFpkiPwmr0Gz9XuMeHNMJCRxIeKpHwXhHukz9UNrxcIlYuHsroB83MkSUhj2
UkhAoflTGmI7Y3oFMGbe11l6on34QKTKROubAlTS+xuv0X509vBY1cV7RzoKQpd2JqknaZq1aWE4
SUu51abmiVC3bqMDYZeAEOweXLgTc0MMnWvNZYpjTM96MlwPlH2A+OTXds7XTfkVWg3bplEMt1Wm
oRAwg4IybXRI9aOTVPddMR08aqFro09RhdkopRZet2bG7/WMq1mbY4nVMv0sM5Li7BsU0A/LzNPh
M3YpHVeIanGzGU19Y1oVeq8BDUWiaRfqp/k6tqePJofVHkHarDOkUz7c7/i+cn7qk3M9Vtl46vgR
5qqc7pE142cnstv/gL9/BfxeX1d98GhP8jbiWJOAVu7pwR5tfMcoaWvucCI1WMUk28aYXRLpo6fe
Gr1D1HTXaWVWV5U7PJaeaLdR1h8Maae7wUXaYbftruVgrgBFcSonxkvOuo/gPxg9oZeenbJOKJCs
KzHdtXgsDnYbXRBqVqul07qOhuI19yriEBntC/1ZuOlLlVYZtUSBGMU1ntOi+DkP17pfXMMc2Xkp
09ZayCWAlYrAPO2qrnwoR+de5sQ1U1sjaWg8NdzNWifv11YY3Dp2ezGLi6shkcIUei/dclrX5cGW
PiIVqyGEqCN6jroD9HGDzrWVXn9vWgfVGulvMYB1lqoEzhdc0OP86nsttV8DM033q08x/KZeYaxk
VsfruYb+AQUMEB0FC3IVDSneagsWcxehICzIV0VqUBDVYN1l3QC5Wddwz+rWZz00MIjmYeM30TGw
u2LX6IV+smJTnsYFc6L2vp/TaoPgNogl6LPVpkfu+7XXLnvLYIzR33v988WEtRXBhyF1LvG9r8nK
3uQ9C8yv1/7l43IEaKLSwU2ZMFemsaPmOpCdsDxKG36mrREnlNFMehuwPQgdq3PXJWIafZpoQbd4
ffzT1SHOV71eN4cWIgP5I9DKCmRtcQBjlYAbFBml050qOiTIQqY/90arQu8MwO37KfWOpKFHMcXu
7vv98fJH6m0z9xIEfWBItEU3A6Idha0l97l0zT3h1XQ71HP68oJ6i9oUBAMcCWT5fub7XbG7uHvi
ci4Y3GjbL3/59Umd+jz1xBAn96GPaMlrOLvtoXxoezvYkXQlHkeUpPNMvmyavFce0n5QdH3oWW9j
+RRI1ud+HXv7unTrW4Oos9UIKApC5bCnZplcUcF8HOe5uWY2bR4co7goRXq/CN2bqojR+K2LAc1W
FMp32mL3MaotkyLRqtKqnbWEq091cpF5IM7TPDySOV5uiwE4XOBKbWPKzDvBiGAxE5ZPraeNa9fS
zxqKIqiAlbvNaEV1EYIG+ToZPlNpYH+nQL420Kl6W3uTlgepQWvkngVEdymJM2c2WJ4q2aKLN1xs
DkSk53P5ISgJrTq7jg5RO3hPsR+A73XTA20UZ1vhhDlqXvhWz/2vIurbe0cPylvq8rTXBibOXf9I
zlp8omVw2wcT+tKpK1+cKd3mc3SfJ1Gw01qn2ZKslmxbV38dOuKO07D2kHJzw22NfhN99oCVL2Z0
13B27cYchWg5430zijnZzEVPGC2muA1qDi5jdIRDuPQhAe/tHYTEYrnOlE8DMQ+5cOqxB8nDGvzj
NAIuPCizgtrIOLgZBhfRzCIjmmICPldd144Sqh9KmGpYOkZtyxXpuoNxzJITzWtWKekiapF9THL1
hHCkWZxaakMlD5eIspp9P54rPH+sFffRVJr4aP4pj8fJ6aES4QxtTs7iMZwWaJ0GyKwS+BLDFCMi
a/8/99Rz3w9dWVFGnrStvihNWJ1WJ6I2EBjOBWFRzBUOOHOCFStiglOWV8ViJYlNSE55FyN6J/gM
DeYcHyGn1Ce1saH5yrXaha5bnTzLfnGcwdvOi7fNZlZgCvKuDNwuJ7lsYgNv3/dDI6LfRAzIsM7p
p4LSWFx/X7vK2qEea6MYtkla/RShRGDn0OFcREKckfwMWVBkOhANd8Y5hXVvEciUi3TGTwaUz4vy
ikxBBkdoyYydFe6KGjGtOspRIiEpUHwnv3Axp1ItUBvlhWkXR5jaU89RFPhlz3qJfBTXRLnojdRG
nQjfD9WerKHWUYVc9Jocd22RMKlNvDxUz1U5uSwrID7hLnfqJ3XshSGR3Kpdg3kDLVytfQ0KvCk0
wKujHn+0YYWwUg/EJg0JIlC/qFx+MrXpXGthEgeLL/kfz6nfO0xaY29P3UEZZ7432uI+/X6o9tRz
0nmry6QDg7cYONVvqk43tZcuZCayy7y1Ot++N9/n4PeJ6MIp1xeV3KCUTiHot7QoJeGIGE7VRply
bOW8VY/HGCtThqdJ2aa+jt3XNarMxGqXKBCGNnKPvg/cl5fo746h1YPHGt3+oI7NoK7Zryv3a99O
qp/u4r5QB+b7EKkj9pfn3MKnjbh4ZL6vVoW9wtXIAVNXs3rF1KJgW0f6s3K0qCu4o9uABWJxuLTK
2xkPbn5k2oc+e7HUqUtGXUqRhWNF7X0/Z4TQNFtT7JW/qA2QI8ANtIna2isrkoK0qde+3rDYk8qQ
PJ3B7t2NrzMeKmyb+8+9vzynNXW40Zi7r8hSkcu9kaxFN4sxsYLgvfJjuafjx8Cx+H7VXuHjcpJ+
80MdQtreXP/LYVUPcxFwg1WPQWg7hzbRvi5BdUlSyor0LRI2Rko79bZ9OoSs/j2GU3UI5cUf6+Tr
arSWSMWRWsVaXZJOK1iDtXQW1MXp5CNTPvVHFSqGYjHNqQNd1A6lGHW1qg0GaT69qREQp33KCkQJ
C1FqAf5Vu9+PWw/Rk6BVydCovIaLolYd5moZuGlURWhKhk7bp12yA975p13JXoxL6qHaUxt16NVz
aElWQYHD83u4zIAu8SMtI+fXLp//VvhhlKxTYHv+cpPJl6HGmdMyP3jqK0zWtHwx9ZoZNhLnGu+Y
DOZHB7WrXlI61++Hoam7M9Rb7WOoqij6COBC7ZWaWImL1d735u+eK5Si+Ps9ofJT/t1HTIsFM8eL
qT7mS4kcYLeyF8vmv/zZ3/3tX54j/R2hurI0L8dAvarjH3VHjKTqUTnBuVqE1AZuU2NcbkcF1U18
eovvddkMi/nq+zmM71xsJk5WvTHd/YS3NV9Mrpby06q/CJWpVv2J+uO/+xj1wr/8Dan0WxvPLSEw
eCBw4RqLHVe96+vjvt6LyAm56WI+MxY7r3pdbRz1X1WvDjiAARf5B00srmBkAEx3v7zCi224daoZ
jmhZNAcFAfjS/0Ye0wIqztRicbcvm0nd3CsrYdTpSqyF8kHRCxSpoFazhMjhP0MGxSsiMLjVyxUw
U2wnsms81wvIL6hMBLp5HBTnWQvQpP2T96CgD+qhp1yc6nHiY3yeIhowCvLwtflmQKAU5Ebszd2d
8PRuN6LCy0WFtWwZOhR3QMEI1MMvIkNSPFHmBqPDAo8OFSPPoIeU1Zmtqu+inlJfSG3CxHAQM2T7
DjFcdaBeXp+iZZYQL7dGz4c6pngD4UKC1LgxsNRb7oGEUKX0RGmk0Hdk7FNhjopAoPZQUUUnItXl
wr20M/3NxqS9VXiNdqFtqD3DHjaCTgJqv8UZurxV7RHuBFUpkAfFsoiXoT0dTU5BumN/huuOgmzf
2SSQo4MBd1C6ZIUJyE1bMEoGr53KhVVhsSo/9mtPt8MToOYxtzAhJcv39Gos+2qv5ovtEtlfJ7UN
t9e8Dhbzq/riauP0EZHaaPhW1TKpyCE9I6xfpmgla3l9jXxNrrw+wFmEDfI0RtouogK4l9kY6lsF
HZi18La2S6xwauhcNNq2LBhPlVI76EzMwyI4134oj9JerKfUs/A7L7tKL1+Y+rwv+uSg4CBKIK/2
OEbcF76f1IdIoxcOlUyJ4783uYdDRLb0hpcvpzZKY92FRbjuQItRpCBHdNK0O/Vpw6K1V3vfm3CZ
F3ZG+9ITkLpVn5Gpe5fadSZArERvpmurGexDJ1iMXQVD2B8iq97YyxxcbRTcI6LjYCXZdKARxAFW
L2ilxeKgq9+VNludbZ6fYy5Vj22F/og6i1zcyno3B/OqyMOZycAyg/tiYFAjpIdbhL8p9pEGQ5mT
j8b5I4s6PipGix/CbdF1kbLYXzgu6nEO1OmQwvQLiKM7JUk3nkpviAggrEmRYOrJs3Ec85+zi58F
JPNT4M8DYXps1MP/9Bx9Xc0flzDZ84Dk9aYe8vFCpp2AYYyrX6dQNMTkxohgJ3MAeJ2jPQyeTMDA
BO4OdjORyn5Z7N0iD/Cn5YQP6zLeNronbw0MnnrhHoRPa57EzKqV3lUylY9SBAHsbrQqneW8mcYM
hWcxWKLmvO1xZJ8z4vkCj5bblFz3s25dTQaY8MTlggij7WjMBGUbYo1t99anmvvsxSI9pkNF+ubg
3id0IqjCdLBEdJfEYAqVE/DPQxPIO2Jd40ONWveqGofzYDnBYSR1XisRkMWhPhEOo133LsuPuU3q
g+NG4VobLbTEU2sdRZtdisAgwsxvi72YOaMdEmSPXd8f/BCkYViTnk4i4TmJe41S8PwyWuQ4j+44
rwuEOytDA/MGo8Q4duZ4Q2ULA8diUFd7fYrr38pJs63b6mxFapKLrSrVJjR51DkRqgCuqfuGiBC7
Nk5FCIRUCwKxBiwUX7Isp/DJapwghDUKbR9Oi0DOQkr8oWiaixxcgjfb8RHoqbcjyyJfGy6WX8Th
qEizMb8BerGOzGYpg4REYyd6DUR52s1wBs4mMlYs8WQ8WvQi0d7G5UbzvGuraIqdW8NUj6jNYHnN
KBXe2ZX2mPlWt/fcGAkzhVQE2j/tuLxCDz9uKbUC9EXzKGg9rwLEFRsAP1sa3J+lAWGArGlPjgCK
AusRJfB0HaC0PQh7fpp0RBR1giZ16j3MsZEkMbrvf5QC32dfGNm6obI+J/qH01LELYbPKgyMVSV1
Kvz+QU5giSynvy7aRTZijSaRxDqV4Cy5r50FB1dH3S5orYri2KTftcgWaG9mG6kX5iYnZnvncadY
w1JYDV1orjLfhsWJkQ3zjb23EUiBnidVkdxDdFezhcallOdwXtDiTP13qKThxEpzXud4T+UYfw5o
jOANW0xhz1JLfulGCIaYed5aNxZqaUTAn5uX1xaZoJSa+Idh98H1no3oAnpoXjmxS/KQhVSQRv6S
alP/6uxlvglrE+Uu/xGPW22fttzs4VFDIVysnBOxsVbXHQCk7AMw5BtkHeAWYygHNTG/Eyco0Anv
JtDzK59O37n2sPxlFW7ptP6oJpolpWF1X6FO/x8M99/o3tHo+q+6d+v3pszi4j/17/jTf4TWeX/Y
wiBxx/nKpYPA9mf7zrP+wHHiOYKOrucRTIn35c/2nWX/sXTSbLBSFpmVvOuf7TvL/AO9H1g523bo
u1lC/E/ad6Zl/oWDJnzXBhKHfs8jSA6Ty1/8KD0WhaJJ4vJAKz4Eez6457juH3NBT8adXpBGtPcD
MmkM+cNAQothn5P5aqAuShkTbgSuTh8zMIGNF7e+C1wt2PjSl2jHDUJLQ8SUURBsg/kyNxXTad3/
mST0tkA5kjwyafDIRMJFEtP6GJ2p3IQXL8+SBx+mP3mt1hOJxmhukQHtDNkHm8nptvackgqghwD/
Q2okWeOFOwgcqNSMQVJ7y+ETFUVyINbNRwLt78gIsq+wWKwcQSvMpP1g8B8FMxxRbKIYfEQkBTZr
mogcGmvmIaG/L6qY3AcB8rYLSTAdnUsrhh2GzOwByRT+Wu5WhzqVh1gb4PDHBj5xmHdWPXpHCBf2
3oymJz/yYINnSXPW7H0/efFVNZkOnoaxfdPQRSMMsuA0JP5Oy2JxCbpkoWO6/skZi096+TQ70DFu
Bpiu+zbtIWDiU6WJYzOsxe1rVsbnedCi5w41S0KaCaGDyET92j+anFVXfekap2y0Ppo2xiNM7fVo
hEc3NuxHv8YeWsb1sTDhYBR5RPbzFBz6wAxPSH3DdbAlH2R+l0N7JrfG9m3/ytJKJsHQjC09wXmc
USVw9My7dgfabi6xok5+H3SxzR2yFTfjLPJj67McSSNuiZQgWZ/22lXqzNkpSrv4kgz+hA60ehoc
BnkL6x+c9Mg+Z1VJ4lC0zfohOAct5lLAJ2CZo3HXFKKhx2m8wJupzzRtn6fS7daWDdV+DnT3fky7
TYaoBYJeP5N96owo6iDmzcuUxulKWECB/UzUHAzvwDqaTXgvUL7v6ixZezXZ3HVe3OqBE1xZDj2p
yaQtMEeOvJpTWTFU23cNC517ftCN5juwRbl/E7CRrVsfzL8GZmmVDQkLmYoCaZqWI+3B0NqFzafB
16U557i3IoUjXlpvVW5U7/PaSs5ZMJCmsUwdhU5cXEMH7CWKbVz0s01TGThr6WY3rkNMdDpVIee9
M6y8er6mEa3dtsOjE+rVVTTl94C2t3HfPQCdlKcZYyuZ3dFVZTjEmwXWKdZG+0AOnnsXVO2BpWd4
NIrw0Iu6OccTjGqrEyQ9A9RlDU8nw/N0evhYpVy7b4F1yDt4celBzY/kZ4IUBbuv3nIC5dAYuouZ
xfMdwZSfOQjWjenq+Ab6wgPx0he7qPZRr+VEPBgx5IB6JKFGEE9NgxiUr6EbVzQLDO2HO/tAApr6
Jg02OYurPQcqGnsPj7B3Zq43bkvEKCydsHegeHnSc4Ei2PfP86LgVkUyq79ZeDg3xT68ECt5VTpT
cjVZnoYjTte3AvFSb3j+1scXsfejatzZJWvxqer36ZBE23Yym5tREh3Q1TvfKqLHxnwuGociujdt
Ct2IL2HoGoicTRwHmnuL3fyRIci9Hcf+d7TMV9wiaJFforkjucY5Qx1mzKisrd/3ODZ0FnqJ4vaC
rMNSXF+mMHZhG/oBTBW6SXNM5ETf9dq18Pr7vKpZYcROhHpxLtYjVNmtlhBbNFd+zO9j/jAIJV1n
derjSOg/WyfdhVQJ4Xdl6YHQJGi1ovnl9jOC/DGFdECpcjsu8dvor1Pvamy0pywJzF1skf+WM53c
FM6SeDCTlxKF2i3i7nkrWZttI8v7LfzgGYlVvq6MAnO95oh9+cJiKr7MHuR1TBoB/+/php8WLtmc
39fFL9K7+qeGvl05iQ1CI/ugg/fZiiWxnV79hGyrC5PhSJx0vtVIYVuNNkuAAdPyauQmEHldtnHn
XwHduz2IJ/KKDGzeXVu/JLYBMRk/3UbnPX5RvDZpg8PHBU9Qi+mpcPVyM0+IqogIOkdGayIlLH5K
j/SpEouXVow/cyNEWpt2xx718dadmbGVWba1jMV2mSGMw2GIz4GQlpg5H8Yw1kvhTFs25qKkDF3N
U7suLTq/sSTMMKQMgdVuOkw+pCkvdRF5atOtt+Q+jfI4NY4ONpOkmEIycFiN3WyncMwZ5iexlgKU
cqu9iDh8mtsp3mI3sY7zEmQ5jx/2lE/4Cb1p7zttfrRk/WaG8sOLsgCCOxkAYrhvZ/r8qU16m4hv
w9gwcCnRRBcO0ZtzyZdoRXzXRGj2EN3SL8+tcINmfFuk4toKJog6hevvDMS8a6xra81K/VNmEA2G
ALzdSlDiG12/9gZb3nRugiesKvSDVyQfUtrhZjRg31DAQRrhYzsAu+zW8ykkMfOSC0EAVJ5LGI4J
3gDHNMFzslq3C9xvczTje5f1NnAFRLBUpGtpNS9W50QHs1vMlkVcbJOxeKeKtp46PzlKST5b50jm
3PbEWcIJhuCbAdZt/WNZ3TpOEj5NuYahtcbWGMpDK8Xn7LoRbowIb71lM/h0v+fcMx4L7D5l/oo/
p7pHDP9S1vJnYQXhVnacM/lMgHpptzekS2eadUzivR9o2snomzfPSetDnYU43ljLboKFReS2rrP3
XZk/GGZ3TANsbzHj9662AwIV+AJkuRt3Pv6MpNDi15lEi6kNyI8n+RIZh74TxRScbCfsXpB2PHgx
cpDCiF4H01hWnOaqSnr70Qu0J4alVcVP8uIa4WckyAxz0hRzftw3W58ZzDrsSh2hp1Nu0q7PHgQ5
SBsPe++m1hnz9Po/qDuP5caVLYt+EV7AJcyUBGhFI28mCKmkgvcmAXx9L/D2u9V9Bx096UFPGKKq
SkWRQObJc/Ze28jRkLfB22hNH/rUdWctJgPNTe5wTpmftAQdj2MzvCZLOzt1rB6jiGwB+lb2p4gc
5M7BZ0QbZY+u3HzCeIO/OMzsu6iZzafBbvAgw4/qtHDYOE4dPhDWjiwrivLdPGWazygb+yii1EMv
xgcMDMPJGBrY+rNS7awQjEEQ/dRKLVfCapJHEnz77eBo2j7oDXFJJO+HMEtrQ7BmtOPIuEdMbP4u
w4SlEfWuPv1EqB2BqVX7ekQ2zYl/M5MTtJVIaNZprAXbZtIYIQKntKe+u7OKB4ZwclVH1cGFz/nk
AthY4Q8ffo2lRZJH/RA7LT28AHdsNQU+ZodH3qqlURFXBA0Y/cYK5vwOdWl4dOrkE5+MhdbN6flQ
hAeIjt7WGEdPVnJd6qwhR+GRBRYBpIVYu3n9zN67sZow3ZNUBq9GFQ991V51uQ/KxvlwAhMsiza7
j7PdGnDB5+IUU66yVpNGlnEkNuPgB3FDRMuzVLyqMNDLLRdO2jgkmpUhICIbC5UojN9JK4UXdaaF
vkS9OhFVUvtqStF808B9D/QqflNxaq2HqWKDS5iNzgKhLbGAVli+IAXGiIkQd024ROy3eQIiSMzR
e3AtjPgU2HL8CavyGJnR/D61xqNii6/WLcoH4HP7yexPrEesII6RbTOzvrOkg3yay5KWguzgtL8J
CUsqF1SlxLhUfokD6ocmRb2y29i64OMk1y5n6q78NoI+OuJK70njSQjGsUbpj62Fl8FOzQ2WCYkL
UnZEugbx1TK9PIyVF6c3QXXKyJMOuvcyUCJ4Uul35UDMaWlv7cpgfK3L1q8rYJLuNLvv6dCcCE0b
9gmD4x2S8tUYmwTcOEC2oVbKvMPQXjgQbnqoLpjOig3HhG8D9HYKZeRYtEhP1IouIdkJL7fZGkeP
GWHiAHZu+Te3f3gjVUYmECAw5VBvx+CxkkrroemmO7ktk2w+tmr0QiCqvTaH8dsRcU9bDh9uVpOR
Jp3gxSLgZkXhMRC0GMq/Hlif95FaEeCGbq7MaCBG8d6xueJ0DBSlhoiGAuw06n2IEwpYG+x5ic14
4e/eeLuDfNdKfJtmrMFjUvH/LBrV9dT4gwXOPw0td50N5GvPIfrLYoIciQ+Cjm2zDAwCiXg+rXDy
1lXySoB1ukGXc1ZaO95qWIXXURqa6CKY3EmMA6HdAxCOiDDpRW15hkp60i1HSS4RSkYOAwUQxFdX
o7zI+8ReoqrQ1gXdUw3e1msdnJIGkQahnpWrfLJJ0Zqi+1rY1gY5obOnPCEY9gHXtW9HXxbRFXfd
dzTAz7Ig2eWCuM4uhrwYaO2xHLNwHygCUdCAuANnftpZ7j6szOikKUG0KdJkhw0ruThkKmC5Tvww
TwBvotU9DXP2UoLwJ+7QJKBCZqjtrfXQk6nSRmnyoOXQmET945Kc8ajgYVpJ5GZ+VhCElQYIxuJ5
eFeWGECmACoteeetwOi4Kjtpbl2x6iW3ZJu00SHBJdZJo3skt8FdK6HzTqeXtHhC19Qie+sz+91M
rG1XaXe2jL4iAUUszc1XpTmRho2ZGaNoUGPC0Ulu462cL303vYNk2cwqGCuZ4VuvFcMLreDgLCtb
pE4rVx32HEyOaZEczOycxUxj8WrV9LEAsIPI4lSMTQsf6ejKXb9gCJfMqoA9C7CFoNzlDLhq0sTa
9WDDs4ikwnBUL6Y12odA3NEMN0Ez1Z8DU5d1jyhRaeGMuWrFuCTIU6xhL6l0Pq3RuHLvXvFnvgZG
ZR3cDnTNqJ7Nxd1OYX/7QeU8ajvCRXZ1AJcRisTOYLzNtKpZId591cNcPwYl93HUwAioBxAwsqxS
MoS4/Po0l5yCaB9g+DgGrqvvA0wFZZ5P2yk3SBTNrEMjXeCXqXIZ5IgEmGgvd8pr387Bn4U6vxPt
8Rm5gg4SCV2kp079IwvPfdwb1Dg5RSTZSUS/NhxHfEPiVKInTG+9OYYJhBAAkIm2r1pDYTwWhsdG
hMFe6b6VnkNvAzN1nfe9wiGwOTvj5Gzi1AZ1l0MnuP3+uaLBZCidJ05W4mAatTggfhakaPQGeNTw
WFUm4MVQZDQ+FQaEy5rm9vLRnDETWd0FvwCGMSkn2IPUUdQyTxr+uV3hot7CSNvhUAx/UQ011PVh
vDIjsVV18Syxt3vuoDxgzE20/kFzNCxenURjYOf+7GRnYmdmP5yJzGJ7fcH1RJ6iFZ1CO/vOHcyi
zlCYwAO3ikqtrC8JzTLDe2qb6cL9HrfmUBEOr2JukzEOFW36kcU7/JL8Udd/rNl9ycc43OgpvpsB
OWCKf3JlTI6+zaJLPknMVZZNLo5S7vuM8Jho1I6J3X1ptbYjFtGrZ6bazN6uBGp/9JrXwvjcm736
3tEDZATUrfB+2CvGEAmKmNUctFAoEwPUmPaJYpM6ou622EYFWZ+cbZoJEHCo/2Bfd0/nfnLdD51O
mdMyWsj7DUEsaNLCo9Ui4nXbaYCY3m1KlFKgqUPTCxFyo6SVoGDhKsZqom9EgBo+zpM7nVJ/jSom
9NWsP8RDWzHU9THXrEi9gX0ktG85ZqS2opDfNHRGuC6tY6BgPYqxS5OHpdUXyd9KRPmsVrABZ+JB
61zMHlAnQYT2MC7yedtXzDC6gLInbdWQqTf0NN2DlPCytCwNAuoIonU5AYOThTGToWud0XMX9b4b
y5+asy4zbah09oD5Pxsv1XNkd1tJqHceNS8ugScgsLJruyTftvGHHilo+EUG3WNO8ZvZz/hl3s2S
Vsisk8eqAR6tDqjIfqqOy0FnomMScLQWjTxFCrhUQki9kUBjkCJg9qviU21A39XWY82cmjyCzksD
pky6iVJemP0nIpXdACSICQWqaPYSHABLaiZov24+2bZgXyipWQx0kZw/YvPbSTAJBku26eMY5r2f
GgYfUPOWWuk7FviftiP0kU9Og4eHS3srAnEfhfzCzZB9lpF2GsYOKOiISjmQXhopezLEUTwX304D
r7FEApF14oB2ba0mUeGbVMqrXCWtHlbD3iTN+I5D1VFNlGuF3ZZuzyVskid8uY9ORJoMK/wmob6h
OHrgHunC6r6Ihx9Lh67VatZrOIznEl3y4u1s0OnTYEL9oHwRTAcOMTM3VZqg6e1VSgCumg4/vEqo
MbxqFjU8qaZxbcBiYNZcIBEmsuzyFSHTr1maP8ncPuem5c/h6CeOfGmhh7nF+At8QY3IZDopsfGl
jPXjjHRxSBjJqNqDTZIaEIP9nBbvGMYBs5b0j0QKNLrPPhm8MBSU47cGOynQO24fPgcOKmdMWWxD
vbF3YwtSbKg9G5bYT0RVh8Tlui3zpKp7L2vxJDkFyDLZZCzmWZnu2sFECW9AElW2eY683y7puopd
tCoVgw804uKutITIQePbiYhHKgn76+wY8kOXvQgLhXkStA82pxB1qPkjB4AKImYP4tgXbeBrtDfz
77I2VkrTnIxGsrGqmFNmOXFTmdOp7OqvTjePOMD2TERpq4zFyygweHSai0WXuqxT6XuW2c9k7guF
yb/IltONk+8mZGya8w1q+N0cBIhLjfqxLBwfdvGlnqujYlwz00dT8kIsOMFt3dXlmgI9lNexF2B/
BafOB5sGOt4SjK8L2cKgj6sPxFm3sEIs2y4xBmfY0Rs0/U1PbR0J5bGIOAUFifmSGs8p/lJX0P9A
ZLua6UF3Bey+sBl/VyYCsSp1nxsM7pgE5vfIyRf+gzHvDTywSUq3xZXR77Ywzp1AWQWzed87Pajy
PvGMqFBPdfkz0QezyJKLjQg8Qu8oO6t/qOccSSQDUHoca5Gnk2/K5RPpAcGMGXPqIdh3hEMHaRtx
Ks822RwUvhLHl3wIKExp5jD4rzZgarhBhQYPs5DbZlCNvRYNzXoOxi/0lx9km6wagslspv1rTuEk
nOekd08IX2ieHjNGE9EOFRABGyqulzoIvSQn1U1paEstEeWdghtXV2Fczy47nkNmNgUyxuV46mlV
BeV0p3Bb6VntQN6p6clqgLLtytyb5Fytxryn8MyBKxfJp4UFlqjZOl3n0A4ULn0E7CCmHVvEKz0W
1h2ZaQYIr1lXFBrmCARyG563Qw3Ux9C3xHO4TLPl2RLaZ5H9qgkheSaffV80uOP1QE2O7aSBm7SF
xH4dFpssVIGLZFjj+wFsT6xTY4ArUwzTjwoqrWIgWa7V4wc4GgynXbPbhzXNzzomIrcJFT8KYBY0
oto1QwMs5jL3v9RqIRXMJYQT1mdTRNpGV0hZlsPwNC1uSUV5mKslYNqmJaHaLjTnBNVK4S6DHUnG
cUn8TJWOW/ZFc6ePPTrDLm09F2TE2giKl4kuXBOGT5VLcDFCqteU7G0Q6uZlYNFa7I/b2HKvam0+
wRrDVO9E8clqCMCOw8xYd4N4qNqk2U8RSCZUlV9NFD51Fppgsw1ZdxZJRKk3PnDERyfrSDfsXNuz
vawuVhwm992EcgYrHIHajMJXFY16XP7cnQ5sjFWLJ3hlGJF7NYt2IzSqtSmsuVIC9a5x58EPO32X
dgU1iuP8LpCDrWG87KxZI0y2tnZRXU5+nLw2k1JdyfpGA8Vl2BWh32dx6xOm6hPmuI5d9YUCt1nb
lQ1whJ4IFUj2qy8VfVXqz2Fq1/vU5RAm3NyAijJ/tCK3uK6N8jxEDQSd+jkP7HZjiCBbC6w9RBdU
npIHn1UP6VlqMMWHxbtTTdlWJ5VhBejI9OrhhW5/j3ntJ2mnw2jk3xIccauXOJAV6920isschr5V
gooawNAmw/xGbG+8stzicbR5Ueo943NWHrr6jZDUwx+6LR8dmEOeq0nVrwQNhTDlHijmGtMr7hyI
FdVoeWYveatDK6HkUmGgLHZXzFXa2O40u+fGV4Acd5MGjoI428eAlk6MeAU2CQc4FSBnLoN74jgf
WyO4UBbQ+icAmzYmUYeJ4dnc48THwzWbkee5KQ0Fx+gfpsbEWWLTS2/V7DPiL4OA+J1P3wJziq0G
uqdVjP2MuHrQ0Wa4GOhDc5tPyRmQ1EcjO67Y7F1Q7lrjeBejgKH/u64WpYGwbJwhxnBNl7MBKijK
Gcz7r9bI5DBKLWoutf6ZSXxxo5xTCu0uY5uq/b0+ylemi37eGl6j2wfF7X/PvCWDMH+cMWs8teKn
yHCHxMmLjU8jaH09zb9zzRtD976csDFrOslOrrzTVYvpa9D5+WDdNwJ/YAt9Jkx92wpPddx+tHbq
N2X7QpVnbuLeOfejfVKsxAsbTq0rVcuehr57q8A3LD+rEemJMIIjFeu2M95qwOBMLDhsjQeNvTUm
lDGIi2OYX2q7eHP16SpV68HtW68LttY8vOm6fccnCcbW0zEfiSTwWmFTp7D6GD7Y2a3OErkaqUya
UvgZi1TTLecTFWxyOXPUqaaTUbFUxrn26EzAxNoCEw96NyPxRnu4y63qaMjyOTOfeNc87tJ9rDZ+
zzykGd2LkP1l+bx6ZYkoTi78l2c1XauldR907Yes6GrNCdxoq+esPcpVXsK3h5AfSLkjvzHB+dmw
teTsjCa99cpoatr09b2V9a+1A+G5adkBML5bzkoBepBY89VKGr8xSvhlxXsiYBKVSX1Pkn2hWRBz
o33jTJslMwT1DlHttXiJe31D1Pgh6ItT3SzWmlR5Gsns5p27TxI6VYoNv6yMmmSbZcnLqIzfTBXR
E7UdqWjh1ejTB1C2MLWyYTd2DT4f5gatAq4+DQD4DOal1sNN0keYNxm4RjUurjF+ofccsRISyWLr
nb62VP1inQPzg8bWMZsGUO0jTesh2aluuCUffFdySgayJ1kezf4a4orruEYUbTpB1IMDFu37JHrS
EwpvyCxzN23TttoFgbIRRIcGFlOXqkBoOzJV0jxSqHH2iv4xoAncLdg3t9gin2Fu46p3ehn7JAI+
Lhd+pySfZUbXgz2tHM6SVIIBSSJ8rrcsBZmjuOcM8kHbOc8M2t9kWnoYWI+csFmuavUVMKRYqdPv
wnCQ+Oft/cQtv9KskA9nkAoohuJI6YEO2NzrakN4AnAoM3jS6T5U1C9wHM9jHJ+LpPpkfP3ejs5O
Szpm43q+teWvwiy8grGnqcweTGwQhtiUO+Vr1trvPjefIbQ9txF9d5oR3yTWP8Ec9hVF31td/cIc
82OmVuyDD1UE9+bc/k7r6Lko0k0q0ntmznu52KrAaTjoK9wiuagDRr/6yYp6jyHVJnazL11FLGcZ
j0UY+7FAURbQ0e+8qU8/G0V9aLL2PeeuV4rqro+SN72S77JTwH6bkDVSG65Efp0ZwRols+9QbwDl
sAHlGL9z9xDZicces3es8Fk3tGvJZwKh5ZvXuqpltAattS3zZ5VJmsX+iebtmoxPzJd+gsk516F+
brP0I0OSHNrJDtndHYbHs2OhOVGK02yYx8aofmL4zU06HIXSvxncVBZaXGvSci9mZpqq91kbvxc5
4Z+NTj+PA27PYsIN9ioUcSfwcaOwXFV2TbJodY5sdwepIV+rnbwYc3WROlGBM5HP0M4mhf3SCQ8E
dt/1mnyiufTYsKcsLqOHxc4ZTiSmllzarJ6CFN/J4fbM9WtfcX56KABTQcwPsWOsrb47WuVy+moa
PyO9xL6ISa9ZwBG/uMUUrZeLJdDzaxBetaDZRBUsqZj+FesM7i67bbJ1ALWlAXYf5AY856DalA0p
jeHFRALndsWTZiKvB0Rll8JA3177nVpdiDr1e/vRSOReTAbiBDr8of4mpsLY5iMtIHt6tK2lGyN7
OmnNZR7MUzLpV1epv4wx2oVNtY3y+S5gigrf65yn7UfeA8LJn0BYBVic7dfJ+UAqS8r3+KvEjWkF
mn7u2vQhQIY4Pkut/pT9ZmjaOwlWIDKnd7vX/Dx1XyKHW64gJMNsu1+THp9MuuCMRcjDKZli6pRT
RlPuUdN5kG12qW2jEu2YbKCLATVxlC69OGJ8wfScEnyQQUqNxIrhg2/lYAbv0x4tuHMKgu9eKzaw
yKs1AdmaMoXeYGvPTLdOLux81AEHzji72MxezIHbXs4hP30+qrQfKpydhdZw+dF4Ip6ImvcHWsgx
0BzfdafNqF2sOn8qs2YbGvfjDClONo+WEIRqUKqrUAkgPJYVHhmYuooS0aAWrm9p5u/l/00n6141
3CMckBMeP4HMEKnO8h/mpvZIzjfmgci9A5H04EbFgWPHLojiZx2wSTeULwS6a/NJaICvg9FcFI/D
FjDhUYmYPy9/aczr1x6uJlf8j95GpCDn1hMmv/s+2oAuNCTor+LRQVKCnNRLc/dLX/y5hiEe1Hlm
J3e9mQMc8QsJneERxI01vxhzv01Eu6mUdtuSEGiZNEWUhiY3xQ5Oc4Ts2MiVE04cAAcT28Eod409
XFwc8YFq7gPZXiaQxlNo7IGGwMkz9ubb0NPEnp6GGZJ6POHv6dHcvodLK1OWPzCXvui27q2CGWik
rqzQ/qrdZ0Y0O8DDP4HpnICPJevJqvcOdJ85sB6CPPFlH+0dcsLZNoE5MspRWvD5M0tkladbWnjr
frI/CqZpHmzDS5aVBy2VvJVpb/ozu9baLmzFsxmrrpMOTsGAbIAJVLE2FzzFmOvvy5IZtuObldfF
mumPBRvqYjlAkFx0wCTe7Vyd5RHVxElM0Q6qK6Jy5f8Gy3KKf1HAlb+7/w5iucFV/lBa/h/BW3RT
WNr/JP+8EMlUFv+NQ/7XP/lP2Sc0lH+ZluWqBrjxv2Sa/9Z9arr5L8G9atmq9pco9G/dp2n9Swfj
whjZoEgVAFr+1n2a2pILbIJyQTFqmxZ5tv9m1/wvcoE114IAU/1XDrmAd27ZAnG7bghH1f+h+0zb
fk5l78bXIvhwVLyLt/RbK0Pz1MppN2UhppP+BQ9GcJhd5pogfZ8dYrRCNWrXTmxy2Fn8KH8enMWj
EmDQGukgeAAtrn8sSo0BJ6Ius21iC1atvzD9XWVvtFE5ZWHP9ro8lHafrOacZaErlxqQVqcFsw8j
vSFXSWZZnIFmRsEE827alNCrqqWf3BsYRgzzV5IpwbWG+rPpDPeFcEjCakErW4F9hfTYhHK69pCn
7lMs80FnnrXRce70FlZJnzZ7sBJfCKwOVTArx9CUgFwUyQqvLZbJm6Pm5sX6462x9PGlkmAdyFW/
GENRbUUmoM+pKUslZfvQtt/BGPxSI4OcmsyZ/LLimBvnFqNUZ9QYPnBXw5/cFJoUaPR4cAdyEIzs
U+Zhc6RhpHrN0oEN+W2U5HDzBHFQLJkcYR27Pb19hTP0aUy79C+fUBFCZuvQRzHcCI/p3Hbe3AP9
LAYNYDJOxtvvgOzE2k2zSZHjhPP69sup/G90IysyxWQX+wBdnyTyxCRSMzwItPSn0gGZ0KQ2hIpI
oErQOYA3HpH2m1RrOKEpJJOqtBK8vI1InhhUREfaYJG8qGirPgTBF3fWPoR5tS1IO8Wj1eEsFL1F
O0vazTGYDd2zU0wgeIU26BPtLWZ6bW+4uPv/tjX945P48+mUcYrqCFaXYYKdQJixw4eWrLQlRbLp
buFuPIyj2fhOKX5Uu2QA0EsyfTk/oebHamYtN8Ptqz8PN68Z0+MAl4nY/CM8+R9Pb/6zZqZV2ugE
P0UYySijFz//X1/Oo36VGVjeWNPfzcXPevOb3b768/SWSguQ19whh17fPulyccbevvrzcLsYbk/n
aaR5LgC23u7I281o37xi0WKJv33z5iIDt/9m5AvseXHj3966Pw9/vmdENjlKyeHmGbs5uLJ5wlBv
LDAHbXm4/Uk2y8BzqiXu6W+D2M3W9SeOI48b5jttSr9c0Cr1GQdAArmZJm8uyv/yPEs31uJdbG+8
h8V/GyE6mP0m+wzpWxwoT0wKN0pZ4nLBujjaDKyFh9vT24PuJsjcwgrwpnhPtHyn0davBpK7mEga
njPSO3L1xX49LiG9TtPwZV3QKCjG7khk36tTAjctEUagnlLgLRhPExy8jWTiB/ZneVH0zeOYqntZ
8G7f0JaV8PZg/P3V7anbltrWbdStZvMhTMs/0INW3+YJPUUbeBzZN/u0C8ujlWsk86lKSP8UVW1k
8qAqynQgvj3ezOb4FueNi4A3ig7m/MwKCnoohJl8QOI0HIYlR2jiht8EkXir2o55sG0+OYmRb24v
sV4+7ShnoDUy5EGgg0Xw9gcgWOBV2vAv94ikkXdpMnmapm7mjlYJSZvpItQcRqUJcndoz8k8fnV0
7TlESblSh7s4JCdr2ekAkwbfsatle7RV2qZGI6gHzWPmqDHJVv2LatZgoSUkpcL9zCtNeAx47t1N
74Kfj3P1TuZxtilq/kYd44SZy9nrJVrplrZW5djFFo3++yhnYKbpe2jCDwSmaHgt44PVWM0MV5ZL
YRwvRpMiqmUiG0xagFo4p1XX9+dYL8NNmTh0PIveApAdAwjjt0PIWZl+M1mhV+jDJY0KNOhzzhIx
xHeLPpVpbi7C/NQz81T1aj7GgrRFRBz7qdNPWj0yVGu1NVRmHJ657aLb6Ina7tnfhDPuaiGPc0JS
ZOWAxG3GqD266fQyNhR8U6I0MO6L75SZ2Wp0+l+KGpoHrGW2b0AAXo1tS47UcB84KHZ1d3iO5zrd
Vsl0URKHjjqs7k08AlGqskmuLYVAQSMxjjYN232ROmSjQa7PiMNDow0DEkR4KwBlJbrZHaapPCqN
azAZIqNAjG29bZE2rI2Wfh5SIt0L5QUZne4Ls0auiBxzZExMDtlMlqIggQ3JhrLOEkdjDWfQ25iG
sQHdb3CAT38mbVa3oTs99dl0yRpLPmWmofszZo6uNGx/hOm5UacZziWxUK6m9ztA7OgjK34oWdTX
bhaQc+xiPOpFqpzHCdixgcBxyqyzk8G+rAPUi0UAGLfqRj+1E22jleZHSWt9I2flgOqNg7lFt2qC
dW10jrqZGfUqSqOce4vU1FAyZ+/zAcGrSMdHCah8Q2t38sKcqFWGiCenEpWXa23ILqLWX5mFtnHW
eF2x0WcbPZL62nGMV+mso/5YunRR50IHqjUgkAW9G0aoE/IAEbWNlXHQ1zAcp/XAfr4DnAUqp6Cx
gzCcNoK0vaGqtT1q5Il11qXliv2RF/ONGDYhLAGro2ag3J2/UV1f7Ty4LypAdBnvqaWWH53bvjto
JIPRPcmSZcrmvk31mqzWJDxLIwJYmWEAXW7VKOXujKKIVkbQ37W5Jp4Jx1A2E8NiXYQKR6LqOQUE
B6uIUAJG6papAOIDyq8nSe3Bo1uXvRm9wFD/BSaa7UQlLgnnknKeO7/Py2RrTxb3pEYXCa1o5gty
CNHO9FeXEZRPmArDiUH+Cpfg1TQjn2XOBBPCPfDfV9mqulcp5vtosdHYLtad8bmLM2gyivk7bWxx
XzRPzRTdVS5TZBv60L7BWeJRl+qHoiQ31ExwtcLqXgUizf3K2TUc/6966j7yQq9xHBKBoMj6lBio
JqZwTyrwTzIZb3MV0pSs1TtDDRzfVBn4hUbFidk897DWN4OFuLjLe/xDuaqccs6dKyeLj6pR/65K
tggGhWRWZZbC0BXsHMMcSlq99jFCfo0iuCSKS4axCjo6mBMfjK9Fu0G7Q6lwNlCPrvsivddtPCYq
lvl26J5MlCNtROclbo6RxcB60W2G2ML36C+0VQqGnEsF301D+rfH0s/B3ak15IqwyYaxfZXp3HvV
JS4Ru1oW0rDJnLSd1WZbXI7KyRHGpxAfdJ6DI1zuAoKoZCviru9IuGGrTa/SppRRzbDDorppi/Zr
6NNsAwjrk9CGTdQXb1EYU4nPJmToyFiMrK+Rs8Q8xoAEcBh7VST7XV+pRyii0FLwpflYuL8LJp97
3ggGicmlEjSfK6W5zg66B2VNA1CcMvp11lyxHSm0/5XF6SlRzHpGFrrAixluGvSVdXbs46RJn+Wp
P7OXhrD7rqSiEbAUxPC6Cp03Fj+ttDTMWyqGNxsL65SpA5aachMkgJ0iaSyBp0t9cnt+++pG2rk9
lUtWJxpSgIX/RutQm/4nkuX2PbbEAsEOU3qzovzOi8TngSbwIni8YVluDzfuzj+elv0ISm08FDr1
nsFugsxoejSISVoNCQRF5AHx0e5tx6tqJH83oEo1hBmnJDIRwF0SgGgidC+yZ6NUpw0+mcmvUyqv
WiNJCiz6r3AhQ91wRfPf9KJkHKmAHcqgXcGnlNfk/tkmeYV6G+uoXJh6oX/vDtnyAIAhJfYvvmuY
ahPXNnymoTL5hp7vYwa029u3G438CVsfdqhR4AOi+yc3nMb08hCrovMEik0uL6AQ2CK/pwV17txM
+iTEif2ALWLBO/x56JaqHDmevRzrTn+xgJYz0I0Uk1fkhbgWTa4QcfvBWOrpDmMy6JvluZsBmU5z
+3IjwOQpJ5q/YDDGAglKlqr89idaQlmHzIGDBRb1jvgCbNf1gbUrUtcqhWEvt0t2HoxmYl1p4DwK
o3wJsnTYsYuQDDKqpFYO9QnnhvlkhijbDOeq5CUXd6kpl8SOv/vISLe1LO3jkr20QWtMC6xL6Egv
D9gBmNRZiBEQOxwUSQSP1nA+mvGd01AbSEeMAvUjLiifNOtXHE6Vb05k7OXYjdcQlpj4xWW9nWAC
X7Rh2gUF9UIRWZ99aQpmDMEhi+LwXLgVR9Mc+UCK6pq6TcKibPTPkSOXLdvy4Y6toXpU6pIk5+aV
NJXwyXIU5GwVunVO48xIRSGeh8BKCUzEy2UOv6eMZJBO6/RVm1WkhC7nRZV0dt8UWKkZfjaXqA9x
VFmC+lMt+22TiCNXHroGyMhYprWCu7IERRNb+EdMJRpPujvdj1l7gt8GnXuJdMhEcjW1HwMw/NlE
DlHMYIuiCklwkdBhZYtHtWLl8MLtctO6U42+OJ4uyYxzULOC9QC71Wshdt/n/SLvGusTaTyc/7lg
UAAozLVqvV73NrZEdc6PSpg3OHUAPGA7PLtT3J77cqRHGQMNj8Y4ObVW5GyIawBcRtPADYOtve6I
Zzh1LWHE42Re6WVissfND5WUk0ze8tKFEa5NlyU4dKEeUd+vq1ZFyd2Vewh/6tNkI+0Rmc6kpmy/
a1iDm0Sn46dIYH1DhHETwIQ3IaNQXI35p2u/QWi+Rv2o7aeZwZ0U4j5BDgj5c/xs3PBDKSbj2k31
cC4A1xd2oZwEEZZbtze/427OtqWpmhiGmA0b6sh+KAghoGrZUj6cB63IjoUYqOecdaF2pU/uF2IG
YyEopKxUCXildb9oBemmM5O+dHF3JyZCBRJdOao9saLmmP/qcDtj+sfXFjlJckbCHa4RqY33AN+L
3cAmLXng1Dzd2aN+UKko/KHoCIBusHo02dvkJBxPIA8yvxsTL+qx8/aSCXqE6NmD7GKs8CLYXFzV
sI0ix13lNa8mpoIvWGa27bwge5fh5NSg3U0hmug0HVAbJ6/oMgOS6bB+rCrC2e7NUH2o6dLs+LGF
X8MOYpcvuDIbe4viAhB4LX0Nnv9FR1cRxUFwByKY+TLRULbW3qfqSGz6f7B3Hst1M1mXfSJUZMIk
gOk1uI6X3okTBElJ8N7j6f8F6ItSRf0R3dHzniAuSZEUSSAzzzl7rw1l4mZ9RYmi44uNiU1RdX5I
qajx9saQBrOABGVQCFR9Vzj29JHTxz6Og51cJDeo0AXKspipfw9Fk4AZzyyi7gpoA0YXMlWkjns/
HghUqVxgoso9mxlCxiTpwkcZjJu3KrEOblt8p06KWH2pcbQgvuvcuxEQ8FXI/iUcffEo8h9dy/NV
EJ4AdkTcIuSHIZITJZPXX1LMJJGpuvVyV9DjJ3PpNDSZu0EOxplskOldQ+zJnVOGyW3afA0iSLFn
GfUJZSZamzlYNFHOqar5Emlc/BzkTdo7ahvkC3G/bnvURHVxK0zrEPdIMMK6ai9F237aqTRu3C6G
Q9/V+AYlKswsBTJNr6M7WoUGm9KevM600Snn6jWpi/5omfETspv6VoYWIl5TPq8LbTM3j4FFX0ML
rOFWxhnl/ZQcxgUR2xIfh/VrOpsi5UbownnXOvKeYXVw7SzdM4omuw8Ncctu9KPxZX3OnfHBJuLr
GhXcga3fbbrSgsTcZsN+MulCkJWqbaYUw5dtuy8sNOlJTvqJEvi7tOqUSYU77loF0cNPW/twmt28
2sc2QJli0HE4hJ2XOs0i63SAQbNGcse8JybFbt2316jR5V2UuPIQJz3wYNNWTE6R1wGHyHZuONTw
Zuu7cR66x6WbOkJFi+3vVg1ojxFf1rI5RgpLxlBEyz1cHIL8yxyE4HHojwEaVIhnXxwxYNzkU3EU
lrXJkJqeZuVgDu1Ab+QJugQtGg85YGA3tdH0CP3F5HTfEXiyDTVNXaVF7HBWHad8+oTJZy3IbR6e
Ho2j2SBSayFCvyTXzLWw06n0lowt64HjNbnFOAH2EVGMKCxHJsK6+7uZ42CTq7blqBtGWwS4S4I0
Sma/4IDNQO65MgJQVpO2dcIBrf6IJq3NlLlnjt5sG50DLOPqcgdvvTxXQ214A1jc9SgmWmQGEHhJ
B0es0qYkcYV1IdEvGi8V67TZIhGyig58Tcnsq+oC1LOiuOmDKLixhvGSRHB9fA7rbUvfGg12scOV
eJ11S9L00XZJNAOE69LvsZ5c2CX9o92S7aL0Fme9eXHjrj2HKUPcDB2KbaflyUG78sy4b9yFw6c5
zMwn04r1aWKmRRxJRtQCVLbANa9uRiyiqTucOUPUO5K4KtslYrSor7K5LXvsQYMiTcFy+ukpMGwU
EvFwpBVlbnTXRujd+JiSo5RIJtSjKOmx5JB5/ROn3+Ky1bZdmf2uRRzEyNSGT6su4eWW2d6qFr+r
8lt42P7zDJiBtibz5QSow9XFeb23EFV00ezDZcBXNXP8IczApWrVn6ikfvezGG/sBsUEFSP+2UL/
7bY6bRPdOBFuuReTFu2CJCMUyIE+QCI3bWSd2M7SjMZL12koCWsSeqWTv9RCjHcd2ixlfrZx3L2Z
XczONkNraJ3m20nSUG5YJW81vGMoji0LH9bkGcLsH6oaCr1m5Q4rjOkfrKRGN1jWNDkb+Ziz0QVV
5t4Effg2pS5nxApV5YDdjQjlorpkItwgF9aiZZ8RV4oj9sORsMEQBx6S8FS7CSzREwzS1MdMDsdS
EkCVLzesUeu7xBz3uSrHK95aiId5+S6Q+dwUQ4y4lP/9qNnFtlMEGPa0zY5oRj6zoCxfJh7EqHdY
ZC13fMQeeZhLLXiK/fw4NBb3WM78Q8aSArRxioPlVGhcWtR3GGkI8KH0yUTA7JiNBi1mPTKyMLFD
DL1xRGzTX8Ia3hXbvLYj01S/Rst3gVhB/rKc2UgLDvMOAW1JhmG6bi35bDBDh+pBuLvDsIbyocJ1
ED8WipignG+6dfpGP4aY9mRSFbdOQMB7bV0wa/sb3GHpqU3SB6kRme0O/AFst7V2Q7D41zqXDYAS
G3mt1p0i3dxibUyvNCYOg+lqx77SGzRZeeuZDZTbPhxjRkEktbaq+CblZ6TX4LQHnFv+rVp4wSmR
mEdORZ6BmX43kLizj2aH1rHelydsMdRryCFw2s39zh6wOoW5lh/WX7QMYZVJOd1qRLwgDBAXG0W9
pDzr2YnmnJwgjJ7HVmU3fmTXDzjHt0MJbyFCUT2pD40MrW3uFM8ijeejFWDgiQN30096ey2yAXk7
/IWZlKBl/k5HMetm3eOsTIO0Sd7NapzxPMzGjZ9l7qGasq82S+qNmFz76PYipR+ZMzkx8ptIcbjw
aa8yZa/jSzEUntSIjNmMgGVORGkKWPYMnXC5sSfjU2399KoyEywC4actAEGDn+xQjhGFoRU8wh6y
r7ngNzW8R3k03DgJQanKN6q96bTqnNpEaOE2fcT8bJPgx8WpgW+4Wh1vhWFmd1ZZJp45LAKfgCNk
lTn1IRps+6pHCkmOPDldpN1hTftBYqyLvZe38Jf/wDBWXyjqexr4rAWDod4yW8tvq04Ut7GhP5bB
WF/iqGXYT826txMsJvo0PObLZcSynuaoHXoq1XyM67vKfC1tt7uYVlHtKB70G81u0+1cQRBN0hhR
UyTjU4GIc5en8h7DyfgkZiLxUB7Eu2icjQMxHuCm+MOhQyrtk9bFDu4bjBEWA8t+ronwcTi7uqxd
GHn8+Eww193Y8PwWxfhl9lV0BOnu3OYkQGo4y68uXsStGUr863H3PRCI+BBzG7psyU89YSxhKm61
oJC31LynWdgUdSrB9TlzOE9J/cWX7konRQFokyfWdHc0CKvLEEQT/W0zIeGOY6NF4zad3O5KrAQG
PjYDSlNyuJIdCWT1qcxYhLNUa68uMsGYjtO903IT4cZOOGbekH9UXW1ah5E16GDkjOfB0i9lXTkH
LQ5QWMIBIveiZXhSuQkAs/5utoP+TPjUoUnwfJNZHZ2yLKdPQ5LvYAJAiJmvNnIyNwww3c3E4rkd
M0Y8rR6jhy1yY4+Xomf9cHmue/U7iutf5HxVBzd3vsIJplzTZ7dFi8x3iAk2rUC/LMmdt8ghCRME
KkZ8H6L6kvnwYRrH9mCmbPUxZRMoc8L8OoT8iP3Lg1PZhMHpQfeaWfVNpymDOB7mzfNkl9j60N6I
lKw8K20RPnblti9a/q8jx/TS6cgIdZ0bGrjPgWQvgZrNrDeSyHKIQsISUzRVeVKThdpEDdwcHdXb
ZJFMZdHblXMFLk3PcGtVzkM70p4aLAyAmoaccmrwfuCpx5cpm19GMBaXvLL3gbAgWcY4YAWbTNM1
b7kqfoipaLf+NHx2HSdbZ4z368/ROZV1MGb7DZEJNzBS9uMgu5fQwfSK31tj7HY3YxYeiafrtWpm
CSTuIwQwwRgsA3Tcms9lcpE4ot5Ni31nqM3M06wOICXNsHXa919zv7/vC/zuOazy3KObS7M3W3pJ
5TKN7ZqCHEGaMGRQbGfYiSRI0SlDjpyyEmA7XqHVMhfZlrglNAjr23EDWCUGXUPzUJyBKdFkVa2/
k9hfz6Zpjue4ddN9ZEZAckTwEHQu7IGFmboyMVeOKmeo4ShJfhJdhDRBZJ+Z4XS0ZbWjW9/FYL8O
wYIwHZZOmUhd4pgCIl8bJYdzoOfZrjLA2K3Mx/USpjH4phZzB62aczPBUzdHbm4SDIuLn9RUypb+
wMNSb3pVvVpkzlGzRMDkqGXIM0yRFzP0z/A4ObQxlCzLy8QTYgMoOKVGh0PQII1vBY/amiDJbmbn
1WdI/PRBX2SM/SvAXYJDje3Pr4CUIhU3t5Qg0KuWn2S9rGzWdGny/X2fZuixl0zFy3/NoX2DU9KC
t7RGfzivP/n6qlgAmH/fXF/ZJUbrGrgiinObU/CCvlxfOf9+tb4ZxgskU9efZ/zeYQVNEWU++XNB
n+4nK/TPw3IB4EKJb2jWrkdidV4vFrvXaa4LxkGMO2eHem+jlpdlyuRzvaxvzjqH0Tgu3I2ZjTe9
k0wX0jME5wB+Gcv/bV56mvTzFxkGBiBECgmrM111hsZMKzjwxkZN3eeEh6YU73IyMKosnVN8Xs05
WfulnEGas2tbr50bh1gKFrwr2sLz+ipZXpHaYnlNG9+t72KQOJ5C+xUGT3cuovifS1v2QAf6FDTm
gk1d5TKBcs4ZoRl030o8/qr66h2aZrkKCHAmYP7894I/4qbTgST2YYJqxAINSmI6HWGGg3LvGnFy
1IhS+UPBHc170yEVZFU9/X8+4P+ND2jgVP4/CcSef+X5r6b59es/NWLGn8/6RyPmyH9Rn3LP6RIt
FmRf0Hz/sAFd8S9DWoatwAKi+OL6b42Yof6lHCkUZCwBWFBapH79E+1lmP9yHUO5LkBByzFc5/+N
DSj+FxuQktpV0jWFNBCcQSlEQ/Yf0V72VBtaOFj5KZS2tl2Xh1WXMphGe2rF6yqQKQzE6ttZgG+i
aQxYaGnX/5XOcLRhQWrXlv7ykVVK8/fD6wfW9+UdQuyxS31qXxzU/1Y5iYCD/p+3/7x06Crpqdse
coVxFJIw1iNETfaivFhfrZcuWpJDsGAzCqmMuyXO4iybJTdkfTn4hTvv15fVoqWiYKUokAbZpcUi
OwX+1jEP0k6VqQLonCiyeXxerZSVqWLNwnsDYWG+DFCvx4ynWgoWI7zejHRHPZe4X/JLNAPKzZqK
sSQiA5BXupeEwSemrpwQpvKllsja2sT+1u4MU/wAExbeTjo6r3DUvMSc/WMIoBwbv0nPuUzvWtHf
D2YIEWIaii3SBhhPqAeA/GxSQrK3YQ84GnzVQehBRBOMPSAYo0vb2tRTwBNFHr6XtXGZxiD2TMeQ
G1QmV1IxI+yg3dJsP0Rma23xjlYzPJrhJQn70MuskjbrCDJ9KCkszDeh0udmwLGofJczTgoZKR/t
rcyyBwaYDC0RgLNXl5bnuE9OIHsw2WQjzhJeBSFUZVmPCBFQbkwCaFsvxEZmzMM5utDwaZqSybIr
6cygZdcqYnQQ8xZiftHCx6GNf6T4VPNonrEh4wPwhdwlRi9J9uoGKkYTjhEz/8FZ9GZ0X/XAesps
aR5FVC8ZRkDlyGEF4ahtgghWoMThrztYS+LQuYKBGI+mKX9ruaZ2eaS75yot7w1gYg96crb62ibG
ijnBhA0+ELbpORnJdcGkm7tcyg5b1vxoU+R7YYOjdHK0Q5S6l6C1/Q3CiWzTGeMPPSqDbVJEEp23
Q/Xhqy8KciQ00zWJx/cc8+2RCQMsSWf+iCBAeBLk/vqgzE9NWmS7iUG2yJn4AG3GbRMhmDFD8zto
1YTpzk7Iy+O28ePyBC1L5+RaI+vAp9fq6kxk2aHOCHfWxPDoioVcU/mNN1QOAsFgWixh3hi27k4l
DpopYpKp7OC395Fn1QNl6bAta4URjeChnf/g6smJptIud/p+q2rrSY/6r7TTiAWai4e2JTVbLhMJ
5DAmy5pX1vp0CmERSQCf0i8hs5D1trWj5jGvBwSGI+HaI+WsZlk72CM8iO0xV3mzYVgnUYxAl0Qj
wWgmea4FnAzCdC5iPlYmgwy9AxiQZNZRFeIGQNtqpwzxHHGQcozii7sDf0M3RHsRKQNjZRHu8orj
t0Yj25hc/PY2Z+P6vbe6ADsTmcPMEGVWbvwkNy9SDBswKMySWszlVHGMEgGR5Iu6Hm3YvtGCQ8Sc
KkV0QPRufYCO6UKWLB8KGJblNL03g7scNNBrTCYtowqfG3OTAH1mGDQnJoeZVB+JjQRGepEldkOV
fajGhfZFjM/G9XtnQ8cS9LD9CxdKe0R8PPPnwPtj6maxq5PmLeU2O9oGBLBgwLI9Q1bTcmaWNIRB
M+FUca8c4vnzZBu3X2TwVn6IBXbL0HWbHRKJGL3akDILlD+r6cQE7D0JIOBIYg5gx4Qgmng0IHfB
xsrv1PJNiio7zBiaDqFNzeAvQwUQNcZYW/edMH+mgFeLAM9CNN6PfdTekuyIAoa2HXjQJ8QqwWtj
Wzhhp2g84mM9IRRahCKKtGlUq6GuVSS3BNOhj+3NjEPFchOXY5P41hPeooX1GWjbOjKBPid419HL
opkEwRY+ToGvAWJl5ewFdnMLSGmb7oOm5G4MOT9XdD1dU70ao+A5iFBrjMEyuHCASwcMX52gy7Za
bgcgZHH/zwN65BYwLlBaMmUqeGihjoIHZb81TArRrPPLHFleejWlx8nlOS9P3dRjQlIESPnsVE6d
vVvmby1DTiU1q9+2aQQbIQJtVf52CsQrid8ftVp2x2BIn8fMJ0MdPsAhT/p0F8PEubewGcZ5s8MN
4Z9mybrZ/SwruHZoZ18JyehRpjGlTZoBbGju6nvu6t6j8EDkJvdBOp1s+zF2ILxrfrd1pGwQrqEh
0MFOnvIJgEIms54wxi+M1nwdo7UueCAg9X30ffVh1AjKTInfsuowBwnYFCRB5V+0aD7HySsBVW07
bcRLX6JbEe4ZZQWtOfdO2CgcpzxJT7bu/6gLMZyWEYc+hHDcsvBgWXT1zDa3t6kxp0eNdNBDjYN+
sEyBoXTO7uldOXA/zI0v9MW+XjSncFLkk7XUQ+OlkTySRLf4uzqMHyYo89vmtQbjR6HNL6+c257O
0XQY3XGEJ4Q4iibpESFqwS28TQAN3uUL1a5IwueKdvR+1gdonCJrtknOojEkv62gxzU7GCnytIns
UtHppwa4XUnnbbqWHaZch8w6NadvDrMs5sloppZSBa3c79xV2ta1cGzlIY7+nE0laKY7yLLPtWpa
L1HxdNNTr3FsqOijG+ZjIKN9rM3WhZgW9ODNbYT8zLOM6rV2S3WYhLrVYo94k/GgNeKO1ki4bYFN
7EEva1uEOtFBmepR06yjS6+eAZKOLrMcGST6OxVkl1iKWzu3nnhy3oWTTueqLMdDnYSUNxRX6yXh
IMG8wNnb9Nksh9hVOB1ohDg+9JQmVVg0uxgaYYa44cSgXpyL5WKE+gf5dfFOgKUfu5z0loRFfabF
G5Yld17ofoC8ZezLaHsMLOOA3n1krTOrxXprPYs+R9TgTz+EQxORNi+A+xCWBd5IHVJF/gmEnh7C
WiImmsEpM8seRRL33oRSJ4gVnq7SOlZoIAk3qTzf/elDjMda5wNixEqFsdhxNpwnjoOmfbHmNx4u
tbug7S1vlY8ozTS2anCJGVMme9YS7k2vC3rDBGaM4PlOj6bFtgQ8Jdn5mUYHe1MLq5+3Ylm/Y4hR
uK/Qbet5X3lU5Y+rQmUgWG3JN0IcQYfY2A0GATSJ8Qidk/Gssg02CRQ2QPdocvA9G0GcZdYWqAig
NjUHtRjfEefaBrEma4AW2Ntng2wWUD7RdWW02YbeH8YmRtoeWt4whnejAZqNKVGNBrGttmGc4q0F
tLVmjploYSAQOo9504LgiJ6m8BViDPbGDl7A+t9RLsjNJApPtptFXtrj6UL6umN8nJxpoW7zheWJ
9zCidiXhLiM43NPa8jlew/cmTtJeh91jdhPrlHUrydBEV8zZPSAwiQZ2luyZVvyqLI0o70zBDVFg
M+wKUnglSVP3kfm0UV/tRNTAY/G78k+kV2gQ+ZL5H2bjv8Qzh2ViAoIdD4kwnMeMKfRxCMWroavG
g9rah8z9h4YpL2JEqn/bbI+x7PYzyYdeW6t3J2jEuWF0T/+LQNU6DeZzIYTa2072gZq9IaIF5fzS
A7A5R7Uwvawg/6j6pyx2fg0R60VIWzpH/nco9BQFt/Eygv3H1fAcVZpObMNC42sW6lSsPt2IHJh5
7Xs4/OUJSMZzP5SczXmcZJC+zm6HU5lmDprUd86BIRGp8U2Rq8hLCuHBD/vVAxfdk7DnBwnoYBH+
bsf0IlHknkvxXMKZPwWtQXNsKSLMgqAZ1Vjb1CnrbYekgNOosLe5W1QbbiPkr8E+F8tIoSxt3NjJ
g1ZZFTOHfo+TqDr+CbVLC2xAPQKkkiHaKXMf0U/jeVwuQ/BNu246zRAwPb3KXw3I89lGzNI9gPY7
YtOm5RiENchtqzkYFG4maAKy0MofnCjcjZWx2Ngmk1T8KFUpmHhns7MLxvwFszSGUMYx5dRfoqh6
6gdc7Yxl+wu+gO00O2hguqM9p9q5idpPTg+vaQXOWFPNhQEWMoLY9AjFFUu3EL2E2JBzWe2ws5jn
DkJdVAHtbayOkdziRiqzVD8zDqGHW7wBOh73KWv5n4eaQcaDXuk4oUZ604whqvMqG1NmQe81tSea
hoX07P7DhnZ98sul3yU0BKVdepOOGNVjpbksKzpAuGzk6XYAwVIRQlNqdQ58E3gW5Du7rMtAHkcJ
ktEhOk/3mZV226Hly9lG8FxMgfLauA0vXTarE3KehQiDdVjFmefSdgpsEL6hPS+wX24Sq2IWAPMR
YyEJvXzvrsQF1CH2DXxq5qJxX+HZc15Yul7rbT6FaNVYeMhGVj/sSP8IkxIz/FTexLq8KATfEIzn
C6oWDkIWPvxyrncrTa4WHKltizCQJfAqSftTaH5kOfgivcj6XeX8XiF160WIkBOYbxkPOM+5R5fa
1QyKfy5p2b32RTN6y9j1z/srhUveCPtyv158ZdcMYAlHEYIRMod01OLyYVU8roGYqF3lXiMpyDJm
WF4R9iuoBj03JpPMbAnoibCdnhHLO0iSFT14WhLMw1ovTGG0pVrVe+0boglJkqswzxEktD+vkgEp
CzImKEwGqrrEamrAIMTb5RqTB2zPGogtBLBNhXdkwMdRmdU9QLTwIFRlH2ewlgxM0LMuH/t7Wd+X
xkSUBRoOJsD+fGaR+WcVx4+QHWxvnIoEvuiDbkKMDnJ/+jZprmynhekXF+RAbxBo31ZaEBxCJdiZ
XdvftRWZY5Ae2rNZO2ick+J9kJhhMErHyEEYb9IG/VWS+gOkvqNXkCU4FDZpDY0HSOjDX93kKp70
l11Shpx24wpXznoRgFuOOQYCo1HIBBbfwyqzWS8LRt7Q1Gnd1v6+W0d/Z/EMTRlYCrFc5q58zlvT
JTiSjNkpMj/9Jgk86esYKmxuqpiMo/3MPXoMMtrDWBovueqzwutyBiO0litK9RR6AWRKsEe+7nqs
AYLdJUScGmbm/XrJNPEluuLJau1m27rypXKNjo3T30c1I6kkji5FbSGm1tvyUDc6kc6WeWhQF9jM
Sq4hd97WlEG+MxJp3ojYbpjhvSYE9fwY80f0EHnXkiiYF4AAIcF8mj3W/Sa1Gvxu/kOY1/ZTWXI0
EM62DJm4NsSG3ftuxLoapj9x2xx8tyd+rmQOQI43wpIR2ReI5wKUdt8/Iy29WDY0oQRqEGQ7Zrm1
/jGL7OQkbvcjb+Ie5MSmKGPjrSljnSm3LzbkCheXRFT8soJky+yMOHdHjCfkkL/aLn0OReYegdFi
SEcxEg6UZ35IUPocRac5zz+ZP8tvpD9nmgJvExNneA/Iy6wYcrQe6OF5cHpiu4Pxtoyqnww2ZgCm
lJbMkmx6hXF/GbDwWK1uX3tUhR4iFoxdzuDeROWXHFLjUt6NaWY+UoHosFoy8h8il0ARVsRimstT
TJj8LijlgpntQCMFBco+lZMhNIDUo7rd1VXODMOv65sBK+ZNYMaP1vA5jWHyoZuMGEULe3s0npWr
Pp23lKHILbtisFvVDNDMNlkLDW6EOL8pw3y6aZERerPmWpgbGvcmLBJzEzet3NYZTEs0yvTix3PJ
DBgrRzIdbOM3Jp/5pKwYcQbHEQoQR9unjf9czBOnWLQnDEDN8Vo16LXhnPdw7oevVIuaOytv3kLi
47fhMr9Zs2OZZNk7upacAxcBtbbMeaYoySADNp5vdHLrA0HaQusQ56RXM/62DlikFj+v7+IsNJ3v
q2Visl6mqevP8WAwbdFnsVs11/3SpV011xoRRm5j8fC5DUFJc7ItJDdgKkUBOSl4SZDfnOselmtg
hN6qSF8jPye9vqeqJ8J59butTddSVy/tiD1NXxTz6+WPdl5VHpw73JDLjlOF6GWL6bR+3GCnPzer
TzAPOSvgXSu3Sm84XK9R3msI6nrRxwZ+BbevENhNOxXie7DoIJzXQ4/f8EOvr1IZp2SLy9e10iko
a+wslIdxlPlx5EZB3fxTVgx+ADOfwBmRD6lK96IHizCpp2Ho0laBRUG7ZSJfpgz44/Vjqjjluh12
HirKqjvwwKCr9kPWD+1+lEiiQBFLok2w5pij+oX0TV4m07k4yFlp/80L5riDIP4YBoCY5bCAhWHC
xX7yrGbUNrNN9zhayIzMHJNdWVR3ccX36isT5Xll3Qd64O8RZENJngb/yt3KJAtrF1UPykQo/ETA
OXN457RIbPP+UADEDJwUEcYio4cRCLN+WWqC+86w7+PeJOQ4CXZg9PWTHduPSRD/pqkF2UBbBmBe
GUI7grEcEvbdvyQxzFezCvaT0yWMOekZ1PwJNrU2JftoIpDEYbzv1fFLGhm/uinPKY6gHAxB+Ekd
f9cF4yFxEzo9uM682o23Os1FlsfeGyu2aLsZ/Q1/pUQaR+aXYII19EaAx0ZwQBCp8Y2xljtTvisj
ftn2XGU7G7EBZKwl4MvamINzk5hC7brZ/soT98R0+CarcMvNPKtQ1d6swT7Hyb7SkfNWLiPBWuFO
LBtgigRHlDR5d3xnDjeJ4rO7ZQ2b50s3yeRgd/PTKDHGcniN93FE97pBg5hWRnmjJxmtTS2WdySo
7TJd4wZ1IqLkaPZKk6Vc6YPHOAPMoltdFb3SlMCxUdDTHdyK2Hna6EadfQCfto565k/oD4g+a+db
2RAKZzgAtFvtiUb/077ymb+U8r1vaPsux9h8+BRU1xj9RPOYzdF7wKnosSn5sZsqpnveZjScOQ5G
afBEIRAb15YwNLri4VODjmxr+ux4WIO3eZk9Kz242pyJGVSGV1yKyaaaYLXb8XYsoMyZSv+2K2f2
7PY1d1O1SYGyMvp5tcxG7hFqmwf0NVeUPjBsFfRV2s0QehxCpMBZs2VI5Ny+fWpCqR/J9LsirKFb
hhB72wnPqce3Lo4Q2cjp2UHiIhUKypI1i12txttg7UixQKdqjFhOHVl6nQQPBEH7mFrqUdcZCES9
iwYxGPazVFdFK65pID2nWVmfswZ6HZpi4givHaNdEIm13KMH9YRPlMOk4CxNWkUjYAD4aiWILyVa
hIBRT+Ya7k43fmlu+9PQw1s9L0oUqUXKwfhHECLJh8k8MbqlaxhsBMeDxVxFA8sCCW4pUuea4Ubi
xthKYm1sMh3h08wVvyzBogJbW6s/rNr8PX7nTAkZ9edXbRLWDQSEtzz+plINad61yb5NuLvJPhFK
p2Qr78k0glzq0rUyNQ/2VPncmNwg9vxUWcKhXjJ2ZmDmly76KDrU1yPyUKSx77EcBtoDBrEqExk9
SVDvOlDWZUK0SllMXj/QEkCkBCpUGMC0aLMsQStWxvhffy/iuN/FgD/NVv+KDMCcFc6/TTgXr3lG
q1witthEEnZWVxdeO44clekm5pN8Jimvqicv8Hnmys589iO3PvoLbK1InhOzM+GezPlOEbalMtfx
whjIkU42WyBxWpWWoiNVkyXI5GQrq0dk46QnAVVpjcFTOeB3olQSk/FQVB5nDII7x9YeYUS3T6Gp
vxWT+yNPSpwPMnQPLUt6E6pb3Y9+BzEZitMQYC0o8RFgXGBmhFY8w42ziYMGZ/sCLrVTzh7NFJ6b
lJkCdjzt1A30jd0plntlFOAICwuPikSKwsYWb9JI+2pg3Vg+3jjcpV68pLLbozT3Tm2iK8XBYGnf
POzIkJHcEQWyUNZ1imvkuLZ+Z2SXXvKkVfELfDfYNcQPkbXCsKIJ5KuNW/BAzXyaHTgyOXzqaFwa
eDDKzKK+SdwZvnLqcaa5a0hRrnHnotALG77Mdaa64xeRPFWl8VuvIfYwMuHegd1lE6HjYzU/ZVV6
DZ+ThLpxuCgrZwJUKX4NLl+iD8vq6mvDptHSD5GgIdWi9o0hAjAOQ8eO4woAotqlspD9mjPMZwMj
R5q2d1hWSHEjXA4YfWF7MzBHIL0linLCSry6xirZ2gjCRkKHtKoqCNhxv1ufRI5wLtU1iOdTvzxQ
DT0iH47FxkVJXZWUA1bJI8I+0ShavTn7JQGvZC82IzXo1DXUQMLeO4qUk9wnQUExc8AnBSf/g+7m
d0UUtGdGBIANJ1u64jnCxSWJyaaG4JAYGN/R1F7Q0IgTa81uHrOTEsyIXDvYOz/tg8wzsU1zG/9i
vLSMenrsIBNCIe7wzn4yYau8qIXsRvfe2pla/FQXiQKXkDz2+KA3YmRgl/NIQ1cE25iWaMuSnMwz
1QA8s4tzltWx51Qk2BEl/2iHpQDA0dY8XSGLqu0UHg6nCNDVzNzoHNS2l9p+vTEnzpWC43o1ZkdO
v+8VFivOgiAyqx5jAwPOIc0/QatYqXGrl6QPdHUEsrUwTxaBaliW1R5JgtqEOVIua3TUpnOa36wx
9rYSNnahsb+0AdOFkTXjIHs6r+Hc7Z3M/SpoUdkzo+B4qOn2QGzzwT/KpXVY9GaROocWcPRh1TL9
vazip1UG9V/v+/umNssWsMiSUFzl2PJXXU2+JmP/IdKsedl0EaotI5xyO2VZgLRwkeAYC9jiP/59
7evMv7P0pVw/ff03//Hyz5db4o2LpZmAlN+G58+XAPx5J2c5M8Xjg+tl/dy/b0brf+Lv9/uPL/1f
//zP95sGUg4CObNUY/fZrp/4l80xWDHKhvVbSxXKYzaLDu2Z/iJmIzrYcMNBOLffNMWmY9eW+BAL
pzjmnK73Zay+1ZQc+/4tquCzLIrIcAoLctPqM3yKH/E8TB8hIiWsOvaNo3fkJekzHaulKnEHOJv/
62W+KMwqhwKnJQt2jWRelWfrJXYUipD1JaoDAsLXl6HuVox5FmlbI+z4/D/sncly48i2ZX+lfsCv
oXE4gCn7Th3VawKLCGWg73t8fS1n3ld5LS2t6r15TWiSgmKQIuh+/Jy9184d+r2AEUsdd8oP/+Pf
b4/n3iyjt3+66dluX91ulJX81yP9+UNJch857FTO7MF/3e+vp/XnY/31/T/d559+JkXnHd12f4um
dnRSNf6MEvfEbP8ZXH1LRm8jIk9u/3r76vazv769/ez2ALev/rrz3373b9/e7pf35Asm6AIZFzAc
0Rbm/0idv33/jz+0KxA/LEXc/3ZT6mFDfIuq/+v721eq5vRDRMqoRwdNzyXNvJovg9IlE/j25e2f
bjdw5WiRiePt4f569L89pG3gpvj/KrQCj+T8/1ChWTYn0v+bCu2+bLrof/1TSu2/f/XfUjTX+Zd0
LOVKYGWupRlk/0eK5sl/2RiKpWGYUklP2ojA/iumVv3L8TzTpsmHmZdf+w8pmv0v7kqComX7hGnh
kfqf4Mps0yIM9z9xZdI3pWXbSCq1JM6wXftvUrSUwzU00eSAhVxCAateHY/5MG3GbVFZ/VNiu9FT
mIynIjezvdHBorArw74WPQURynt0ynm1TsdCXStyNrZLaxW7eBHFZZwBhJIh7TwOAQP/anhUPVlB
YZE8l6Kh5o7H/NL2VfVuN3c+OYNpbCxfUHM1fHWs762uqIBssSOHSYvUPjbdp5oI3PUMDPXZZZMm
DSnUai376sEy33WWaZ2dMvbPauj6nQmgbGNFtbOrJo74JXl/vzpf3EWeHuLnKjvLQmUkZQf5fjDn
8cPAlhK08fQZI9kRdedsqyZDIpUrIhiRBtFFcYejDXNwysP+lVNkCIVqru76bulegeX0NAIx1lQe
KSnKMIG+4jplpLDPckzP7VTez8vTHETyOHj1D9SGeGHSdM+sL9vlseNd4A1H+wbv1QiBrezMezAb
734VTajeIrgFqAf8/N/aW9y5AX+sN6Nr8AugqE/85aVUOUxd5FS4YeUfYvS22E7l0cCgCXCodvFg
TFjsKCojcnmKZbwCWvcpX59H1yLCE+k5GZztTkhsi6K8IPv334xz8mQgZ3kM++kjQFK1yyfQ13PO
djk3PQ7FfToSQNcCaACSRctnGjB4TgPKowFXRZ9MK5Vn0d7XCS/qIjwA8VUK9rQUxbprDFIVOs86
kVLlr5g6J8TIehsZL8Wj8Brw77VZHir5zeeInmOSywMAFGbyfpBtgtJ+0XoNCp12OwELevAgaa6R
vVRHvxp8Sipr2ldWNxHJUwGw86O9NDD7Mp9qjtlUCw5auEmLfM5Y6Gu6TSnqciR20dkcxe+yNX5W
woDbF9b2kyFO4RCQVgBo6YKPpiIwpOqwJED96gwVnmwL5L/HpGsz2LHYiSDh0KO8Yk1Grf1o4/pF
HMQYE7TU1y2PvbIJZXeXDin7EB8izAhnI4Wok0Zrw29thq+UOa5/XTLXuiOn0LqD9plv2gz2eYwZ
N9VxClxZJw8072ZM4EHIIHmMbQFqxVNPkz3PKxOL1VphCqWb2vQrngZaZiMOQDlwQq/kPJG4k+eb
XLggywdOyDLvOVfFzIIZAcAMnN+KmbMCR/0MSRnn6IQmkcpH3UxLFrjfEOXtWQ07t8dATHri6mWc
iv4MieknpoTs2NRspo4iIA564KY0gOd7tdgDYmsO83Id4+5c15X76Bo5Cm1Tv/wZ0n1hl81hYhSw
6TBC7Tt9sVZEIaO/AXrfmhVh90PqneMxfTci2Tz6pfWswvREnIp9Z4XeWySC8oy5ZAPtiSAkcvU+
ctBhbtMypGMFvuOz8+6AKWflAsFiZssTILn5iA2IiztOzkVQRTtb2OQhFGUGjYkswb5Lq03CEQBm
LMQCQ/MWYFbwQSN2d9WUkBPGbLLubeaomoOzT5riC35yvaE6JN6FlIXplXDjbSexnJeasD03jXdk
hLpFDY/K3YvnjeMvb8VUVA8uGfRofIx1OxKOZiz+h+dzCl0Kly6Uk3+aHHVLJYNd7YnyM+bgPxvu
rqdTdhfmXYEvb5quVUw7P3Or6OLOC6dbL6LVgkp6rQpHISrNewxhjfXEge0Bo1Hx4I3uE4MfFGAl
uTzYyoZ7nTOcY+b5OQ4kd5VwVarkLRxDIjbyytsii8Jgf5xb8o56M42Pg+sip4LbtUU9gTUnAlUX
WyI5JBWyEIJmsFRaD+AndqjGehp1pNslWUOy71SVF9XYT8XcvxszK78JUzCyHiqu/m1kxMZ963Oi
Kmg2kN439NCw4ACE2KgwbsrgxCxpLWv3RxgH/psdzMG9bMxTk8LQnaqAkLREdLiacDKoXGACJGlv
pxYGcq4xEcnrlV+JM8oH1xavs2Gf80b1sMi3rRUAEzOBxVjETu+Mrv+dxH5PZpbVIwwro4ujw0sE
6OpDnsr5XHvpRxabz2E8ibMXRMC5MwSW869qoEEbARJPhPjI3f6MJCBBwwMoM7UgH1mRjjBx+NMS
kcNOi4/p3opQdJBTleqDw2IUXzOQEZzJebTrG1JcQqfw12E401WPu/jgc8XD7vebJ18cgaB9I8tk
Ah3WzmExwscYP8y6ZwD5nMwpRso5vk5GWu+RT+1JeYfAFNk6IB7/T+UPZ9kSARrXxQccvJqAqpwO
Nyrm9QDDbz8tItnjpSOcs0msvYoswmCd8qXPIJYVbT7tlVn6D549HAzTdXdu43ZrZ3CMi1+TZ1ZS
7+89pl30aQAgMOAdQbfRhG/I9LgfSTi5S0v1ZZnGBualBai6nPC/mo+Lpjw0UjlXyTVE43CnSnM4
dYFJfxNG656dutpYGWKAsbZ+W/P8I+9T821G2zoU/hv5GlcKI2BLEONqJk/0K9rXcCBemRlW316W
WiCj8n7AwsZfI0YIgCdh0ptUdD/WrV+ld5Y0z39uJC6T/shDr4+IydxKrM+HpmVP7PuOCLScWQV6
52pL4GL+6Gf4jxfrh1UbzlM6GuYxIyyWzrZNekbNTh3R+Sf5pECo0DHUxCxevuBwWbZgDrxtb+F8
ws7SHDK7LRlK2rgqcxovMEFORpB5Bz7uqyIYf6nsmjEMPdccb/ed6cHJq1Pzmmbhxu0Gwufrcn8b
jLcOdCDXfgh7aVwJqsVSiVbXjE/NXJbHKu1Iaaa5NEzBsjPRuZBWVLVPrR+cfRagS8mUTNPPwOA1
rbqAXzup2ujWSQVUy82yP+qlpioQRbTux6ca/9a2CtvpGhr9c9cK56UxO4w4ykCTW9Oa7sK9cMvu
kidfmQ003+vmbxRg5bYgd3cbMRqMYi+5A+Ldr7q2qXg+aVig3Cv71eBlwZ73eTVAuf4apYJ4aiDo
HUP416ll3McZ135ZNcUhmidjxzuNHDv89PywZWks6VvZnQgxyifk8nj+ZijhWw+qp3hMxkswE1gX
jMQdtI0jN9JDV9cMVnRRTvkHTLdgV2quW0SzpJWyOLaj1zzaQrwjASDNoX7uXFE+J/tbGZESX4GC
/5rkhbkz6jrdjCnYrwHswsTSJpZH00l/uQllhyTjinOoewc7M95UYQWaagFX4tJjda4ikuODDOQP
R0a4H5eD4dWEmJlJ+6QHOcSe4RrOsl3N4eeiQ4NlRkzCMP+2HTu6dAHZdEW4sCm4MSzsGEFXUpD9
2JnVpo+DeVuYFRrIJukec0qtSY7hNkz6R2rW/MKA2VgD3GD6IXFAAmQilkNg6x3s0KQlpt5yiywr
kS7GIS+dZQ2HzVlNTKfPKTmIGK7itSRh6DB786ts+3hvW8GLK5r40NVGvGfK+4B2noKgWY5F1dNS
7/jMdzwjZYkX1IpW4DUftCR5hE01JPVDJTFwhiNC+pjInepk9gmsjRQWl2/OxskBiqwr7DpRTJBG
YCtNg/A/UMN0zWX1FkmCj+huHr0hZ++slmtqFkTbRMSHYXiYwmkiN4FOph2bx3aS9lFMxN4rJPu2
oAhvxrJlqJMaSFyK76Jgyw2EHV9AfmSreK7KVdS58r7TPlE1qWXPqYsuuGBkXEcCFpynXYl6R4HH
/E4XkiAyXQzxfFdVSct56KrnNu4rfQqwyPbBlzAu/sVNmZ70GVqHxqqe3SkI6TjHya6Osicc08kd
/37KcELhQ8BUJFKyZGNnabaMR+lEybkmiIqibHTHCT4xmWiBAp1BRKF/Nsb8Kyk7pniiyC51n9TH
oTCKjSviFFIH7hHORFvfhaDlqXre+pZvH/qJGCk1pNukhjgfT5nz3NjYMxSjga3Bbrl1iHlmTlOO
CDVm876Bt3L7RwgMEU8L7mNezcAoxXbynfwa+kQDlCzH6G66YwnqaQ2uq0dznoA8dYqFEqNGJb74
R2FT+PYxNbVoIGfGOXrYnKuyFjLeI248uJ13VyDLX/PI7cYE3ODNXrEt+y8UKVx2nANWyjG2iZx+
ux6WzdZnT8269BcuMj6QdkVrvgJcmaDWRmDLpDgEUAX2AJs6xq9mw3Y/rGuRnzIy9qxwTtZx21n3
ZWUyKgQ3FRzwaXAJRBYZdmHykQCN3gatl7HFsgzw1m3b7C1R9fLQQjyhTw2WoiONDGcDDp5yHA+q
MdGFWOE9ht3ixayKD7+hAi4HH6k7fXiLaN1NgDbjLKfpGXocg+qOWVUW2AOHK3a6iQOLkVXugbyI
F2KG5nUM7mfnuAoOlE/4u/tcKRzgEFpZRdM+ZwNX2nAbNAh1BDEGyfwOOcnEqgsuCBUGc119WTaI
4MwRUSasw7tqrt7JRwBngGN+5ZFhfa6K+RNI57IeJGP1pAzUzmsntFILFqw6Tj+I8JWrwVfxJu1R
iAyeunMsgdRuRFNZ0y3bZcTQn+SUnrGL1Eezdr5N2AjbKSAFlQlqsSriTCCDDiA61cQyzUOZ8iZt
bgfuGEzROujy53kGHD0O5u+S+mU76HjhKBx+zQ4G/ixDOFlL79Jx+FwTfseLy+FQ9Cr2L8bIRw3G
LjDSWYS7pnaNTUVQ7ypNB3hDUW7viItBuNp4BxxYxUGafrSJcS8e0sqisGNqmppxeYfW66RcqhXy
xY2diVYU9InzK7YnUhjqcmuNIY6joGsOau8z19KCT3PVsW7vAln/UM78q12OHefOw9JO/l01ENVV
FoV/VwfiWE1pe2g01Ld37elqWpPiPZzH81y1HMs7FuGKeUhhLcHdFAxfnFy5A1JkHMHdu+cO6lhZ
TvfYlI/wKfbs4t1DwH60h9vlbeqKvwtNqz3TTywG/mUZB3htiCFXjtNlO6NJzY0RTv4mbpc/vGQh
7qoGNIb+Z10ks3fJLGG+qFDZlxiC9D528S/hs1ixexRXCCpH27E64h68cjV0iPuUR/SXl7fHprif
SktewI1lx7gI2poECEAcptuidJhBICIChd+EQ2eP5QMbOWFKVOrM42dHx0d11U5oWhRjx7fIbBGZ
ANIIE7/fmDbVTlmg5/WXy+Lne8A86T0ngm7f+xluuwxToBcv6Lxnr1krm3hGU2+BU2MZl8BPXsF6
TZfKZJ9jDLDMzSNRv/M5z9BHEGD5gqkMUxjB5pHv3HHu2Cdd4T12k3GtMqH7OW8ppK+VoTx1ZNwN
2RBlAYljZrbxk7R+hyhbmQFeDDBA+zpwemhDI+tLYw0Hl2NmjuniKBbvySQA6bH0vgbyBntjLB9R
du3MtvNJfM+djWA7OJo2kOFenuVSiMNcIGbILTXt0oomlSvxcZkjUGbzruc4fBen40fWifYNZQIN
g+JnJ0T8LLP4I0iG/Mys+eu2YyUoPgIE31tTo1OIAHsdaMQgFGieo5T1xW7suxSB1CpiVI5mtwbM
B66QzFS8WxkZCXa0mV1U/D6vrZlhooT5Po8H62E0mLoDVwr3JRd5txsNeu6qbA9ww5h5Ey/IQcRA
1sJFzV59b+lXOwnb4NQMXdpPiAqzmR8csRm4E/VeSITgYQwI/ZIh5VydWPSazPC3Wtz5McvUwbBF
e50oAa35mjt99ZmIcgNhkt6RjXSSdDd6U7I8O0XyO5GNcedEztaB1LOStHiPiUl6jj9ZOqDYiO7V
Vvq0/+sJD4KCfhrU+1y7Ytt4IW57sokmSP2OlO4aMExZCswW/XMJsmS/NKlxHPLmAMmp2A+RH9BE
TJg+4w+4y0bH2ldA8LFOTjPyaSl/9gNBVfJYOWP7YbbY9026mitW8geM/NEhSwJKfGT/Xin8O6P8
9gB5TBMs5YYArk1k+J+R4K/l0Z9ZU+yFoJ2X5rHNzauxkB9o95xmqGzGx/rLQ0K5G+1GZ3khPQ+C
8pLnwrnCQ96AMHuPhs7+CsUHEWL9ObYdJEYqOKKsCM+Jl2nW+vigWnmkkdvsZeIZhwz0JimhQmwg
dtCMyY0nkQCDq2KX4DBzILpz1FYqL30uesglKBBYNUkkGwKu2VI3a+2xvTpxQzPTYzxGgLu7XRK0
5aUsWCyM4q1NnyYFLDtx1C/LjsbTINziQUpQB/34EpPZ+CDHY0gP/QJDAkroGByclqzAVs0cbbT3
cVGk2w05UJDc88DiWz1dLGiQ6zIhH3piZo9rMJ3Q5ofiEAtq66KfQzhvAcLUYQQN3aFUcCqow7eO
xbD0GPBGN9+LGP0D+SPddghFvoPzl4LJLH1yypL1UtIrR2r3WIr5WqLVXmcKmvLUD2+zT6XM/nw/
Su/X4JT+c5qY/nMl6RBM9CY8+TgqMa9NU/i65Zzs4DQD2zHCtfCC+jkCGYy/sbgbw/S9zTj2slxi
QKHP8ER/BC9pmW5HPZBnNl3T1gfHVercKsg+ggHBaTZnXMZ2Hq1Qc++90fq06JrjNlUkZnbxu3Kr
g5c2b7XzaxgWAkYXrFtYln+rFLG0qdsfXkjlHE3+0VUpKJOqvr8RXmjdZVA4y2e1dO6e6ms6ZrO8
p9QJjyG2uQNxV2gA0LRfggxxclZadFxrSx0HYZEg1Jsnsn4besENgqEhaaA5rBpo6NRH7BUo73Fa
axRzxeh5rIjEHmbzcco18V8UPzwyN6MlxZKK3YUdB+eSYEnG4lOcusmdDwSardOM/Qgk9LoO3XGf
hO69q+MvYF5PPTRNtGQd97mKhXz3VCcw6hvje2J0TvLKfLgJNbvYeTZooey6IPgS9SS2smSZ7LH7
Udyj1mzouArudHMlEBxymHPPWDc1Eoh2MB6oQHC1ahuX20oIXz0OCUSjJdrjeqs6ti+37SM9uSWD
NYGdtage1SBV9QR91Un8mbZRvL3Zm/owHE86gM/jz0bvtkGY10SPHCvQAjsCr4m8N0Lf2UEQum9B
wO/HpX6SgaXjC4EDizwst7fneZPPmij5t3YGGsrARST88tXtSQaTobme0OyDsJwOlNQsrqWFRzZ2
yg26qGj96+apUnoknMzLSJxneqzrhaG4vgkp13GUGMe5pjk4jmm7zUGdVl2wc4b0vWyy76rEspK0
4SVvFQhmbXSzney3W/bLtg/7lmOx59KnKYD0dNBI09ndj1P9awLS2DI4KkV6SRr/cwk+Is02thZX
HkpYCY5wsS3pmxC9yiqMZjT6RVGdDOGRxJWTiin1JXK7oeULvpf5y0b4wA2hZaX7oB8u2NfQHU/W
uC2j8WcX+c0utNJnzCjmmnKvXc2znkvI8iiRtIeg3zg0DJwITZN3ukivxQzxTcUFuHKAK6pXKFgi
5Dw6IGbJ88vsTSSVAsKeYDMU8zblkAVXIR2BtFFhiML/GdbZN7mZ+65yX5aEsC5D7EjkCBneMMhg
l1RcK8dZRO3JtMNoZ2EBC9AcnywJRWYe5i8noklZEUYGgmXfTqTHT9o8VI2rxbNIOo7gg87G1OPi
mVrabrwRdfFKyLvc9IaBhVCbRbzpkSuXLbB07npRFycFSQIIXQBurYdnlFQLmZspF08Yvg1ysF7L
pYNvSvihwyJwdGu334VktO+Wan71MzQ+txnJ0pbN2S70/3V/MeMZ9heqy0+v7LDFU304bitOlem8
gCazdoZw7ZNRzG/WOKmtEXeCKAlHMsYI96kYWbP7UH7Myoo4PcL+CSRWBbrcdKxmA8/BIjjLKI0f
AyLb5jCcTVJmt32J7o2A8jnu0Tbom7kFJs5R8/rndalRNzN9xpWQ6hXe0l0zuy+5/+10byRjX8VM
oN/S1z9cVOl0Lvweg5l68HLDQYmU/p6MeSP9bt4oIViFfYjhlvSOtIUF+sxO4cIJOuY60j5UhWud
BL8cWYVuOPIeq6Jz9Wa8xsdAUXTzVEp6iDsIoxv1izLFV/bWbyEUx0Jexkxe6TiuM5yOJxh8Pzyr
+jJidN1FcR5SCmD1PLWPSzh9MY5mKYCPt6Pd8EEU2zv4yAisvOq3IrgYLRjSodeHagvqZPsMexVk
N20ZoJ6gwJD6YotkS0CNH3F19xA5YXRAkHxNm2gbCO8VW+twciNzO2pMj6Ox5VNQjYdxEet8ug/r
2j4y3ehPNwQ7pga4WVDDzX1PxbvQIavrfVTQ0WbIvFZdTAbBZYRxta3Jl1g5c/kE+plEFiZJyGsJ
vN1wYDVg+e8i8pXp3WHywXV+he9MN6IAXXEjUwuQUmzhc/wc0n6ifMF16LPthDapK5FN9vvN2nuz
ErlkYGD3y7dtP30nWudUHKoIJCSROqw/Ba8+CjfVbOfHZpGHqHH8fciByFTdeLDnbN0DqDoQXVUR
/sUeZSQY8Grcx05iiYMrbB1JvVOJDxt6ZN+u6ppjku1/55EgjjhcqJlza+SQT+uL/gAQs4RDpe/f
xcr9oCAON1NQP9zA/H3lxVTYjnkIm9DY3yxhoOE/mUxwxEg8cuJn0JU35DIzlHDblgZpmiArT5gD
890yG5chkISx5Brm2hNrYuN70abNvKasnlzAmWqa3nPTH3aI0d8q/WuBdpISxc7CKp6oEHo6zMGD
wfpz2+5uNzcTs9QcNzDaj7URnScr4vUFJQRhLcxp7QzRrsMSG9gUxIB5wWKFW9Y6rBOQIRnQDaeS
CbV+tnXA3z0KiSS1i/wB1QJEjICir+zDe8PgIfzwVMn+oeqWdK9SDWsv5x/eWG3DmDkaFGQOzZhH
UBYbfNz4asx+DFBIiAydSNEpxQcDzHJtFPnb9ERcwlrxh60qaMAzhW9FOUN71gvI+Gn3Wd2sK21w
yd0r+xXhDF19hTYJJFF7am8WDcMEq7fAlfQnEwBpMrxbbv6jD0mYjudxIV+e8je3YMmbvv3T19WJ
A9uK5dkmQnHlaeET5SmBiKZ3Qi8MPmL019Iy7T12ljfHYc9gOS9B86T0431srU0m81VeYcXLsGCs
HbTmm8wP2LqIH15HYvBPmWn9riWqWYc+pqY93vZtGlj9UbQ/bEO8oKd9iPSV4tnBOQzVoTbltS0z
1HatG6yrLgWPwxqwdof5oW8x6AcJeDnFcBLjvrTrt3lIQi7v5j7tprNNR+gME2Q72w2GpyavmUgg
Us/VdOGd7BACjC/hMD5Q2T5xWvM2ngYJ5BopIGELOABlV5yVN77GDuB+fff4JNUaSBBAJhghFHTv
4N2t46LBBRBteec0zEAaf7RjTfVUxi2oiyrYE4uE2z4InhuOgKvUa5sHOqJNgBK31VGhFjJoP4Mh
MPYTydA1q6BuzNku4UrpS50IkChR9ITKN6CtSBvDYbLt0dmuoO/nJqCTnpitbautU53rrWje5o9l
bhh8gMW+IXBw76RtdoB9gMc+meXaEmLX545xNLx2V4Qt7YLc+4wzLz0aJkWMOz/ASW/PTQw7Tcti
+3h86EjwXFOYZE3/I4BPAYuFkgM6w9oxgVeg3yA8AJ4FrvUvARQTk9nZqDCvGMnPQgMwSo3CwK01
kkOLgJUDe4ucVfHqsggJ77XEwc6Jx2SXBOxrAGYn+m3L/gizM50EmwEoDirnN3+U88Hsvw1YHa1p
BUf0d5hrMhzXpvNImk626dy02Zu5m6zCOnlxGdgeWlzM6RCYIPH+CMpAMGkLjw5nyXWjsm7tl7+b
Msg+/IL2SpsfrRZPGzhYH6h+QgV5GGUhd4vt/OFX4L5hJhLhgMA4yINzDAtxpZaJ3Nu4OtpwM7a8
gHBnKBpkEjI9zWVrwwCUOB7fJXVb41ECOClcBGu50BCKNEKl18KAMNkQB0EEq58/xGMWHizgmAPS
HQGHZYbH0saAWXTXGU4LICWUwJBblEa4GHwzaqaLhrtknceCG2DpT40GR1WIxrXIj76jRiZEuP9h
WoZ0mp6bJoHrYCwgNlPZ3vfJ8Bi68LFSABS++U373nn0ejfnKHXXoQTeDGEl9mNMu65vabpn2YPJ
AdvJldq02GJZoJKDV1ZgrySii/5YZcZ3oBE4oQ0MJ9ZYHIZf1T6AlBPQGGK1okoBoZMtdx5s5cAH
oO0u83maQMZIXN+iadr1JFFt2RLZmEbzlBrS42hcT6fBPRYEn+FuAUtO/6/JgwF6N6mwpUoYlgPU
h+aPzT1I5JfVvNguxDPcBC3g2UTq+RXKH9QfWwNvLQkM40dpI3NJiyfEFd7OTckNnkD9xLl3SLF/
0HXY0nzkBKVxRUxlOMYjTh86UEYWTCOh4UagzP80tZfxHk57eCZR6sOd1CZXvU/CPDr6gQFJnESc
OiwSw2wWDSEZNrVp/hM8L+Yk/cScCsRRPc8XqwjkIW41ySSyvj36wTXhPw7wrjBKX7IKiNMMzcmu
Bee7IQXlJSiS2eZcJDPIwRqsnNE6SZp+AyL3yimPTdrA0FvFy9aU8yaL+/koM3RADR4jB79BlI/F
Gsr6U64BVDYkKhci1dI1w5o2/6aqkiNwcNyTNE0ZG9F3XGOFPBoNQRkQkk9lS5DWbKQHUO8+Shlr
lwQj00MHSqe02x2p0Mw6zfEqGo395eqoUufEYDQDOlvtEynMfQDAyJmMCouGlW5C15pXYWv+YvQL
SaSC9dEmOY0YTfBKEnL4rpxwGmIdlzUaE8jRML9qDf8qNQYsgwemyrsQohjzG/kzw6q58UbXAKbE
5zwvh0/EP7me0QXko/qkzMGcyBqi6zSELPOma1NMPZXehAxJP8qoQBTXUElqicqpKzOXVtAxsUX1
pPLiMck6/8T8Rm1kMP8ujWg62IW6szUgTfNRKBzbDUYnNt60lDsrjB7SsV4FQScPPfI8uEu4TTxz
ZcsBmARXa1VX48YQYBAUc4tNCNu+oZECDiDfhiL8bKynoiuW1wqGFFeUHCmtR8uCf5VgpWoJaaI7
CZV1dkccy/Di0I3ZG2bi0zZfNHxJfUBIgSbTAtQ1pucwTzjcO1a0njSKzoBJl/etq+H21tqBV9do
cJ1hJC+9Mt89xkf4++mvIBP1TLIvAmyK6BB3SDQ4pnN9ICKz2yfC06IzY6q7EeHhqiaUCgiHefZU
8B75ZbDpcYslGligNCwnd6KD7uITtIAwRqP5Eur/BVbfoqF9ucb3TRrkhy7rsQbKEbjEypgml40n
mwBxXy3g9MSnvBmj+6aaP5N7uFK/SC1iIFAV2BGI6TIG/yvWUMEIfyhG8RkZHMBBls0zCANzWwwd
nwnUYNjPOLydQq32r88do/jYYl/2GYVRz8dvgaMSCg8rXGfY1ZThdKex0J/EiRqatQ/+4i3ds4YF
050r9eq5bncEOVOdXE3/vd38+S1gPUB2EjdWjLdUzHVKkwN/681icTMt3G5uToW/vv1v/Cyni7Ei
i+W6+Bn+SI/G7S3OdEiwmhgT50xIUCZWQe/Z4EiYlgQ/9Q3Edw2gvSF6b1/dALS3r/66+dvPbt/+
9Rv/9GtSThwWYoc0IYkj145rCxt4Ez1EPpgkXBok3ZWAFOc5WDaipT0TEfVWRM2rHOV3qKOQ4iQe
t2QouStwR+fCg0dQ4QDdSeTIOA3ltxyQmWJhXVEroSGqTp410BCcGbv2Hd3CcUguXHl7llgi2Wdq
kt6PpocR51IH2GBTEIK1QlHKpJI2h8OodiX7+BxqmlqE7hgdy7pfDjTbgq8vMzX9O5n9Zs2c1qXB
Mte3s7MFvrd3JNhuy/wRJjZ4vqAlI3Oki2QmrJK2SwnV42PyiaYJrE9CbpxjADlxsr/I9XiEv+bu
XY7weogt+vGnVSmT/KxuY3YMQRWIHVCWUNWjB3y/Nj1DmDjDgKLIUmS66YpSBeKtz38brZ8/j+Zn
Z85/gM+ONosRvIZ1p2iqz3u77apTmaZ4gyd0NUsDSazx9ilGwl0wcrIfp/J7mZM7ahe2QaN9Qw9N
Xxp3Ha7l7J5yAcwhwktAp3iWzf6aE3I5iCsqInvDi3odG7XnlB5zD6NZW1b8q6VBsUpg1u0mf8gP
VuO9kLhl81Eb5w1Gx27NefnBXvJPrx+fp5zCwdDkmBGOOZoeSbOFdGYIaDbQwMU52XbtnAbN7ZCl
95LBeaLm5UQ35VOn20XTxp1mbzc1zX2mjfe17/bA/WHlBd03dP6AcTsPWLa2OJVTQiPrKaQDW7td
cy6nB4tZ9YpFs8e5zUYD/xi8+Fz6xTaa8qdl7p8j32sZr1vDphngowtzck+kz0NcnoFstE4hjwnj
FgBQj/XoZ/uUVZBnRy89z2cdcsuCAizBi3zCoolX6tJ8PEgDG/5QVinzA5JcQnJbtn7J38IMc+ss
3eWdg+Jq6bABhf4YgRxpwCekaL6JXrq9frLDbOXSQpmMe6bldDJnxck7f3fJJXRIGU9GdG/RmwxQ
AXkGLilIAAk6fOdKahBiANpPtwfynYuteE1ipOUcKTJI6RkMUaMO6DbmVbbQi/VdM0TN5wWnTpDS
C9PuUEfDcBhwVNuOMTO0spiqg82IHSI675MiOZV5z/8LYMQA1x26ak3GxMkFrk9jMSONhk4hbvQd
Rd5nE3EWlNBBoFyQVFBRvmXptCIM2HPM925yirXtBz/ayrzYicKH6n4uRfYxNQOaxqk8uGPwaf9v
9s5jOXIs27K/UlZzZEPeC7R19cC1JJ1aTGARwQhorfH1vQBGJSOZ2Vnvzd8EBuHuJJ0Q956z99qu
79LFDpu7lmRJdVT9Q+MnzGpomZmGieQZED64z2eNcISNNEgiL4LhJcrzgY4/9agWqxgsf5d/rOqr
d5lVfCfXYVv6UXjbIGRYqIVYhl287SIzuE19OlvNGD9KWzpnJWa8zvQBvx5EoMGyw+skggupuBMA
wvTPYY1Dvk8DdeskhybvzFPWE8/REF1J3LdDSQg6jSDNUms0pjNfhB5Hp3T8kqIvGgp521PK8eg4
wmrEgzv4N/E0i+okqc36iG7BpvNA3zEEhdjd2zAIIN+CYqumrkOWO19D3AeouZp0TRQCfKfp9Kst
SvVOxdfupcRY0V4G24gByouobqmMSJcu44ytm1ZXvifoW+XhU5jnsMwnGP3szRoljAqe297I3Q8y
k6UJIIweOuBGYIcaoEJhXlmOgzNl/1oet3+esn5LmIcT9Adj4hTMCycn2q3TqRvkQXlONVITNToR
toEoKC6AvcFlcmvCpz01v2k1a0+aZ3eYF81EDbPUKQ3Fdh/7qBcLfAf5QhLUuzba/i1RCdexHaTO
RTMeGTJlMwQhqqGDevcpYMYFzgkiZylYH0RDnrY5LcaspURY01mc8fiaHjyOADDoI7Q81YTeEL47
TXrKNz2IUoqrUxB3ajOxmu5pQtV/QI6ul11gPprgZANOjZ1TGPQ82/Jso296yXM6eDlCs9Ttn8qp
g01OarRSu+gNuZS/b8lCvMa4669kY1IMDBS4AatkdIMLImOgc4pJ0rSMcKNWouKp2dMHUMNsmdtp
Q8Z04x9H5cdAvZ6ZhHkUFQEzTk1LOx218rudrwErWC2Ze53GU8V47hoaxaqKGMvqJiIwIAPq5/EW
RUbKuKw5J/z2pZNmt660vvaVceeZ/viiZNnRkV3/PTFI67h01ui/lAk97REvKR2cHHWyTRAdXbtH
3R+W4Wh1mzakgj9gGRh9mqiOngfPeuO8GJ1Vvg3VkyR8IU7Vi1ebgtlSh/s3NX64EjEqiSzKIizt
cO22OnNDsoxXBl6UlUb0DTVv93s0woTzavJ1ITctvGxMz4NEIlpqo3MnJwm4k5X2q9bt67y61Kp1
O2GtV1bpRfvKtoEXFw/UqGhcxZNbIBk3KOO+WOHF7AP/Pi01yuiEPgY09bkyuLOB4vuix6V3tCC7
neraIDGhooRgeYhKoiy7AyuJ8UGFy2lXKtPZ4rZDNmoSSvDNru2OR4lT3oM4OoSMbBdWeiuGpj65
2rguBi09hAFh7dDsh+VQ5B4OGA1TFP9H4cucbBFqsPrw3THiU+qF2yzqzB964e/tEsk3k3exCTq+
KKcxrOsGrumeW2GzNVFY3OH5Yp6Lp+m75e20UYEBwAh3Jb2xOXq+hWOm0S4lGIpLX9JWlEKc9Cbb
DllHRCS44ksjGp8wRJ8SMOW2sy3Umxq5NPLlKj17RUR3NaSY2paqzT290V4qfQw2QaTLg5zaFPMi
YU54iIjgqPNzGoX5OSkD/NM51dX3TQr526qGjmswVhnMsbvYtf/sD3i8EtiA3FB1yK2utTIcqKZu
EeRrHJeTTcRRlpFP8IdiSe53fYQXuy6XkSsAtcvqWcoxIoJq+s7zCX47YaqKSHmwGt1ZUwdI17X/
Q5NiekQOj7SDWuaoI3pIE7W0RTu4cWk3MWSFLpBHiFzj8VD5ZCm16AGMuMM9OkQX+66DSbUjtBsE
b9YgkHD6eFlCQ6+A1ZHmkTAk1k1qSTmmmYyb8U5JUnttu0q8/MXneKGs5mXpPzDvXbKABMh//VMT
4Pg/OQaxMZqWIxCJMmXRMCf+AV7fqsQfl4W/a/GtXw+xZ5+b0qDIpj8LWdc3I1zMQ+EF36AvYXoJ
8qcugBwLrmojpMooPnHylzgCHazdxUOE9CnRjftEeuaiICXY1oL+aBVl++QELy69jUvbtV+LXlV3
ejEgjldMkJOhXNHG2llKFSJyHbLr2nDR/FH79rP4MaVadz0G5ZPi1cEycKPwUCllc+fIg+um+X3D
MHJVJH2+a5rsEudqdw0aoj/13vBqqxX8Q3r9EF2QlFnisRpC67rWTfM6tdPn2AzImtQ1gs1xmt7S
dDROGBSv9KKxeJ7AiK47AsmRIgPPMi0incb8uqK+syJk4jw3pNAR7sFkoitQe5ueUjGCf9VuSb7J
jk1R3hrkqZ96uqi3CU+Q3BmRKSGy2FKgPSpZjlC1ToOt3cC9aEd724zOsSal8jB2anBgLHtDITba
KqJWlz54y3WnoGLB2wCnGNmazO2TblUKnU56Zj396A2Dpjc5OCrJ1nAK0Y2ny47AgEucaNcMU2Ki
I+OSqG/kR1XqlbDkcdupWlKselvSsdeUaBPoUXpRg2aHToWef8DDnPRpJkiaFxG224VHhGBgMMCj
g2qx3bVWaPrWBLFSxo+5OwaHKGYaoPi4paqvlpYzXB4H+r9j+6JKAzaoT+cKOwUzogZXRE5yB0Mu
bjbl6P8oYv2C2OOs0ee9JnyIZju2FJtu3oKMwfJSxo2zFpJ8u35glBZMhKGgTREQSFo0Q6DeY07L
bmIfTHoneCfoOS7w0X6kvbwwJA8LZCnilDQDVaHcVR7+w2X1p0wIpE5Sl6bQbFMzhWN+yoTwNYXR
ZCsB26vMcifnwTUoCXeJDEwnedF8a3ny3qZ56K4GrYrXuTRJcPe11xYSHJZLRvtKiBk1c5z+Uim6
vwcB0INTce4txw52JT7HTQt9fEda7FOdqss+H4jozazquh4U+v1FW4HdiOsrx51wyjYRjPoFopt/
mWqEN4ZuIMjUdLkOUqRCLhV9W9XDrd0S7ZjULe/zGIP1Mo23Vm1EZ0E+8rK1gM93+KvOlplQa8+I
4Uqc7Au1dqa3dnZufD9HEsj5GFiavNJjCLqGCAg/78pwMWj4vZKhfko6XV46gFsGEvVJ3L9J/EMC
KvYbwLh94CDZ0ZSLrn9lzNPulIwSexZuxqobrqSJp1Cvuo6cOCJERxGuug6sXdfyUzxdWBSz3HFn
CO9SE1m2VbhvU88b9phlSWaezHOWPBqCuQCZQuMuYZi3iKEXP+K9OUdDgaXVvElHGrX5gGfTh4QI
HVcWpA1Qxk48x1ibeLcWY5Ea11GKho9u5gnxBqTyKTUOdXgZ004jO0NCEPXUDdq3qRM+tU9QZNEk
s+5D5LqHEVLuqnURcIRRNu4cOyquAppII17Xtemh4EdaQZhk8s2J6CY4ob7QQG0cdWhaq78/Yy31
T88B08LYruMf18l50D+dsI0Pqz2vyXoHHYebc6z0c1urh0CvnRuem5uGJgXxH0ZaLyjgr4U5VEzn
kICNKe5E5tS4muIhiJE2ho9tZXNdT0jYIAqUHTrGJFnaIokWXW789MQasQ/BpJQxaMJqJ4iJPgzU
cpCOxeK+jp0KE2CjHY0IQ1am6SoVZXVc01jwd3ruvsSp0Z0rpwj3emNcc8fxzh8LO0krQC0NGWMF
AgeTCXOLFFolkBmGcFPl61zVbhvpuP/heWr++XE6BYIgfDClzSWkm398nHY+zrhRr71d3ck3UmG1
F4JGIAcbIfloEZEAnmyD5/GZU4sTR8bGin6ucYvs3UIXGE8pvLFxixCnuiZddIN4DScjZzz2YNW/
YwSHK7OR9+pQKfsIbA9CQ+/SR6EA+xlX60yIb7FWVuTXB/6Njh8d7Z3/Gpcx4tJ+TB55HIPlyyAr
MVaXS3wA7pXUmr3dD8URb8Cl1jFsm1WxrxEgMVGvtEfbREj196ebAX/h07CD0axNLUAHrG5KOYEM
fsnMSY3GzXwEYrtGd1d9CjNZuNU2h3RJr1cfqClY4RLpaX1sVTwNPtkonAPbzmiCPX3CK5eAZSLY
iTAc4nI3O5lDqy6IibQcwjkIgn6z8sS7ttfkQA4PSR9c9WrSr9wIUbviJi8KDK47pTOPiDn//m/j
5/7lHyf4AwW+EXIiPv1xAziDtB3xP4k5rBOIOWjxzAhe/bzCC+9lBZcS/whkDObGKKp+kSuAruxC
YxKTUQ0p43xnQhNaM0ZJjwhpIIQOjfpQOhbpLWVCz5PTalGNGSpGpDvXhNXGv6xFln8ldYMQiSZM
F4oe1d9axsoC5uITGXDlxt6iAu0P4Bm0qzGr4IN6qnwBvUy8BrKMtFcfVUJkAr0NHpjmNtsYK+TO
lI1+C7AZwlPTosjvBoFXSXmi/C/u8MyRJBQG5rqk+AQKkkCOggb6bojFHhS1hj/5qPuX0gZIV3ia
fcfshwEOreKuiP1T7gj/iqomNwQXU30Z9u6xKtKnthLt95aHn2vWr1kzwAgU3GZ167ZuEbRF0gKw
btXmXU5Td5snPVwhKqsrRYMokBToumXTiueiz661crS+M8ZmpEkohRA9ZAUiyaFz2d596Jox4ciW
uMJvjfVOSXa47wMmDDSj/A0TuBKmKV7FbgP4r3rB/4yDqNpz7QJy6Jz6pIfYHc2WeUlX5s+pFNCT
UashyjWJd7CSHYz1gacpmvw21CUS29pYx8w3fTfTXv7+LDT+fCeypNQsaTi6SmbE5yuMTj/8cOAM
O4fOGZEkYDHpcZ1l+xQzEAgkLEbTK8WarpJ+jDUYuX4AURsvFaVfu6sZyCE+CVT9a2LR8DMRcWyl
imBKHRgsJ8OwGgmp5EmMZayZ7FVjbS9kXSXLZKAZVZX22iA8ithc/wWFM+o92mRLMxnPas0rY7uz
dsCk/8PFN3FWPt1YkNVhfxaGCa5b1T7dWBSrUMZGl/4Oqie534N+rZOKshSgYq88qzkmqQ6H00vv
M93BL9WqzT2lrWuFIQSEgKq5VCZm+1bqyAAs76y4MUDMmoZkMQKvyFtsQF7SIiGfFPFj/0XDBr4g
/4v+eRg+cBHlMDAXYOGrK2H4Bz2zdvQlo03cw/QqZWGtYj2xNsRMVgghViO6hvev4H/C5v4T5gfo
jfHLRbL6Un/5x/cZEHT1Jfn+r39eCJurhrj9kgZffs2bo087vfHfkB/zN4GJyMSKphmqbTk8wn/m
zdnqb5aGgIXDEO8tRse/Q35M/Td2CRs4qIHCyrBIqft33pzzG9ch2CANCJAjgAP9dyA/PF3kp1Pc
llSoDampuik1TfB5f3h2xolR4aFUh10f53dd2I1rNwnvzGHIqBsvkbE4G0/RrtNYZQChCspJOmEP
k5Ycqb1F0VHGtwS48ZSkelF3Jj6LmhEdApR1IhjRyR4iu4jb/pTJ6qZzdHTXSp2vep/7pU0EqX+C
+osgA7L1Aub+IjE83MMY0XoaSBtHe0pd9C4u3KBFZg7TZ0VIBwyF6YBfH8wr8HnuJfsalm2wLyOI
2xYB6yP5ITvCOPHSxCgaEFuEq6qAzGFGjb0dmB8tgZo/UdYi+XdKVMW2FdCmFuGxqeqH0L8l1oX8
WQciZB22O0+XL2RfoBciXniovB8URbeVoblrH1cskUn0yDMNZ5+OCEmJ44lnPyzlFDqbtLEKdRYp
Q9UHAEHIGsPIkerIrEx14TYa9z4/ggSp9BEpPeVXYwh+ULcECAJhQkjc3mOototmoDfZxjaQZN9c
BUI/S5fgPpqf4T4wmWwY566HhRchWUr9NkDK49CnQnK0ov1h73sqaUvyl4v9iABlXTpRcDX4AxoG
APeZaM/oTuujJr5WfhWdjNY8QzaRZyHjZNkD+1mX9IgIB+po8OPGWrW9jDbGfDPHaCYHwpUGZDwL
hwfpslVNe2GmFuL/MHgydRolfj/UuC5pfwe5X62wl+F1k1jdxvzYlh0zltze+RAsbMRQqlJ/czWm
gj1x7/0orhtHkmRt6mg8cNasFLriy7qqz2McK3vc4ddWlsmdRPZy5aCU6TPzRWoJRkQvP/W5kx8V
yiWkOGokaRgxJlx7i4dvuKeOTXmtD5k0dc5xGGHEdhH0H8+WNPrcB7pRaH0zCd/D9BOC6IzFBu2E
ioDHp0UrxhYrSoFaSZjtLrH1ftfEGZBn2Vkg6t7KmISwgCDphMr+VpPJxkqV7wUiqmXUI6UgqZRJ
oGfc1tBVO0XuQ6LPSz1sTmnlVQu363MUYrFG4RCXhlNznrgxX5xUiJQXpnfBwTWuu15v9mMO2ils
5Wvt+9EObjfttVygqi1qbznW6nOP4HnZ6kRpmX1xVmXxBneTt/TVnSPAjnuV+5oo3SlR0zukDJxx
aXA2bWpvHZXxNIoQuTM6WGmtgYs4BlhMGg625XHVVOW+dBkbMdKsttkgztmXYJKstRNtdtDvKKKA
S087aCP2RtUK/LG6vqqGxNvGgXvvdcp3O0DuEvUIWwxr2GuQQmQR3SFHKtZJrVbLXEt/JDhLxgo8
iD+6cKkpetOh2NiaV54sm3xHm3BHkCLct4a0OvLLGjd8y18DEGVZGpByxA1pHevyayHBtiZOcW04
zn2plaeqNI0VNSBSb5ykPtbRA6JV+PXq1sxHRHyADG6iV61v36IOA+HYNzWMYptRjoqKH2UI4mWY
DCHdT2q4Y/jsFpq19CzMUEtY9MCRU9K1Wx1GjjCPrj3BSOse+2eEJ2oozK+GoLqrFT7dgLbYdhKP
LAKfeGPpzn0q4PlqMrAwhcEhUk1UDD0JIhEVrKAAfNIEHkmPsLvVzLopDa+9ooJPe9ziZsTcErtN
QAqGj/Fviw7NSR9ivXJgghRbSOsR3jifHhJOH5+G5pZpvb5j0L0KSOilBF48W3aHCCk2ii2W10Wh
Gk9ZTH+/HpqAwc1AWphBG9/SrBJHf/TYBq276qoA5WcadoAOUKMQMNbXVvU4mtzouvq+tgS9ms6e
GgPcLsbEP7bEDS2FkVxTrb6Rrc4cp6OD5eUMbcPhIY8pMQWY8m+fxximP5GSIyLj/dDW0SKByASg
hm49xuYBbtbSJgsrjNVTij8b9zR+n/CKkiHs68bLzpEIxKq2vgEfJ0iNSZxDDhI9ZlJBJ+p3mrhb
RU84f0sVdWmNhYfCPeaH7qAAjhul9WZOHkdL0qZ1Q2VdkmEuxAg9IAu+UvWF6xKkT/W6DnQqbzLF
4Axs29BKmDsYat2dbNSvxDvCOYMApRCfhFAOnTzBAyQOonfG17ywgICiGlwZnvGDUKbHyOKGMZQO
Qq8yAAtShxvGi2BdLLrdCADO7hjd6hm6rLHGy+aWxp2hB9TWEPEMBfgyJeU6ZiCybVVhLoIUowAw
0tXYDJBqgWqh0csKjLR5QoEMw946rK/q1r0pSndjJjq1N4eTCCU1k7EX3F3luqdbvPH8hjRHvd3X
ajfADNXqtQWdtotRBWUIXujAjBurVkj7o2M/2ra+Mag0Y3kyEVOsbNaXQcp37IlsS1cnWwrXu6Gf
tk91f236+U0fj/ss5JQb0iZe+m7w2qqWdfZQMYYNkmZEQemyxFa3gKlLYoBxlWBgUKoINjXuJ5jc
qNadqRfmdN03uy3CSamih+4Xb5APzkD/3SgIj7ESjHbAyKJi+BYptrcCQIstHC8Zgb0rkLrfyK/f
NyIRy8J6Cgb7m+Un2qopHysbuWtUXzSze/LacSCbrbpWCIxqehfnN0V4ESI4Iy4NetKSbqdikrJE
2P258CKxRyCbIFqv1yn3Avo+xNxW9bCuXaoVjDa2ce7ug3Zv4bAklaYT9PSqr0RhJkyvlIkLhRLm
pOUFwxGy5Bs9xMNWG9dZ2z5GA6RsONRnr+bkqg3jnGER2YZ9Sh8+1Pdelj2VDaX9krvbUmYSo0b1
4Dh4xYwhetP7Av2LQlEsbR/GEBdFiG6JEnC96nqpE7M6bDm517ZP45QcO/7vpHpN8uo8jm/TANBh
UbwprdhE5NVCfhBTJQ4IvH1vTpQurrmtq5KrQheACjNnnxmVm4AaBmOr3CixfNPZWjSCsgcG8oNq
pw80JTtjx5PdW89JZvOiqy2iXuMkW0dRzQO3U8Aiu0W8d1EQHuC3/LqY94kpYn0+wAnAkBMQCTdw
fEqzWWlezFE7JS77PfyGYYIVz56bQFrI8+ZtLs54T7dnkUz43TkvZGwFU/8pXQ35/rAP87skakxk
3yWup8m8VU3Z5fMimoyG89p8wMo76HDTH6LUhJsuXI2UrjneY/YTDjW8IBMQwbzfng7Oa/NifkXV
FN9w8tCunw7Ou+a1+TPeP/Pj47Qc9cUxHyJCXYqvYyiMQ9ZCI1OdPe2IaJsrER3o1CI/yw3Mw/wC
JNc4eWx3L5GoRSSuttRHxpTV9x8xbbtN2Cx7nlnLaFIMlhgMD2UylQjm1Xnnx+LTvvkTP+1zA5Ac
FV7QT/s/Nm03gKMYIjTJMm7kvk+6W27i45nNPF4EACAXnRyX87Yprcc4BzHTTf/Rj39rODmi4ll6
Of+bY3RfI6N9XoT64TGJYheMzbRPlV62q7DBfLx5Xvv0gUQ6Ml+RPp2JSbf5scAS+TOQZd4XVHAb
KV4Pi/lXmD+KShTn2PyB76ueK55AyQu6VARIzLbHeS0aB77auEYvhjbgra0CzpkYw9LYdVytIpV0
9i0rAYEQ7/GJUhuWIRLH93+b5xW8+319/u5Dwd08s+opubrnN6inf18+xSnOa2KSmM6Lrj5HeTLB
102YAmpf8hfNq3OKY4wJkupJxJ8FI8TCijIvJNEmYGKmKypF/rKyAyY1MOSwJgLd5BviIhrQKxzm
zXlNnTbxC8CXnredlmaVrtZrl5rYzsizF8Wxm2MWwDJARLAbogqi1kRgU/Ly3tIOaCqACNXDa4XL
JRrG/larTlDYo1s7sLZW6T6XbhkfpEJwQ8FQehPVRbnJpUsw9iTKNcnDygxrE9nJTWqQuEXwYLj1
s4HHJdrJ6X7JZE4EA8iMaeShQwU3LfLD/GZqMdpxCPAOfICGfLNtBCZQ6PzaiLTACtWrgojllRMY
9rJCjrnXKDAjklL2NugOKAJVdOwaNGdQ3JMrXc94QoqRsYtkap0bIsJ+NeCx8/JrRFUrqln6senb
l1ZP0bXnMSpQr6zWpE5Sc/KG6CC69AdX+L3Jgx65DfMy8Bz+rlFVOLNNg8KfBEa6/xd8SNzABHme
gzKYZwd7GVLDEudQG1zR7qPTXIKlp0eRJbtIr4vFGDLVzKfTL+m0BAsN59zQljxa5tWPnZ9eMx91
AgzTH6/LKvEC9TJfloZzno/FhSDNa14lvaABo0ZXNyMqerTxcWrTYt58XzAtWTpxxHO+MRG+MJ0Z
l/FYiL2vbgXAGwYJDWwbwWWI9ezSqzDe5w+qKLa+f2QZqeSDlmO/F2Afp8+fj7lpWqxaJZoMy+wr
pim+OojjfLCZ3v3xER+boGKGBbVD8KzBFEMauT6lbK9aR5PvO48nGP68+rGIkTVtO9GBsUAPalop
3Z3pUuBk5xrBoTdNQYHlTPs+DnxsinKixJepl2+bVL6/ZD6KB/2LXoUqN5J/vzWvcpMED575+fR9
zd9LmEtcKa55zANkYAsaLycEslhdpv/U/H8QdsCB+f9KEpxDsMr0f9enR49qWE9gY/plqSr6YV4M
UzKm7vvesi1HXFBTKF4zSV1LlEyHLsz1nc3AadawMy7P8Gdwq8G493PtYx9GQ3upd7oDLRZmm6fx
Z8z0+3cwfhmVx0Kiqli7402WBAGgG4TeAYPIbjjr051Yb/kr5zUImfiglClOixQ8U0ATs1p9x8TV
W5dcGgsmOZgt599lnG+I2fS7zb9M2aGZyFJ1CjTnvgUoxNpkuXFllAoIglipAMS9DmHX4NpDxZqr
+naWz+siINmCTD9j+gur+flI6kt9nLf7uM9GqC8OyUa9Rx9uCUWb3tk4wAcoe9LlvteT531ehLVj
JrtmeiKoiVJWRy8csq2jxodu2jcvKjQlFIv5umcHwPy++UBjTQEG8fz8COdlE5UYGiikL3551fRB
Hz9x/lnz2/+/++zK55ny8Qnz2vy+j30fmx8f8/HrfewLCy5W16NmVkl6iR+fPL9YJh1Dj/ff/eM9
fmxTsdcIQvj4nuY/T6HXzT0STcKs60SA3R5oq4pNXkbXesz1ng0yWDc8epnicynPWfQUr/xsZ052
8XlnNvYPXU1urRmGAk2bh/UTQ0ZGaiYOR0NbqPMpM5+583nysehJ3MDPR1jeGCKa7kCoA3WwgWkd
QK4O8AAkysY0QeuUEiCH94LncI41jPn/9PvMv4RatnedLtKNbRM/iRxpJ2a+REpwrG3nkAITyJz8
CVlJ2qSRFAH5nyWCXdpU4R6bfH1A43LRsB3RcRmZFEw5lPNn8BQnyLQbrXpbajH3Jb/dBnXyA+J9
8d60/Z/Gwntj4RtCo7ocbr97QZb+oT9gUmH/X//3/3zr/7f3PftTW+EhDervb/+4q7/U36s/ve9n
V0GI3xypIm52cBpptqRb995UoDH3G3lK0qFUpYNQFDQOfgYHSO03w6KLBWvM1nTe8bOhoNm/OYZO
J8JBnqM5Upf/nYYC/eg/9BNMQTiBrjpCQ/gx9aw/Sz9iLUR72EXW98LIzlaqGg8YlfUVuAuHKBoB
oNekeJyMpbOdj6q2or0f1cvUeD8ax9HPo3/13vmj5hf/1Xs150sAzHjltdiu5gVgU6bRH9vOpE5A
GPjz8Hxg3hd6Y/7vFyrVCdRFv/PMsSTC8t+LOHd+3QzQLR2ziC6IYzx5PMaRcjpQkqbNYki5wjtf
bnVRmE+6rN+itO6uPTBwyCjWmSQ+aMY1WznxSLXmPLXoIC0nBNxHXRMKyQznHYbCPc5r5CK6MMc9
SCQf25GrGYcWm2g0qN7alATW1aWBu97uRu3Yx5osIAbSLJ+3fdFcK5kLuD5CnTOEZnpicJSdaFdk
J9/tMX+rDAU+HZg35wVPruwE605BrTet5jSEu+g0H4t7/AAeDk1CQaHo98ZoX2HQajde7tpX/rQ2
9j0MdAdiT65tcc1Uj8AFlEsdw7iJFHKo+rzNrtpp4ZL/fOXKYkA9i/mprjsPn7KZCFSPhedsDTDE
GjrsK5zG5p2Gk36ttwAPyx77qe/l3Rkl0EORJExkfNVqb3Eq8YymBSKs6rZR4/qWv6PdpUFAXuC0
b15M1wqjTOzO86YYde/27940fxBC951RQkLu4CFBAsEke+zs6NfFvC/XZf/LgXkfI5GHn/9z27ga
6DWZxLBelwaRgLDQps6uIOrUFD6glAEHcVf1qxCFPqWy2jhqmt4cctm1O1srgiurDwUyjzG71Xvb
WFoMEZ/gTeGAwjAFUrNQV4xfkIh1Vfg4r8W/r1WdErzv+1iTZJDswtgXaw1MO5Ws1No6NMKA7Ezb
BFtaW0S73o6UjGbVjjwmFDwF6G6jdDeWbbHzetW+zasWPaqShG8+NgLMkMlr7SK98E2FAmWtkxKL
NGvl1gN85MaEp5S7ECwNVSUNwgE+hAUou5oTklRZkpUxLQp6LIveKfPNfKC0B59n73RE8WtrYRf5
N9n0IC7jVz1MOpqZToGFi800bVt/mclRwSCSvXJ58gf9vlmmZnkDL1PDR3bkUWiA6Zt0Y2EaE9BJ
BkS9hsxCkNe08/14WGlf8fH7O5ngSsh8RSwbFHr2ljQ5sur7cyRdipK9s7R5mI+PbczQXC0Cz6Zp
Ac4QyQntGs+KhoszWv37gogw3hH8usdDE5wV5bh1TV7KSBHnBPqmWHrBTeZmOlOMMvkWdIg+w6Z/
QjdxJdNiG02Q73nBXc89Yhf/uZnMN5OPbf6B1+5I8K4stfCECjs5+6Upp87I+Oy56klUunjzg/HO
HK3gKbGdbq1aLnXOsUzOAf2195e26XgKzSR7+uVRePkLgblGJ/0XQQbaV9XRqQvSUBeCB5b6qVtN
Sy9ofOHb36ngo8B2IuZS+jQym0dqpM2xPa9+3v780l+2/7T6+b2wQqOlUvfm2jRG9aEpvNvCGvpr
phbhA2lQCIwgH0w2DFS5xtW80MRocg9LMFrF9fv+RM+wKs5HwZPSVMUFup5f9/G239/xsd/Cg0UQ
4n/tZxRpeS7SLr0DOxoBesu6m0AnidkVPswIUedfvKg9eL3hPSaOEuxN2002GATzL0TGgTP8UiVZ
tamDzN7RZ68eFQUNV8gMfqzvem9KXRG1dZv4zZnKefNMXYmRNnkya03WzXPaFvTvS5xmqHw8ZMUI
wLVSA11SDv4rOXRMEVW1BwBvDxRFiwu6Vf+1snt/reI82heBlT6Njbqc9zdOKDdDTScQl6H/qtXX
3dDLZ3eYFE9NaSJUYLfXmvs6zIMHz7Fp3JkwmN3OC14NPVz9h7PPnuQ+72fl/u1f/+TskxLug26i
NWSEw6nI8V90hmNo2JVQRfBGDdyg08SjK1Sj8dVUR2iAg86Ygfj222a0eZRnwyv4E5yJXk1WQDUY
RA0rTwMXLICrLFwNsRudyinjhTzUn2vzPsVOLlGK4O/T/vm1fSN6UG/Tez8OQ0e9lEbJN/4XHzfv
Q/S3zf3mhrJttu6bpjupdWKdosnplJDh8Tz1J+R0cVuudSmIpnqaX4r55udL21H/5aWZjOVbpmAE
zRPtSbhDtgY146/KyVRAT8JUxjwFCdLtuSQ3HXmeHtqIcKMSTgMltPF/rv3x6OfXKX0w8R94xx9f
l9kVRChKO0t7Um4qw/jrwslxIRmi3H/a//HayM3V07wJlf9U94m7Q9w1TODpP3/cvM/KUty8MeDB
6a3zB8/7P78tcdRbuOkkiWTRBo/DcM/DM1wi5imfxUCbIKAL9ZX6/xlKpD+xwetFECgkAyUkXdaW
U95qQVJiZ00ftLAPryHo6Q+/b42OZzwEQfGgt0l4Ta6pMR+bt0Awv2/91983Tj/h90/5eJ/HT5i3
fj/28fOmYx9bv/9mVhrLfYS2k/5Q4J/JczeXvaVnqwRK13neN699LKL5gBcDV9H6n6/7qxf7vevu
/v5Kln8UPZnMnQyD3DXHEJO6mknPHy/k3g8wQZSG8haE6l09lvaNLcPwXEUoWeYrmiHBt4YMIFwf
IjgXv++32V/9vr8dA0jDhT5MQ4hvvQycX14/7zc8+S12vwSlc+uQY9/gHk2006w3nk+i97VpnzpW
BVHWNGYdvwIZ/nF4fs18ts1r8wt5OpoLVIt84rzz/cNB9mA8Hn11pWQMiouYgO+0ddJjMQ2KkwzE
sa8SDzFvqqkd39S0peetbHqFQU+NXiFW68B6Jdl4CRXROsZFXV13+v9j7DyWG0eaNfpEiIA3W3qK
Rr4l9QbRZhreezz9PVXUiN2aifnvBoHKMoBEEqjKyjzfAMw6SrIflQUhhnTQrxnTZNLI/m5hWz99
C28WRGrHACnQajaTrGu5NP7HbMAS2WSFzEKTj2PxKYrFrq7j1fZc4/OnWHZT4fAMcn8qQaohCWtp
lb6WC0OYfWmH+IMskB03WKXyBLK1eIymb33mHHyCuk+2Delj+VEknIQbjonllbVe5KCOE0zsgyg7
a670o2GCWmpw4x0tcWYImzyTtmttQQ7Q9tpOng3R8KDlc3QckOtdOqY+kuZQN7fJHLwfZEXReYC1
P2yyCXLgzE5FRWmRdbKoRT9NGOUwsrVs6CWTd/HSXJwP/zLjsv/5SyGPg/Wh7pkWgR/Op4y+wOoj
RR1D46eVE0bURJF2xLv1fiDpl2+qLLetyeyQHVkDLuLN1VQRA4acX2+s58gyz6hBmGdAYwuUr5qT
OXXmWRcHaY9iYqa9STOXnypk7eixGVXr0brtPAVxhzly0jNAvngV6RkB2WhtyISlBmT3rSFSl4S9
MG0yn2VbENzJrdklB0kEnfXCu3Oc6FCTRfJsJJN7J+oq1dWfP+oaUTLN4angewnPSan2zVDGB3kW
D9P7Wfpxdq29ngWDEx8Svam3//0Uc//x/ScO1HQtCFbEnOqW8ekp1trkY09J7v9IpnylaY5NTNBc
sWZRWbiQTJYdZLGyCBKx6ngm5g5v+kJWf2oYu+jMgiahdyUbsSPyPtC1uRxSFuWQbmmhpEw2ZBS3
0zkyDcJAW7J/z+VBWubBmM4k+WB2SE3bBANEs5THnCAK00PW48ciRtRJk+0McPV8qX4fRWNdvajr
zFoXpO7XbteyhuzqoxYXFalO4lQekLz2DwLmKywqgMfjb42vzSZRQ16Zd1DSdVSWDCdNl1O/gypC
aLa/8Zu0ODV5Pm1KZjHce1+cpE0eLNZaJNOKNkChjkTO1ns7bMN327UhVNf3EaTNKy3v5r+/AJrx
j2+A4TouOS+Wq3r4Az/nhoQOiVbxpNY/EwLvG3PtlN4G3oVySt3qrlRGMupF6WJyNH9e1MDFVwFs
KfTeZPmjPk6i6WZw6v2Uu8oJOLfVE/+KIMDHMLJCjkX0KfEwxdCSVVwTOwm+/83S8wcQUYLlcQwm
NigJbjTuRj2vviL4DOaIqEkwQfO4xrXtn6pSJdsqyqu9a4fGKWHWhKBLXD8aWY74exMGX8WIQFjQ
I6ohUAXs1xoh7HcFSkQ7VNkP9FO31ThMr1Gf+etZcYYbLbX9O9kCcfXhnMYIzLTyeSWeT2AG1KMj
H1pDRd6JZQTppvuouTYs9A64IqhGAW1s7j2i7dJqDB/Nygsf9aHTVxHgFuAR2D5atCMCTdroP1TC
gQCoIN/ovg+MTxSlLUoJACXnNF450uUQfJRzlur3sqG0KR6S97OQZ5IV17Ey6bnIdRPupEL0c4XW
Xuvm5y5AQVSeOXpWnEvwgAetCtaf7LKFrBQ9ZdNrJ0v0rEXPj2FlC2mXzfRovAwrTZ+6/zls4xX/
Y9KmmZ8W/45qAdJk+cX6ny+o4X7KhAq8Oba8slW+J02ybvFdIEhfEyetEWW1ku+I67vE7b3x7H6V
higvaSrfKVMGzC2Z2aiW7aVNns3RPJ77H3yRxKjiLXUZ68/xLxeNYueXwwMsGbPmPhOH3nkIVbO6
u8wZxMSBJfjVErhZclfGRxNw/chT6D5pkTqC8RusGtLnthBirUdkoOIDgdWAq0QtmXzWo+gAe625
dMDjSodhXqSkOm/l3EbxIG/yhih2shhkFWyOFE1UOI8GwOO/a6Xn/VorPe+yVhWNP/XVEjV/LrIh
I6Z4/OVPenYXqmF+OShB/3MuE42ddEyysnNTwCN6/SsDzHCXqsSOjgRh85dkRd5tYiNY9WLmGPdN
Aotgsm6rSe0ODmIMpPb4wdfGQUnSD43XeWY7N0B1zh+7cMWzJXzsKyN81JJx7QWtcitNI1geJrJl
uBqsmEdcN+hrD3zgJlSiHtIoaoIVGRm3jjgrLZK08aak+2vFmHjmidSepWx2tctBujZHlUn0lxX4
CucF8FkmG5FvzoSqV3g3EmZzcVncqYr9o52c8RXpoHxD5sZEeEE5vfpdcWt37vCQhOH/+B047OH8
Me0lYlE1TZCymsO2jWF/8oF1A3JmajWP38FmsLhf5KOSL2xztE7M0+4LK/MJkm/NXwaYbuCEav+I
27bZJWyWIi5DUR768gkNnupBFvSI7w2JlQDRRYNQy4mujK17Wer8vH8ER/wrSSu4NL1SnvGtmhc/
1zTBABoG5SB9WBdfVep64SbsU2JhPtoZ0ovldf668oSszI2chGWkk0MMS1WSF5lpFX8WCczMiHQp
N2x7WScjLR6lc18eyiS7C/q6PMsS2FdBA3JsOAZiNyCu7Wv7QpuMJYno5o0Zk8knz0D8uk/VRIi3
8NNIuzklgKdb331q3fKz3RhU3oZxVC8HTQ38/zGT06w/E81k5g35/YZqkyhkmPg3/1yQupVOvGdj
F9+baXBXuY+sUZt153icoJyMUM1P5N2NJ3lWJHmDFk5zZj3XWMhM0FgUM7Z3yesm/1dNQTsXUbYr
PS9k737ITk4822snz8ZH5lEAGaMo++ZkI9HfZSMyRMm26xMd0sOEcqpqnQkoLU848cFTqmwzmyyP
SVpTXZf8mym/ywn88Jx522VwVEJyNaO/iDhqVzlAoOUsJlrXgx1GzdEVh6utz8uFqo0BMHcoZB5v
9/ahQEiKhIQdO9TGixGHxWoqTWtvIXj00tru0de98qGDXfcQtyRzNnnypXRuJWWFW0Eq+ePgzvXU
LGK4iUWTajtZUXs9O0Q6IPLLspmNJ4CoDYHewnskF9FybX4tSptcd3+0vTQTHWylXPtW3+6bMpgO
18Pcl0LGKdtlGaQawwhKIhc+mlzKTshX1PbnPdKF5u1sD6suz6qTIUrS1PLWOajteJIlnjHv9r5Q
o80UqwPJQn/bZBP2cL5q3US8ED7e+nuMxMB6aEd7D0iU5Vc5BW+ZkRsk7kTTgcC1/EUDoCDtBUo8
+ymMYwA1QfhmFA2+KFvzUADK7XvNbJ9tYbdwkGwQIvEBNhHPXuhTSHS6X43adOjHwX5EgTB6bouN
dFiZjSYL0n9kgvEUNbKQimYIgl+bBdGmir1w/d9zY0P9M2VV/KR4Njpkyrk6MweINH/+pEZjyBGo
mo3vWcjvxTFV9ygPiouWbzWhc3S1mWELr1HHEX5pk6ekDvDLsz56ybafirK9RRb0gvitfuNU7SOB
p9NNLAS95WGyVAjHzESuJvAVKuH4er6r9MK8NAsJ5NvYKqgEaTMGJNGsyqs2queOyxIAPnGBlfdU
QUhZ20bJjq4olrNZ75LWBYspivGUsx9YoJkri1ANtVvysE6yBAyzeAqsS0dpyeweXmrs3AVe9CNG
W/uQoeC068wRZqGYsk5i/vnJpgpb8me7q00hXGVx2Wv71K8Dz3+wBnK6Z/izHVKwX5q+V9aaHvJK
AVl5sme1X6VWor6pcwBivLN//tk0cXj7mKKpVfU9WOZx2CIBT55M0YdnVxzQyy2OqhoK8Cw6WlaV
kWAnKmR5cMczc31zr9TE+iykzevJba+VpF0a4QSW8dqvIlhom7rEAVRhmMKUbL/Ojqcit8g0zcxw
jsliXZLy6CRhvpbFRk8J9nUHHxyDaJySi6SnfX2QRTigr8QWdbd2UGtfwqRZAjX4qyOvkPg+w3qc
rCo6Qet8lW8xaWJv7sDyJrp1Cs85Bon5gBoi+5xyPq5l6KOVGr6k60T9OiuXtXqF3+jTdF3x1WI/
aoDbvdnn6dN2U3xTReY+hGqAxhHcIYgSB0Mcgqxs2DDkbC6SgqedR8by3yZ5JpvJFrIoD2rrNAff
J1SdXfeIqGaSLnXfMdYo7ETQlYtpEc3TjOBo4H/xpttQcCxU3/IPM/GVS1nUPYCqjq1me1ksWgRD
cs1/iOv4zW/sb4lGHmBg++MN4VnZcxumhxrJ2q/SHgk7wPB/tTv41G/IZ0eOT2yHjoDR17Iot0jl
bqisuG6bXm3d3O7KWUWRQDVOvir0c/SEbEBRvB68j6KvEs1vVSZpJMIWsPSFVS5O60qHjRrt/bIy
TrEXV+tgFLq0s+GegFJaaKkN1RvrxhmYt+0fejyTz8jb8mOPqjczUcBO6mkLPkAt3yrdPEW82R9d
1GQu3WfR7FN3GN0raWeqZK6tKD7CmVN+C38wijJeIB1h3MjwB2YCGtqiGp8DARJTTuqdNTNLdLsg
uXW652j0ERPAB8XigM3G1RgpNQqZbGBJm2Vr7GCQYdMVfzTLrddkYOUDLUnx7s3pYca5Vyw1L1dW
iY7KtWV04aPqVb6orETsg9/bt//9htDI4//zHWHhN3aZYBDToRq4Od3P7whVrfKCnFFUM0gjuunG
TCeGNVJu1MEKXqPMY/eSpZDrEB5owudbSHsQdyTh9ZGGvlYevnoqElasTO0zzgfgIDW6VaJ7Xlj5
IQg9sMSiWFgq5OJ4UPeEzcbLdmwJJ1SH75BM419ZefYss0b6DZeJ0/nuG/mi5VJnOfdg+nzImVpV
xzbtnRutqYZtW5vzXVFpwUqfNP1FjAPpNfo1z+/j6Ip5F8GqDMqSKBk4Mou+iPuzb4DPD4AR6aaG
rQLGAtkj6E7IL9ZD151lK2mWxamr5p3Zq9+kXZpkpTxMfcWXsUWH4HIFaWzEkA2pRAtoINCJRPG3
i7kOCplT3Bx+s2V9DtdQrVbWUDnvNyUvZeVovoA+hG0vhrnYZBvFqotVb6Xkyv7LXddDzzMHl9mW
JNoKRmxzZ6SwpzYxkuXgIlPmL4mqW8e41PsDiuekC1Wd0h9kuXCLYNkihIHKyAS3l1k5eyrgEQeB
ynJsFGGdLnROswnXnpzgR2kCiaYtGnCP+8izskd1DIDBmNmva4vBUn9VeeygIGwiQSl66nbmQBKr
tYUcwxNjp2MmwIfWSbYw0yrZVcM08hulUtqIlFk3YI/vLlfKvGkDQGPmN0oLD0VrP57ZzK2hVCcj
UU1YoTABZ/U0Z30ZAdD9vYE38Dqoo83RqojMEvEF7t+cSx8l9ICsDd6py9Zp4yX5tgjYqZfroPRh
Hsc2e5HN5TjjzP8R0Wrx7OCafuiaNwCN8aCKojxUAWFyqa0fZa/ARfGwLvlM5F1Jm6HnNzkowLNs
H5lRvcV9Ha7k/2Ya/a9ignp02cK+rSsxjTR5I4qDMY8822AmrFvbCkGKEtrsRE52L5s0pFsgRyye
pSRRrPXYbLeIBk1Wk34jFifdjDPSn6ail1/S2d9p7G9/AwrfrCC/6Qdj6McHpe+/ayTLfAtyQn5T
AvbObuARN+wTXS4rcnv81VeOch/5RcKWf5uu5AV6Kzvgj3qdih7iWKp0e2fko5AXSf0nELrG29iO
KWl+g0e8l1K+4kdd4tf1N3raxBuWceaD0h4GSLvVshtjZEwKi2QRnKOPysS/rASRvyjHSK2IRtGX
vhbk97JWs6MeLI0SbGUxVDzziGLO18tQNd/hCifk2fU69VFXYSj6+lysZZFYEvU2jqzdpS2sLPIr
NVQ8/cb4IUdzSph0njlASSPo81FXRvMhYw4qbutiYZ24zKowudyqq7TIMxvAvQzRxEhnHhOIUd4g
h7Ico+bve0YsaRX7c7iV99EVqsneW/5+z4Pt3rZdml/uWXwdiP+yiD8QQ6YWYtiz4+xkSV5F3rep
D8Plvv7rnmWnsVH+cc9BUqvszhfhbZuPm0FJrG1Xe/syYct3rXQlSmQKDqCFPJ1SglOWXUvQK4mC
6MyKGheQLV+alNTJS8uW1x/iU7hogWLeyI6D2uYbP3JfEiNEb17a1Lxpw6M8vVjLXlcXzKP9nOSq
MOIFYCSPcVNpm66uxlWtxukjrvX0scqQIxq8e9mgg9+0Vt2iXstiqSb6A51lQ9klSyd3NYRDvpG2
Bqc8G3tLYgqmfdGjbCouc6kK22Rldwh3wnNKH9XAam8nzd5eW2QVOcie0hU72YEpk3fiPyLcamXJ
bJ+RZNc6GB3SzsdmL21goobjZMZvczXDEDPIIdVUN96aMLpv1CTPTsGIxksAdysvSYMo6ucZSaxF
GpbTX+G8SWFI/prS+cegZvoXtxicVYwCzJmAInfP7oiz1WCp3Y8+ZI6817OvhFYfctEp7sh0MVv9
W2wZ7Ga0c/Ygrww81ELHgHU0Ab3b0rVrcLQIwbVx+Jcx6NU6tBR119uudYp4a2zMkkxYJYcVOyWV
t1R9131GNq0yzYY90EH75gbquchKNF5H9S50R/7J8VhtQuRCfypd8KNSYUvZZLKDTZ78R3BsCqru
iXrrGvP7tYNcL8EI/nHdqAvce9+aPfSiw+FLF+H90DX/0/VQnHJICmjKjTeVSIPAi9vULQgwMCLk
G/Sas7KmXvsGlhf9Kr1586BybsJ6GncqnOEvnmnfVJkYlRx0oH5FdzLGHjRMlFiQSkVP4fkMq+nR
99BOcMykX8sOWb4lesj9Cukw3WjtgBoVTsyn2bPvZD2eb/K3tWo4h6U6nh1lypaXjl5wP0MweOJn
ByJYDZNNpaOdAHPs0tFw+7XezcWNpnbz4xDWr5cbyWYLiVr+cck09CfdqWA5i1uPBkD9UZd/md0Q
JVV3sjdZ23VvCeGXsoFioFmOckom4iWrB0+wFuWlGgvpgYZZwx1w8O5o92oKJpYhFavZeDw1XzoX
ErxbAuUKkaJ6KUw+edGgrIoKxIubHgMgmPe2gkqLvMvCIA1zYtr3YKMzefC1miQ90aNGS15nC+yt
ne1gO84lQj4DILW50PeyZ5IZFjPVLGPZrHi3gIz1xcwr6dnK8ucKtPAicqtsVwRJeyv3w+WBxBfk
EkMbYpnYHpc2LXAeldHV9+JtWqOf/FCKg5syt6sM0Aby9RmxTkZk8UdI8NnlhVpmCIuzWEAZXLSX
rfo0fJyYTp5kyR4772Z0B17DRQHXv4u1GxJdUOMrw+fUVJT7JCgPiJQHL6NT8M9JMhuNlCh4qUlF
33YA9tay1iY5bqWYU7+XtT0E6rR01bMsiRH1wQ2eczFiPxPUL4awKq47Z7XFJgRr+mRtur179FTL
PXZWz+y0r0Z9NzjdrS4qat9VKmTcPqoV+L889G12QGI8Q1qS4X+09L9PJ8QYl+08/gy0rwNyXDsE
WrOlVXhGwuIVJrTLO3Jb4ccncDRItzpqu+fGKrKHuVZDNldVeDWyca6wPB87YPCyrOeoSulV1e5Z
7zNYkz8Gthrfp5GXPpAeCQU89P7q7JQ6vXMz8lobvmbyQiyofnRlq611VHvXURfh9Ubc6iUNFBvm
kldsZbEafItvQVIeZXFEJSQiAuTBLHyxCVWuiylPXoKwTk5GqSIk6KqJyOB1t7Xqv9fG6QhKPvfJ
bhe1vep8M1GPupVdlWA9G+r4pSbt4g7Xw7O8Tpab1Y28qUyMTzDIv9+UrM1q7XJTioJUAwmz1daX
bloRKeWJID1ZzIcIqT1WMuurzQ1F9JQrg62kNVB89uZFI+cSL/Ux0KWRL8aMRCO4ovMKWs6aHOFl
l3nxI0SI+RlH4jppy+5BltShYIoWWfeyBKRrT0xwcinhUD0aQTHcyTq/9W7TqXBvZQnP8yMbDsWl
5BvGSzc6GhQ5rpAH2XcttKKzAzvmWfXZsWpSkwwGUemqKJzx2/CPslbLgnqRe1MLWpxaNprA/5MM
d5C1Oe/5hQaF9nCptS1f6A45N6zYVWBSyKBk6qm162RP5FbxNNtOTOaFqq1kMUjV9uSSEe3gKeZb
XJEoO/nqg6xUWy5VGI13kyMU/TQmfbHJoQeJGLDiafCN7EiUK7Hjsm+7chI3fZJNsxz6pw5D8Cib
ht3Qrw0iBjey1muq4oadlbQemnNqmOEqTaBqEIzanK2qIOehE6dx6KLYFkfoNUtjFRIqtKga7S7O
iAHWg3wiY0aMoaJlgyL3K9Fd+3FmlwIt9fxRg+R0rqLwrCqaUoALmVmwaYazl7VW1LQHf3IjVKmq
4lHadObJVqZ3R2mCJotIlFgITXIASMu7Ri8anr6MPmqlvfHDGeE0UZQ9dDITkl59kBYtZK43WSlh
oeICoNuHO+A5l+ayxTA6fO1KCyEWMYQbtv0pLvqH2Rm/5n7fHqW5VUTcyjz2N7IYNJV54/OGAdBE
J3kYav3JaFOAMOJK3pw2u4i31/LaQrVW44AiW2amdwNKg2tDBXrMk6YCblU4K9mxLzTlYfjr8tc2
lTevJnxmQpgePlRs6LdJGm913KaXv9bKZ1DK6qy/374bmKyBrBd2qAN457ONcCpyEAR53Y2OYdwl
OEiP8KBuriZ5loxEfevkTMjSxTQgGOyV47gNq+69e5NEBr4vxENHlBXCcnTWKSomF2eUdEHJg9+4
D2qU+zcXH1TWsFUOlOq9neF1w6ZznG7thWWE0FqgnTQrbU9WEmarZEzDH0j8iFiTa71q9v9ZL/vz
as5Y/KUonfW4KauoMA8dwekLue9xLcqA3mtRbpEUonFrqzQWIb3XWtm36Vw4W55KIvBYercw6H5V
oTG92m6IHExdI5kkNqCZtZ2mOvUeWmahspUfO8/TAJs+IGl2gzOcPrr23HdRe0+eYXWfGumXME2m
1zIOSPMuiSXqeHW+hvyz7MFfhAA7cTmCckdohH1+pc6OIUufBHUiOOkfTSLNIoAdCQkYf/24RneN
nRTHI1hA0eO9xR7k6WKrcnc42WMLRcyrQ0Qgx1pd6+WobntbdfmnxYQwzKa6dXNAma3fG8+yFl0m
b1m6Ojo+qGyP5B8tS2Uo/IWmF+opTLy1VrfTnSEOUxZNd/ikv096ndzIkrS7nf7eVdrkQbWVkT3H
yLm1jERAc4icnZymf7KSrhFZS80GQcj+CclBZ2/HAagpUYR/TMBBbRI8RUmaIHuuPEPV7mXJR6F3
AWGqOMRN8PtoSG1EQW3fE4HbEjZ+6nQQaZqhNA8DCZJ7z29ViEbUSZsdgKAi4hiH0IfNS05t3enH
Ps7O1472hOy0LH7qaOQWWBY6DeJKkT+/X0l2QCPR3xW6izZXzrQhHzQNF1bg7BQl18k7HOx/nDHD
Z3Pe/zKrLd4jPGl4KUz1wSaWeKh66yhL3ahYh1AzvsmSPDimBv5LzY2tATPgAQ5q8NDjTxWd5TDI
lSni1x2tiBmZIfAxYhta1pFQg/DBDjcWsjHHKJu/6PJPiicd+cTQdteq+PfJQ1zXB5D/ykmW2FfP
juOgfZGlmoy5Y124M8KNhnqMgpA5gDiw1/l+ZkVet0UU8E22SJEkuLSQxSlNl5ZZxifiZtuFzOKc
2ZJdeKninAEQe7eqqMjmYfoKo8AEh68657AYvNt+1N57xLH3awZ70PuWZAi1D4Y2m/dmsvVnvXnI
8q59cHi0E3OMG0VKSkjbMCIPr0D3EOChFgFkBWCat8mdk22NSzvRo6PV5uZZHgZvJLx2Rva4r9H/
lrbQTchEmkSN2Wvr0cClJtvJWmVonvrc59O2kvGUezaJabZ7GGyS6RDP5ccsK2RZ1Cp+8MO1gv4+
DAnaATqpP17PAuTokanAppD1AX7T+7322m4srGPhtd9DsemBc3ZcDHz8Z0+L9Ieq9O6lvSasHbdZ
U+5UsbkRskxCqMP+0ndMeNBVY8kt7NfuOdn9BPg6CSTyGmY60V0vLCRcpkic1cImz6RN1sp2Q1+H
n2tJdXvvi6xsvUQ3Td8iNBycUIsJTykEvZupnNbSdLXLs8Jug1Pnms3Ws5L5yUz9k1JW409xglrM
IE/C6t3i1NDtvDjolUefTwKYUnij1Npd6rOGiOQnJ08btD8WpTsNOEj4sG1xkBXGrIc33t89XP7S
s53BXCWj1at3roOkkV6M7XaAEP7ERwm5LA3ylSymjdUeLdw2C1lsxoRlGjOFoI70bmkoUPmGOL6X
lZ5S1IuKX95BaQ3tSQ5cx6gXeqIY2gzs5fjafTy8T0C83TuLgK8y1MezjJOT4XOqRXCYCTK1JPvT
NF4QaJ0PqNuW7Aal5oti53hrlbzawUIzXuqyeZssI70L8H8+/UsnRZvUVV7o9gmRKkVRSF3DMx4E
MIP4xawieTLANuTFtbMN29pkip5vp8zP8I+TTiOLRmOyshIvX1lsW69agiis7qcpNW/0FOEf9v6n
V1XtimXfWRkx8VP/ommn3DSnV9kqLE2C2kpvfPVckHataGX0imwlO/9bKwNhoVWuQayttaR/MQnd
FSOULRJd8rKy+OmytGrSodhUyqCtJl3PztdDbGwLfCqnqyXTeI8viJpa1rVVHmUFG+35uemK7qiW
PWl8Gb9l3jPPUZsi1DdVsI9M1Xrt62aVNnX0PXa0CKEFlGhix9Fvx95EOUtUiJ5+HSfP5Iy899T8
7NJTNiDo+L1npWfGpSci8uH3Km3vp6LdAZ2svhHdOFp++IusZ7wvZW8/Wwjprot+iNg2VZJDrYBp
Iky0eMTTwt6W05OuQy6M7JUU01sXztFLizMeSU7UXEPThxFk4b/zHeKIY4EIDbK0+h4RbYXvPvqV
+LxllbJ5nSOvWsUWOYxII/ToXBVvTPqzVTWa+KIIhVuCvHO/MuHcRbBhfmkWL4241t/yTBOxCFZ0
p7U+LBs3sXcFhOBbO8IXaOnD+GaiK+x5vFs1xX/reCF0muWd/UornnqwOktYbOlO84riSWWrasfb
AlYWAMSnYUI/se3RWhRtZQtrdHcwYdI7aQL20yxj1w33sv0ckJddZVq6krU48UmWH517eSlpcsNx
ReJ1dy9LbWh4iyRSgxs5dgSqbmMXsbWSRTsA5dAH5VfZdiyy+pxFlrpw2TQ/dG6UPeG6OvdpXnw1
osZfgagD+4bAzhdtzjcNUudfJ5/sWL7FfCnKXH0t1e+yuQK3aTu6TOxl0dU2TtEOb4XRVTuQBM1G
mqcesXYzzl7yOtP3hQ4SVg7aK9ZNwY+RQMbWW8eGuS/rInlAJNlZRmbOBMLpe1CWvc+rsOJdjTf5
oUR/+Tac+jVeeVDGRGJ0O7cfFDZIRfn/2fkylLjavw6gBT06pW2xx+GBS7QdlrHee8+xljenTiut
hbTnwL5WZTAYl2Z1Pv7WrHXT35shU2vsSYOqT1NkMN9YsIn4M0paDy6O1h27djZfyNPBM9BEX1TV
C29tG1inEO59YX7Qb704J0ZeFO3KshYJjoKjLPrGMwic9kto1OZ5zALShsVgvQ0njvDhpEQaAn2b
7kfT1CtVz4XmUZ8fYogiX03DiUWmu/pQAqomV7NVDr5HnE6NT24Dzki5jyetXoZdEn+1eraCZf85
cRfdENU/y9yC+eC0w/MI0xQVOy8/O+UEADWKpl3sN+1tNimoiCch6otR81cW9+GvQN1ZOpRwdqP0
ZxfB7VdH/PaUsjDuIOBrW8O0kUsM5/DU9DkyW+AwnlTxoGD1Pn5X7GajVPjEzMDrd4mh+rsJcfFV
2+iGwLO4u7LCCSGLk8ETkNwEFLpEraLDHdYh8F+KQ8CvNEPBcKUWsYmG9chuOUQ/3q8UWyseKdrF
pbHDdvWusuPqUmvXQbsDb8H/VDQOCzSBGojml9rSZvcE3EN36Wv4Y7bzTaW/1GZWm+w6Vx0vtZ5X
RrtAU6ZLbSqiaIMeLrC85zmN0ffLM/1yodphIySqDONSS4QxDDyEBS5FeMbGVm1tCHPi7+Xdpm3n
DpkReZP5OMxbHUHvS63W6yP0h8pEq6dB3LBsdyRnP2utoHxUfdac5IGP9/0sNsgxnsfj5xayWRiS
HstGXrqVxaZEzDAPLRhfo+/dZqbunkDLL9O+9G95+SKDHLK5uamCELSbMMp28hAU8XdwydpelmSl
rfi4frNhE//ZFEnTfp3G7IVdu8uzVlef9ByVvevYzRwpiAeT5EgkOFRicV9+jGo94DSYHGJgLePh
A4+2OGdW0ByuF/OLNjogH3KXtOrvtwpsvEGPLAf2JfpfLwaBc2+5TXm82rsANSihzSyvfB0bmLy7
xDGmXcZwHn1HK/FpJ93loERmdwy9EE4LQL0Pc5qGVgt3n2Z6if7436cWW2kFL15SMJQMwdCuO15O
ZdO2TJHqahvvUvMfw7VpRNBXwNaCuMQkxoG/zapIls1JcZdB7pH1E7vMzZL51Rs0b18FfMtl0bYQ
6kYutziRGBJ8qQmXk3YNssm+qlWmsXDIXjX4zAu7cbtTCLzuOcMbIO1J5o37ORTaLXJw6EfskUTI
d+GfABqHr18eyjb2jrU4yGLbWsRd+iR+SdtQVWxSs8dPvDI4CjxTsXOKndY5JWmz6jxjPvASNvGN
iQrbd/o1ji/eK4mQDpUNZY1GcLRsHYq+V7s883ztvZssXvrWgVClNseUuVGznSZdOQpam2tmZHdx
mIQm5iAO8kzaIjaMEIVCLftTRcgr+bdusUI0uwp87pNdDiK7sk3ub2qmy5cr/tvFZF+t9r7jQBSe
OVy/6YACvCrCv2Vm3TX37pKQl9oubNlAXdcyme/aZjACdal6yrDVwbyRyGtFj4peA+EpMzSRwyD9
glLjvRFM2Y+58WO+Fu3vLbyw/R8tfKWC2D63UCM8PTt6XYvzqg3yo646YD1ic381OWlsN2DB/25y
7VHrSbcD8XNyxSDSfmnsTKqDNi+MUqvr2rup5A1tmiq+RnwnIMin2tkVJBIuqslq7y7GMideWycI
UNoKUdHUhI+yxlZXcphLheY4CzTrkYEQOZkyR3NUJnWZpj6o7w/bJYVTlj/neX7ODf2tXrZvGpgb
n4b7PJAs/3dWqLw1mSTKr44Xu+zi5tW47DckFxLEw44LZOcAKcJx0jJ2dopKPVQxuCsjpChrUD3V
u/+j7LyWW8e1dvtErGIOt6SoaMlyXF59w1qpmUkwh6c/g3Dv31279s25YQkARcsKIDDnN7+xizFX
8y0+5b3stFsbp9Vowa48x3VU4D/63KQqc4meOifXywmXTG3+pLsfckz2NF6UIf73quCrz7bSzfq8
2MQzVvucoBV4rp/l6fIAUpplu+o6n39D9pmJmgW5k3RHvXanowbzmSB+WaDenIprR+zjmAzLtyaq
NfiVeD3gDbqNyHPQKfdBp40gq7Y+OeDUg7avRwOu1Ya1q6187F7BrpSh1ahgs934BR+h+btW5mzT
rLInD40l7VzECCSg0pyXJsdHm1/NHcuFllJYU3vP2Tr7U2kuv42MAiDYXrFfYMDhzIaHZsnUMBhN
h1clIok3Gm1xmxy1OKmYpJ6Ubd0FPbsOjXmZX3GFV/0U3+KfmpufPq9E/TrBFaj3I4b36N2rGzRi
CCW9uBiWTh7XWQpBdug/bflIHrq0wz2xM25mE8dX+/8OhNbiq5iZ1srU1Q+q232Xg1/9/3XuOsMd
Rtv2P6/x9dQkd8dzX+qhvPZXv3z01bcKN31I3Zevnq9Tv/rki8nXq6641cNXt1sh6MWTH6pBbHVX
N/FqX3FiYz/j0xNSao2LY/nkOb31otS9+yoq/S6cJX8EEeS+doMGJcLpi8s4ld7rGg3djriLw3vA
qNlN9h7KaxHqW9PD9PgEG7gI5JWysdWuXpL8kIMW3tLPET8X1twPbW6JE7h0SrxzeYzSsryQgULL
INvyYcmXCMfJtr9Y8+y9lRHAkGKecA6jpQ/aS1mp0+NnKzEJbLnz/bNlO8dyrdUn2fJyIiR2YT5X
hvNN1es1LKd+fZQHHSEs2HFDRaJAX9WY/wy0KCoxzXHdsFetwfYLOaKBwoqpXj9+XaHJM6RncXKo
sA54+OofJuGFlYH60puaaof+0Ax7qqqAc2JbY9YOnnYYRmB8JJCWbAeDqMi1LElURexGWJXSNxjx
wWhXrMG2ljwX0BwwFjvNj9hfj/cBm9BMmR/UdJl2GwX6JwSiBjZOO8BdUfMSMwhFOLdlJK0mBxrQ
IbnRqd/HCZAsN5o/XqlAGtrMw8toxArwXw+luzhp3W4NpOE3VhkiZIMSnbaigz4vhrttteKVGrqa
jFlFMdjmQl2ywDm0WMbjYcpo6czWtZ3Kd4LRRR8MFIa6Q9phtkZ2dkqTFYrvRL1b7JWHesSzxa+G
Sj13lH1/HvJq+nfzJza5ZVBpSnwhKhRf5KNorZN/NeXAf/UV2zOgwme1L5+irX3I3GIdW/JQc5KQ
8VhKqo0Ttb2McZo9aVY7+knTNT+70X71ZtV4zYfZpELRjPaFGKNv+GYRFhDtz2YtB8RaS3+jQsW4
zmQ7g6YFsTaniQrUE6fBEC5rdLenKTppMJ18s9Oju74d2DU1t8kwd01GuD9EA8sivZtuclCexi36
D+Hr7CyvIQ/4vSACj/ekqdClJeb63q7NPjaN5S9DiCkcSKQDKx8yGMEowqOtgAQX1/RWN1gbU85q
E4mg+TWQbM3SBOaiGdDuvgYUKlSuCsJNp6koBak658OIo4ldTwvrVQjo2MNPe+vGl8U+Yfmu7Qj4
Nz4K5vioYfj74PaT8gDuWHnoUF6HU0zFixyQfXIUyDJsOtlGDgtEiNoXpVydR69HIe46ZvpTXYrn
rmmwSEHahVk5FlVFUykfeHdAMuIE6pXy3QCD6EE+MwLyi4kTNwhFrZ5LTSW/+6m18Xqr4G6XG4+Z
bemA8LRpH5dK+a8+OdpmSRNs4Yz94i1jHubsjMZldvli8lx5sNoCllP9KhtGzQThl4j+TnPt/Hba
ZciBMeEXYvZgb7+e1WzPjw0BznKJnIMckC8lQvvgk4FOfVlQuFn8QghO3hfR54+jwLaAhD4B53Zd
IA91TihPcyNSBLjRcd/dRv+/n4V9SvM2DPCXDX28YyM63qlGGO8UcZ08MkkPX/0QY0gUrytIz+00
OZAXKoYFjn6ST5L9/L/LcQEIS4jLMUAGE26IJtf+plrqR1nU5t+Zd6Co1fmjxF2CNMQV704HK3b0
0NfBgqVksXLHI8os49ESwDrls3lHP1AP/23Ewx864iu10Bmwt+2h05TJNbFaF1x6kWMsSt/XQD/O
0OFydas7RwzcuVdZOCarwrJRP8Rq6l5lS/ZvXfIsb02iw2fiV69qBH9bmYdY9OhJKZ9lAYg8rFtR
CC7Q/xSFIBclIhA1y6EBlfWauMNDp/XLo7WW4+tA1h3yz7Ce5GCKyet+TajNkqOqU8wQG40tacFT
23JInhd0XHJQdlFpgdTWXB5ly4qIMUTdQ8T2psKydirPhenF1xFB6Q5nN2IRWxPzFfI/2yPqvXnL
ZHvezukapQ/WyKx81XHnU0ut5Ivr4j2gKzoYLCNZXxSVwk/Xm9+WrSW7VF0HUl8XV3l+x1f2QJkX
d53tDBcZ0RP8NwL4XMyjmKLVdyjF9CCZ9fRmU2w1bXjaSBRPi2qzejTTK3kpdccLmp5WC49I7DOY
N5/mdhSIK3VK8rFAj2Zl/EBu/RFjQnaHE8Bk8+RQk1YsIH6sAkwLFeZU/uA9vDfrApGAUBDp20qQ
kJ48ko49KU6bPnkRkzsGd9NfLoFus4ftouGot6vZyt7kI8VCbtQIXdvrNh9rRnkyNv+i2hWk9Yk/
cZcmFEvkjFvypEZ1MHWRuXNrnShuvinJj878BJmPFZFHGTF0Y1yukOqeDR00x5ueRhc3y4ozv//Z
R8b2aytxfRaqEZ8wYvjujfGPJIu9Q5RqHn5uCrEttsPcJVO+ReublS7Fwd7UDG43n7JW8L969s5N
b8jbLX8pRXIXjeHtk+Gu5xHq80Z7HQztL/wqXV9FEbYzh4hop+L4LfaigJUQ/uBeG4wTvx6iBFWy
W/sOZpIY1LvnAfdSyRP6+oohHOqaPkT07ChnQeHnjkwHJsID92W1yC4zskU46f0V7JvAFS/9nVuV
hmDQ6MO41po97hilj8Oyb1F1GOgiReiUftfsYf3RN8MhstJTt1qPhmjVi4cHls/NaQy9tK187Hf+
joYfbVWmAXvfP9ms8V503+EdHDIPcm7pPfe6GPbGgrssajV/akXt68q3uMoD0ETcVpr+2taJ+aOo
PmwBHZB3pvIgos9O90dlmbCzzHeqAZozkmN2J22q+mY2EjJQACfra1UgsLL+0lN9RfDNmtJLaxy5
xuU71ZGhqLjBQjPqTo3Ib6mNsnoF7htaebdv53o4oBb9oUxV9TpEfzdeTiCx7d4UoqOsE1aQaASQ
yjSmCnouuHmszk7V9Bt6TP6TtcmOuMEsSCSnP0UWtzdMA6bdWLwO46i9Gc55REEZKFHyqlEXsgNf
D46BOYCIp3mq2+pmrvO5xhPjec3L24SDUahRIhOuOR8GiV581NGTntP45DVwpnVhnqK6Nah8mZ4G
LW1ZfPbNIbWhEY7jcEf6gZf8MqFCNs9a7QKBpWIfpd3w4qw1CculBrsXVS2QnwkHDLS5KjZn2N0E
mTKox2mixqw2K4Sv6Lqi2iPbnzpvcS1IEwEoPpejNTCd2zfXWZtnxwyBldiHfkjPXpWqgY0CMqlc
7O1X6hhMpjgfbzntzLbcDaaBmvIm2lwHWG41EKAQtJ6p4e7OrCJSPWyWBg+wHCIyTh88bKh7K/x/
ja26SkcFdfKAWvNUCwJdqCM5VV4F41eGPy8QVy12cwBGZzBcFHsANWhBZ2HnMO9mTI/OiYefvjWo
j6oumjNC8pVfWOq2jwX7411HUfRh0Jc/3MRsymRW76nDojpQWBn43P3isw3wRaniIBIOFKvC/f0M
2fh75rKBW5wmBdn0kyLzF0yPfZhM9imGGh462fhLdHw8ibfehWmnZ1VgxUcGvq6KANms99gWOISC
dUT9mrxW6dqExYAQuR3+lE5OCKOnBChVhAhXJXUfxzY6lau75fz9JFrSi2YMb5VF2XwmxPe+KpTQ
iTo+vFJD8xCNV9XGm38iEBhqXf3SpeNfcWv2+8JK7UNuk1AR07CPxrYKeL35pSznA5SZeFeK0vOB
Bo/XpubN0orktZzI6+sNW5coOeRZuV8JKB/tpHsoy7rdY8T9Ngk1kDip1SW5VsSeIKOZ7/s6emhF
+7JgCB6q2ngXkfaR6g6hmq69qOw38BQbx5DKReus6EpCzD43T0WiTru2b/5OtBq0CcXXavu3jtWr
P5vZHDRdASgsfuorQztm5bmNB2vXNn7tdC9qkbw3JkhZz5jZ+rrlLXVsXL+NCUukGG1q65UnXWOR
kLv5R996K98jFxRr9yDwWXbtxYaVV2FJVgp3DxWyvw1IFtu462+VNRDNLcU+mllDUXcDzFTphjdi
+hkmF9aHUcdUZBFyekxU7zgVQU+E/gxG9A92/To23t+tqXzOLWM6VWSe/DQhXczNeQ4WCzkfkGi4
JY6Gi2jF99vJG78pyuaSTT1zsDubezuydX9Q5mkHmPa9AKqOdhXzq8X1dpkYQTPkFKcmU3aRhzGx
sgvZ0UtRtvYZCVSJjHd8cXMKLIgs4eOg+EPf/p0Z1rs1Lb9avScHlpoPiLEvgipE7D4wKLDxUDKi
9luHWQ0eIcWrmw7WbeZ2j+Fe0R5F3JX3EvCXq6TDUzKsvjmURViyqNvpFGbtALlh/KxNaGlB4w1a
V4aNnhhnUbv5sS3d+CFLyLJ1k5FeVq+0ThErtTOEcO2cTQYVmmm1Xuosn47VnC14KtrGAYv85Tqm
EELjmrJW5DHNfpwmHUl1p4Uiy5172cdpGGN4PFDWYyY2ydRlsJ49wZK4aozqmKIUh8NdeEGfq+TN
YWQHVpJYr7YBGnfCrfyt646jYqdBVWXuW0/SPmgda3hvs1SBzYsMyFhGy89Q1H9bG3ZOWjPWH0pD
TtTL+/kkLNPaUZza+T3T5cdsUemTUtfyQVlxjzgZ7QM6VRwZBtyNuIENgP0a7WO2h8FP80T9qGEX
+hZxkY/YAtTHtD59EE9nw5Y344fmRaNfopL68KyO2OLqth9xzRQxR0XzQQnZDBjKbO+xYsD0YIWE
0T3kxwbWi2xmyarfKoUqojn9WPtcBNQlmWi6437fmDM3WdM8pzZ74ig2x1vfp9Ot43+9zG67R1zG
Xpkb0E54JaWWhWNdWWsTUfLuytoqr33OWzZBtrN5lSLK8mAA4OoLRcvDIQbXuaYDIs2kRfYbd3xD
ZlMLYILOe1VVuj2+yD/csSDF3GHN0qjY+6jrsh+zuMfSSsBYJETqj5pRPDbW5PhLkhthTggYQux4
0Ovce5q5++1XcRshNh6HLotuK/+LktkPaBbfQMsmdwKpg1+wiWC5oaiPWjy0/OzXu20u3LDrdgkI
JKCuS7ZFdcROVh3B11HM0O8NF4TrgBudqRr5oz0N9clbNfespauxm8T6Vz3U+76t10PTTawohPeO
OHg3tFNG4Qu//2hF8bs0bsK/AriX4DFFI6i18SmK8jT2o4JAK1yEhSmfYqwso2QoiShZgQBwt8Hv
6dvUHRcEruxyaDebmJ0iWosbd0LhAwGBoBoiKxigKPpqWZOI5PbQ4876PAmPoLpV7rvBAIZYE9So
vdjd5XVs+x2Z5bBLhb3DJnw8G5ZtX7MEfLXIV3QLHeEyQJamX7GExngie6gMEMcIBhalt8LRwveS
2o4Gj1PH4pU9KuPcHLUFXKDSRZeenyq8IvHLdNYhsMgyHkfVeMAsnRDy4mghfAvwu3FSBGb21tla
c4+XWfeJqP3F7E2GeUqWMwYI4zJiR9vFyqMtuuE228BaK9L11y7Bt1WH2zDgF39Oe+r5asI8ed/e
iXYjbhgQ/tStZx4rS0QHR9OSlwJjWV9Q/q5q+Y3yxj1fifnWd2Qbc1SJ5zhyq6As3WuhsgqMlcIf
XfXRJKATGvay+FqvnHuvfksS23moeuVPO/NBzZZmXE3RVGEHLLMz0O+0+Pbt8uFeD232UIzTDAF2
cQAVTI89932H0nPfU+3yXKpmFC44+e+SkUrpIYrO1STKXeIof8zZnC44vxmHWaRBOsxW0CV8Twah
l2clGSkBNQiMLnN9cpdxokinbh7MSbupLVsqA6mIYZqBrmQZYllWZElpX9rZm8+42Le+1o7dgSLb
MJ1xkXCbZD2WVtEhrRSvfVc/KVgvBO5A2tHpuu9aUuiB0Womv7CCH5+HZ9EwUyWHT4sbNzd7i4kO
OLyFoJFZwcfaslPZfQgvTc7UKKlkr9a/us5AK8eyYMePghqKhVl5nedkZw/e9yKqwBA5I7GOfj/N
RXuZOxtXkH6+zYgMKybYPUTBdwejnXD2oIBnSRGuc2yzGQZ1nsJz2NsACsLEKd7rcp6h3Qk7LFoU
5UWKmrBW4tta6uKhAsIedhG3qNI2Dd+JvGKvgM0O+jIDLB2lB2JwxTlfq5Ot6vaFNT54E6s/Qnu6
G5qmHAQ/JD9a7gUCjqnMkqeO/WxskWjGspB7PnUlfdOxY1VbnZU+OzthxPOhFLa2yxDY+IkbQJp+
BJVisbzpxqBEIbmznPwp9ZILZp9t2Ht9TN66VPdgJKzj6qgeFb8NpptAS3x9zMv9YOnhOtj1HqCc
AxWWdy5a1LBz3NanXLnYR57FTALsNeyz/rsGJjZshm560UrCQiCmKKXUE1/1vCjoDZvYU5TNu0Jv
X/ioXGIs7g/CnwWmemIXL8bOKdDIxATlUOs7bTgVbbabdfABRjon7ynxGepcA2jHm6i9b4ORJcW+
sYCnNThBoA6v++emeEDFSiLQI+ffQjcLitlcfJWVtDloxTb//MRmYbokWfGkRM0KSF6LrklnfLdN
8vArvD6Iv8kJnzHTNxXkXDXZDOFcHHaZlJ5eRgNA+Uo4vAGMzbwXUToXoVPKu3OvV4i85sJHut+A
NrTUg6qwZxkbq/08WCsqCLMuxx0eAk+Rl697ajTnAJRLyUJWYac+lxlCAK85aRlct3lKxrN89HWI
bXM4w0wgYjPwy5wdwu3o2w9LVbgHPlw4oAWkMZt4175fYZnM+XpOGm4MWcmmzaMuKZBXc3uSAUMx
HxoSjKbrXYheuD6h/luyEe/ypnpvIQDvs8qc2uOa4pPLjfov3S2WM2YjmLkaQxWO+J36ta2V2NBY
lc+bYJ5GBeCYEIcvkqitz1FoDfW7RHtK0mfO/5h3Fg5AZh0oKXCzbnGjszywfGUdmuY3i7D7/pN6
O2DNWkzWQSJWWzVHu5iyLPWbtn7F5v5X11fD53slH8m3KV0tjZVKtAJgRh7+Cbb9wta6G0pwZsfB
572TpF6xcXztDdxrx28UNQkmulDbyIKKTlbWgxFnVHGlBZ3a5Ke+X0m4rzt4VE+aAlCvmoGZknyz
NLE5QbCC77ooCpikthfQPI51d8sVposkYzxfIGenaoSZU9EcJ4yLg6iKXD9LT1NPXaLCYg0Z7Gyc
5SvAzIO8sLO+kbYTZ24M7hrIh5ihCba/kYH7PyJKrEIo/36tK4+t1WQSr+lc7YzQQT8n1JgHwqGO
rfnprsVP4i7ueR2imW+ubrnsjmlX+ujjYJ+c5GclNhxhux1kUx5MzDz4mm90wf81HAmYil9nYzze
7RegPS5KaE1MQTPa39mcDEFnFrod2oqJwUiVH6F7eCR1OCEGYLzWbubDQfFbr0WfmTgNkjsOI4q/
/fI7gTVHBnDWlP4BU+j0VCglMNzHQeBrNqTjUxWJh5x54FyVRhEUovyxlBgCKkbn+pBIlfOqP3al
hy/lqrihk0NPRhhNOiHO1ueoKSvm7rWEpRE/OWTFovIldca3VnWNg2TgqpZVnufY8yH26pdFW3eU
8HuT8zK0/Ia90UUvWdavniyDdAghxhRSjtNJqaGqTviVwRtKMaVxlI5VE3FGD/OGZizOuD6pR8xI
WVZRjHXhrTnhBaNY/krW2VdmRFquofu5F5sv2LVXQuRnr15/82E7wYJo9WROleu7etbvUlJk+tR7
tylZjQNBZUHVWJCxhdhZbVc/qiVFjSPbqCApcGYairh+tDIyznWNq/9QHSi0X3dkYTzOSkF2z4kW
qB2p4zX/QPXfXqIqMwMIytWuU9bmIcc4w9Bq5V0wze6duXVPRU/thqewU16ttf8158nBWfvDiFjm
xXGS+sBPoDpGxNHf6woAGQTzH0NkigDj+BHFaFLcFJV9T+eNoSjS5EcMjYVIUlA7s/l9jJMnO0qd
P2VCPI37gl4p9mMRsXyp4qzxW3U5NmZn/yQy7xILYI5y1H44Eix5JjVIjcvQUGhFtGRXx11+0hVy
mk5prsch8tbDSupgh0rT2K1K34UsH3e1mLKD2mzxDo+IVEWktU8G+4bQ/6g0yfiML+CTkdXp9wjS
D5XgJBP0l1yo9Va8koaqYa/P3aR+7zvto5r65hKBm9+R7ScPU5eUPGcePkBTtYtzKn+TDJyv7uUL
k1TYL2VxaUoxXawtercg9Z2Mtjl6Y6u8qUsWJp5BSJWKvV00FOEcZ/EbSsGfSe+uV7MFWWCoGOYv
ozqF7lCibLTqdA/20/3eEr9uPRdtfRctFwKf8a4wsVMaY70+GgsR6ooNVedNRuDkjvbIDsA4tSLt
Dh21Zy+p2VP1Tib8T6seTcvLfrcLXxhCLMaTVxcCx5TSPHqYxj4ZMLKCXkmqX4X4g61ASo4UOsna
2t4LamOc3FOHguFmrVhQ5+sjIYbfi96f1iXpX6aud58GjC3SCj3zMnJbKNKW6Ujmvwte7FnmvD+h
1l/tz2F5puyUbXmQp389+6vvf15CDtsbkJN5PtJL5YS/IW6lyoat/XxYT2BqZVs+kvebMd0gt7L9
r4df41+nyz55+K8+eR3Zt2h9tTNUAetuJDnvIwkW4LO3h5L8TTj1P73GaP4DBi8UJLuh7rDEked/
PvXzmCykARVL2UuUuTxIvPlkAiYAFw3f3OyW5vzZVhKPVeQIlWvR42dLU/k5uKURICKKn2WfKG1m
98ycDrJPHlRq09V0ih4+u0o7v8PE9b+e1E+edzJ1ZD5fT6q6tSW/w4b/X30ZdEBNG9XTVx87ToyZ
beOxNgstTMHDHCwRg7VQGuumClO9ReBEuPXN/Y/W1d5LhMgvuqrM5zVKytCuEvupXla2T/Hi45Zc
f09RXBwyQ+RHEiNULVOdOEHS1nRv3I1tQSwlqq52PYL6zoqDyz320tozS6Q1L05Ujh1ytvyXqnW6
A+Yub1VbOJs7pBoqbLuYVmL7OvVzxgpfveYgUzFDKS/exNqzYXNzREW1hoan2f6ilPjH1euPxDHi
gDfaeyGgf4UOqn7Hb63aJZNdheqq3Uk3D2wxBxHYdT4D02iqg9nWZHpUDJk0nUI5lt67fBzVN+B2
CEb7fKumIJJUlBZ6eDM2PjLx2+iGjp0ygsYhtt7XyRQ78Mv9c5FiUiDm+iexfExot6421oebVwDx
2lryQKFwvO8o/d7J82VfP+hvnjW2D7I1pvVKhmm+9v3ioVPrk11d5tNzlUQVZbDpFCp4Ez7LvrRm
sYs46iZb3tA0l7Qp/2BD888J62w52GGMaFC2a8hDqf+dTlbyJC/jCUwQVTAy/tcJ4yC25X1bnGQf
vMf0oVeimwc5pF7wGaR6966tJbClNl/2jhtv4QmmbdkXW+lTWZFBlV1WPa6XpKh/yXlddqXTugSq
0PSDbGZLVz8vRMU/r1Dle0VHqCQ1r1Lkihz0nonMOWYd8yuWLf8R3X6e0mGbamrRt6/+/z6PEH+F
HNLQ9/J6XyeOWvoyk41jZ4M7Nw5O9RXLQPNkzJt/TgNpQvbJw1ir9bXfDnGmgPrQl3XzfKI05/8G
vk7W8tU5Cl29f3XJR5DD6utXn5uVf1QQin7Vpp7vtl12rXVSxsmc/vPoq89WekQErXeWZyhkmD5P
q+KmOCo6YhhAjhNxajPa3Fv6t5hAUBixZtjLpoZN5549CXXXjtVhTh9tIp8tVridnE5JecySBFH1
1pySQZzmFJ0JVk3svRL7zfAK9G0AXT6bJkn1o96h3O+nwX6bq3Y6YgDf7OTJxdzlx74Vyy42qZUf
e9s5Ry2LEjsnOqcqWoJJWmG/OmPFFsxL3mXLKjVcrsgTyFbqRvYrbt24JPXlk+yqh5jVRCnWB9lE
MWUG+Wx9b/B52OkzLrxWiq2tMqRKaHme+6qxNDqqFYs62ayxesF/jUWOPNlgurhTwXCRgxGKjtdv
Ol/rMZgWg9+VEHd1u2jes9ztPa96kCc2HoycaBnASUY2cPLtDwHvjMKkw4XKY3/vpWKkiIZb3ixv
bPLe5OrQYT/TOKAdlSUwbH09OkW3x2G1QPsZp4cKt5DXeHoSoi33ntLk+2LafC8n+4UggUXyVxvC
GlXWm5KPRKcK9RteoNzdl6p8s7R5YZ3PLOc5dsFa3HAua0q5s7M1R2Um2eJF700xFG9IhOsnbzAP
stWIqX11jBOzYxraa3NwUAWdHV33KN/KteNcRclbNxPJKhpSUpTR6Eetip0gISewRfmcYETpEqaF
OewJY22xMZflfPmyDEYVmHoZHz19Z29VqLY6tk/yoBdHw1Qejar9NuhKuo/dZnnkRWPDUc/Eqwv2
LopBWWRG8jiIbUGpoY6HIK5Z9Y++Gu9R1KivWYzTJIobvzW96KUkrpU3rNVVpeH9WTTURdtBPkq2
NYZdm9e4iovPLm2O0rNijM9ZV/wStmscO8OgVBxQn7+wxL2UTfnB2rv75ZrJbZxL7U+Lf0PudRab
pUfYlD4LcpCdU98jl7DwZddxn4o3/XVStX7satabmXWnFCHvL63EGE65F56FZ5NdX1pNrfa1Rpy2
UrIqRMAiSHqn31j0NYfRpZAh6b3Ej6jsuptjDZgutdNfbfJDjVf74HXaps6v3N2iEiOs8GwHeeIS
tFVRxsLOBSAwVa/TkG3VhUVylk0oAldSL9oDlff2PRoW8lDD1FCrYcz3tDW3+rKs26MKzo5dg0eI
pVRHY8yrICvs9kjQrw3NraycnbnxzNKfP7+SgyRBsUMEFQK177akFpApvU8J3ti+qT9NSv8cr8xA
BlPtPo70+jplFaovRRNvwJm7x7asnix2a2/j6mpPfafv5RjWp95lAMjiz/bvgcn5zUwc7wUTZN+2
detttIzlZVUiX47NGMERa1YD2VLxW3xuRiL32/PgMazPlV6FsgWpVTx3Xr5PImG99XWjPBHfP8ix
wbPUJwcv/M+WMJunflpPppqr2Frox7wp1lu5HXp1gvHQ64SDaImhG/ejq9h4Gen2bdY1hz3vUvpE
dPAMkJ3GNpJZ3GOWpbyUemvf1EljNFr6NTRTEBqfbTkkDyQwza4eb7Lxeamy6SySqjVhVNC6x2ks
CUt2SQ2p1GoTCoZwDpPNevsDJAFsnr3JnslaICeiOfc6Z6+uup6GZHn9bMoRrRXjObXyW1mMH2ad
1aeSiNdtHJt/DjhgOqHI7Sb4r4FJ9earzkv5Orc3HM3wu1lrfATkWItsV0l7gkGznmEYAHrg0cjd
eZ+MFFNqhRo/8kuiSMAe1+UhRV4l++R57iLiR9mEA3in4q46/1f/2nTYF7W2gi9j3LKUi4AcL1FC
xSmHKusrBMaUWE6FIIm89aUmsydGQDFyDrt/La3qTURNcpMtz1uiTVpZsdllcOoz5aBMdsZGuhpe
VbvSr7ZwvqEY6RG9cEaDLJXN8YtsJC05prLN1wfZ1HqkHBTjFQfZFEuVnaLJQzm8PRMbz/JxndLP
Pyy7bGsJ0raIn2XLKidCrBOeKLKZTtkc2uYWiN6entiWOFOLYfuyWeiOdW8pwZUt+fr6WD8Wdtne
5WsvN53XbGXKSZ7RbMKiRddEKJsiUVe+mlXzeTXPLrFByjCC2v6UvFoajfdCEOIlsUxqzdIqFex6
155tkgUEkpeGudqsu6NqkxmKba14c2bm6CyOnR8IiC8tjxIqTO5GZ61/E7d4X8infRcD5SIk5ZOX
Cl83HyhH7Y/sV24oOIqjqO3o3Btrgrm5kh7JQ1bHGhPPR73M3gvs2X4Dg8GhPZnfHVf8rsra9msz
n88a8MFHN0N9Q+wn/X0iEd8RwWdjoMVudivmKkOJE8cXUqSHbF5f7bUyfOw4kW+Iwr7261Cvftlo
fL35pY5F+SgPim0Xj0RDDQRVPxwcHoMxpwLdnYCsEdAcEVwhPaeGTsVjc6CKxevnC2L59dR2zU/R
FQpYnHJ5tYaGr91816JWf/9/jJ3XcqTKtq6fiAi8ua2ifMmWpO7WDdEW7z1Pfz6SXgttnTl37BuC
TBJKgiTJHOM35hT8zCYbFf34rhsLbx+Ywe+yTeOHMArRrU0saQ9NX34rjEhh0trsFVs1XwPzQEos
+aJNU7/XpNkcUkouvuT8ZLoun/Uq/K2H+Y92CHTSO6V1VECMkmWzd1GB0NhQRQkKTJAfnECL33uS
RMlo2ECRSpKVFi92XA6Oqwakl0qAAM95fiAiH5HyC/Zjk0W3pEGdmCyB8qWcfOdoOGQ+Ab4nuzJA
HlO3ACv1YOHruvOuxrsN6/u+z5RnTa7PENHLDVkofy/nRMQM5C4JvAzEe2Xm5pWlPQzDu9owSXrK
G9M+jmmL/OEAQLnaEmeUjopEXg1OU7mHO68iD+Jp559APeT7hAiYi76S6WZmttFQqzzxeURi0/S/
lald3SaVjzZV6oNF4h5wtxUQMWUj6UNwHZzo55hhkz70aOdOU/FnggZTNKrz7rd+vTW6oHkieasc
DJw5z76REZUPC9v1M1l7A/n5A5Ok4o+OCia5oN9h22IwZc0+anmBOETftBsZkTqcV/z+Wc6V8LEE
pSJKYlMajbKHOE9wbG4hNl6hgnQZnIsHWeUZGRUF2F90BBuxi8yeCY+iy7eR1OrOUcl1i6KBkOJ9
Gjl3otSBLrz1GmTsweyuokqDfXCwQrN0aztWbk6nNaA8ARDNJVGlaAaCb00Sn8UJ89fnpPFlZu4S
HnPFm9U+i/Y2ekBa9bB4EqU8VfxdYnvZXhQHVjbkq5uzKDmq0t5CKQEhYHXjUqeOjnLqnMwEycvV
xIZJyZ5XI30UJ/i2NO7iMpZBI9CCWXX02KpkH+arSfNm6An8SZAGTqIFoe7+7OWoQK2X9O3kjPhq
vPzNadjn29AZb2NEuGM0FPVWexbaclVwTtKAL13eRH/MxkRXmrnTsxWYz0n/q3Am7YWY5nbUjOGZ
74T2UgzFzyBGaEIcI0QrbxGndI4gRvUXU2nAc3W4tou2mab65xJPhq042stkeuQ6NLCXf+R7XwCG
qcYUfwVmEFDRwmexQRwl32GJm+/i/9apY5hu/NJBvNtUw+fRH0B5eQ7a3/ohCULtZuetdosniUEf
TMtJFCPJaU/KBDxENFF6U7vxARutNFzaZzVp5AGV1qM5n1761R64u4cgOty2UmqtZ7GJo5rRru6H
k+VH1nODNvr9EEnQzFUAaLnuw45OJ+I88xlEBIMntORY03hNtgX1W++4QcMOYPPf61XtnzyVvB3M
foBR6ig9w6VT95JSt0tR1DV65VYK3zNRkv06P0wlALulqHqcNaUHD+DGg6gatIl0XhvJW5zR/Juo
GyfvrGS8GKJUNVJ3bIwqpwU/KjadOT4UgEPulipYkKee+f9Gs7Lw0bJ5zRu0s8wRR0Byu2SKtd5/
FhtHDg5yrk33ojR4dn2PQ8QhV5Mw3k71HAWuSmsjjuYhX/nEUAmd1XG0X+s0J/7tyDIfva6onxQc
dDe/rXZvDLX8LDb0IxQ8OrLVa52n969VKA9XFH3k5873omulmF/XBjHrFJQ36vqw1tkuYf9huWjd
9QhWICO0NQZzvKph9NgMTnrPNzDFEys9d5AgzqKEOaYpb8SukwTPSqM3pw914jSjzn9Ujee7SoE/
PZLQ1pPY2BVRQgtCAAx16gpZAqRLLqbq3RiO6q2KvOLmxQXhNScKD6IuDTNilREQ8yDLi+1Yerj5
hKl3Eo11zX73c1SKNR34TyGbzS5hmN35bVjdqql4bggU3qH3Wt3yGJFbPZC8rQwdFK+H/mK1escN
4GAAfMolkQpSSjGrmzxW0UMd2SdxUFQptqYQvK+dkzL2xf2oDxezCjqeZ6+91npfnJ2hakEFjX56
V/nFLit2ktwXbl1blasY/gTwyKv3uqRZd10MRSPqZk95Xd4ZZvml1rwcPnx39Yruzuh8FNsDclLw
En54bbQ3AgQPYoOVTs4MAMP18jiEGPbYGQi26iR3PswJKQDTLXeq2zAH2dbMPjLnvY7UdDOBEt7i
FQKR1ONrLrJ94GNg1+tg0GWpP4OYeFUqKzz4fBAIcMtA0gEpd516kSe05hpF0kguwE6ypUMyqG+s
uxhsQC+4hSbfp21yGiVLupZtAT226+1T2kGA07TXqO4jln8262TQnmkX2LcpNZTzSEabeEdDMFHL
N2k2NnCmNvKgtWjSEK2HTlS7TtFhbD3xjWQxfCd3T0pQO4+zCN8IicEcSx3eo69d9TqS91KPXHAe
vqHp+kJGyA0bpdjnZmNfulQbKwIB7K6bsTfPjIDlBdGyLyAshpMnN92+wON1A1LDu++yX1wmOCO3
om3Qfe63lq6Ruc0l5ZoyV02NQX7SEq7cl+l0MRCc9QNAIqk07XLcVXsIqMda6atz1XrVTtbt3q0t
y78mdjW5cqN+8Qf8A0BMtTsfz5dSnoonA/jHU6nqr1IUlkds85orMongSvim7JLaaq5FnhMlUXv4
W5O39cuxuwIkOLYVgoxNFW+zqjg46eCcMm0scXgCEGV2erDRQrgRVdcejXJGBPqtstN7fLAACP9A
quk7o1x61MmSb7lb3RY4XLtFnY0IHv3GrCXgenHTXBS26CQA10JLghV7q/G110zYNvKPMlZHeHV6
dekBGpykOeCh1U9iRq3M02qmKHSjljxIEiDMkmFwdgr7Rn5V0++dKd0nCTxfxFG2SfQEevnPZGvl
mfybzJcwrtBck89jXirPOgwPnW5Putes+hj8jVVutSwIr21W+md/YIaRKry/Y5BvoXfiL+j0c+8t
UkJWVocmhRW+jvgD7LSYGKpZVtUhMMcf9mxANtj4UxEKbAJCoQvYoYbgVnWmdfK7AEcIHzKNgi6n
kldzpOQLRIBs20fhrzotMIkN9SPf8i4GsYK8VbXnhv6pEixiBsLwZB8w5WhK45HAiLqJQJe5WI7e
MLiFY2bXGi+xlp+CinEwknTc/bp6W7TEBKrsEU1T+drNBrvCPNfSR4NUPdSObBOovrfTW5B6gaKy
QpGslrHXqHd+HNtbQFn7MPd/SWQeUGIIURQilPGzM/rirUHWnI/2sc08fE9sOE2qTw5EHqCnOkyP
7/waIM/0xIqk2ZL3LAsdG8gk3cjEIJNIDvh5y5gh1O4IufhhcAiwV2o7khX2nxFW4fPZlCCUPJSi
C5SlrgPIS8yIwGYRjAUwLsPh0RuC11Pi701nVp8tu1++7aUIlGnAG20V42A0pgAeeodgstDbhzC/
aRWoTM3vHtJgCOx3V2NgGVSmRdTZ2uhZI28Rms53ct6CUG4lDFgUWUI+Er0Y3/dILBT2bSzH5yEw
6yuhRrwU2xFRtLR5gL38TKS53hjoyZ+cUQUFqnrGyTLts+R1zlmKPftszDidMmq/17ZzLUKGWb3G
HVROyvI4obDUKAFuzLl9KNv2He8DDU6w6e+kIh7veryKrhbB43wmEPuJekss+wL+YWSWPZvCqf37
wKqd6IYPfAnHQFVrvU2dQ6JIo5JARePrZN0K41jaZb4xYrM5AF3PAcU5BqAbPgZ7yMxnKyMppeZo
biEdeyuM1ibKkytuHEWHYmz0Q1eVztfEeYHL1MqN93MyKxfOO99SZ4bISD9DrdtmRuqf1cEftmop
1y4rdefYATw7GOBAwZ2QkpI8Fm8thHvLyAl6yLrLDPDOGYz+MenRKLIoISaDmbDuv2SpZF7WTdnn
1lI0mfmfzAqKWDUZ94bH3NHpDXCMdgrQs3ScvYeB7zZwUF9TGPq2LJk3quzzKnq6dpmqiLQps49f
SabuMj8ez/KEfBNCUU9K5P82ZocoqDpXTLREZ2R1xod43sziOXo2KFdZr5qnvsNzuInmkZuSU/jN
UxUy1S2r5FD4FrZ3icVjBBN2khrWH22XMPMwwrc4UdE51PNHQxvM/ZCFrL/njWffTU4LD61Rol3d
PiVWHZ8DlgfnxLNCV8shAMDGDi+GqT+pvgZ7wxnoUZiA9SCuiO9Fu16qnibVI7hGDIb+j8CZkh4F
BsycM9JQhYEl6sbsdQUC878bqSVf1KFtiucrr2qApJZXgNQYUqchzIJfg4Xs+ZwIkCZ1p3pnqcRw
C45Eu4sdONZ+Bxpr9PuRFafHuYRGrghKn+io+aXWx8fZaRxqh2e6A6o0W+wqB/oceb9O52HpiZ2d
UepP4JW0SE9OCugiR88vIDKO/QgjBbjSfau3T1KD/1OmR7GrtmU2bQVmLjDw0DLAn+2sfszgFEz2
/ZAoClPBNn1wSM2do7p8m4AbveK1Adow/x70YfIqZ3jBOM0vO/fo3CJKYM2hgmpSWekkdCjLsZU7
sRn5hAGwciTXE63RAPeZVIqtBNjTAykwVhmmtfMV8kl5wR86O6VRwZA9tJZbGRHwEFIKgODyaZuj
mBZaucl7YW51hry7XoHSWwEUkFqAVXHN7yE54t1FBFiP8RS8BUjBIT66x3WxcC1rgOA+440AaLvY
7AE6iLtEQn2r+sO6prk0fXqohorPJKjA2Iq9gxxDEmrgcVbVyQq+5VmhfUFCHkXO4VmNfeOY9NLz
RBBgprfi5q7PxgPRu9xqx8gZArL1rhNNzikIjfuIVNo2UZFVauQM4T8NxLh5sXV1vCpJ9DLIrFKD
0kdGMYAyPJs0lR66NnHN7wEFelsUIPy0avcmCW+wXIW5CEck45+2t5QbsF0baWxpZCGgM04rM64+
S7razRPTeYQFYD3I48sEgu9RA4xgZn69L6P4S8HEAPlKLBS7gmSqKE6JmjLnK1IAmhIux60dMH/S
EuAvhpv5rbYti7w7wo7IX1q9qo/YfBpbUVRjqwZvXBmboJbqO6bL/D9Na7pq4f8aTWk85FEyXRD+
eOwmwN66bcYPPlIuD36tVGSGkcK0OivZGZVZHgpo4JoPO0OKkZhL+fNmpobdIxVsBSQZc1x4pyHd
sYp+0IhzMIq7afrQBoDFvmfmC6ZlzSmdMTPFTL8LQFicdOshlEpUHrVRPgGMCMaJI/NmVMM3SdK8
XfTfKlEvmqfza1edC5/76jTQ6XAIT9gKoGetgpxWqtJ3vf0oa0wMg5eoBing3YbaT/Y+dF6z0eAW
9cMNoXLUDfG8W3Q1BEZI4IZSnQWDHVkoec/aG+JA6yWQJIcfo137Z3BZxrRjsspfInbFG22UcMmO
YjeeiCDBwuLf66sctK/dqCgIFdJhnCGFzGXTc94Bt/ZrvB68TSwpcxyBWh8s1o6syjdLytxY9q2n
8Zfe9aCY5xtXz1cUeys+0cRrfdoJqKKoHKZ0TI+iZWg13BlkEf2/5zfzRUQrJZDHjWmliSv+yhit
aRKwCJ/Nrn4Hv5YPQmHEcraQ3PsTGM6f7fz8Bj20jhlq1CIdLDaxuP9iF1dln5QWxneimKblISgk
Ff+Z+W/KwH36uG4cxU+KP8PxH4Kw7BEn6cqdUxS/xHnJ4MMxnx/j8oRFpcBLZR5ZF2Mmja51Q6G2
B6RW8GQC9AGblZS16A3QbslQD2My7GS1+u7NUGCx6YFRtxX8OuKpSI6kZW9iRlRaCWO8Xe9E0nvB
eQWy/97BXNw5NV73yDhAbWzi+iaevRnbDz1xn/1UaQzrRh+it8fUnfRWfk4sln9NgGbb+tDADqtA
qGvfFY9LPA2xVyg2aV2xK3qBEageeeV24+RddsbX0QF9JnbnDUQE+oZ0KBVWUegLxhNABP63hBXN
tPuwK862cKQAiWxr2XnZnZIONJQZHsXvDXVNjLp2oyb+Mg3qcueWuwS1dJMbyeiKWyruStzkrP8b
BfGV+TaLZyLutdgTdUt3EGWx0RIcQ+o2AKKJ6GPfPosHv3RNcWvW3iCOVEQ+NyUYdlfcCvFHql3F
/Wn8XN0SQWeWa5Q/mtk2BLnL5f7qmdVNAK+0PYbwBr3uppRZA9M22GcTROdGHZ/VeegQn+00Mq3D
5E8ggbHj28jQOVHCrdETMuIs//9++MPfIHaxvYLsrgbq0nJ5eqjJZCBNNNUVQ4D4vrfIjR9NAFnD
cwKXd7m5C5ziw1vzAVTx+Q5qpPHyENbkVO+1IFOmXWQH71Kbyrv1DjMInlXLhtK9Di5y95hiYrkX
f0vnlQ8J7sh7NBq7aVunwbXpVQmYxzwOza+1OFPs/Wud0xYTwgFB7Iqe0EXJnikMS5e5I6gD0k46
HGvRGUT3mRuY5UQDXd32SLAdRQ8eWqM/jpnBsqTcZVaP8ZE9gyv/9XfNPDl5AVhhJ9OAK8yAlLXv
TdGdrc4ARi03q1nehuFtHpZFTxLFtS4n+jOPSIY6WTvPKnswK8mj5UuMkaK92Kxv64cuuuyK41Pp
9Een1reiJyynYCtwkN6amgSBGAtZsNcHFLpP6xu+9mVRJ4r+3AvlrtvXgPQOgRXuxTFddHbRYj3/
cxcUZfHUxN5yjigvu5+Oi+KnuqXbFqVp/h16sJUjwZ/oJx+u3CYBHpMngNw6E4Tz/OFQHYimvspC
dVT3+FCQp2deIJ54b6oYg1oP2dQ8WcwNWB9eVSIWk5xvGqgTGaCUvmovxoxVnYbiKevtdq/rE1OJ
WpVd2c+J3XQIzGxI8O4Fs2DMZrtIfeor1w+LBystPzx48auiHyyv01oWlWs3WfuKaJL3SXPssB8U
nVFsqnm4FntqDH1Jj+A8ibsvLpKDZxzBrNDtOg9a/Va8JbDaqRW7H2p7W/uaGYgoiXXLiGvwDlLd
N1NwKQJuWBtJyYk4ONSQaMY3DLH6GnbA3ZEx2Yl7LDbisUfz9AShXNbIY/IjG9WzE2npXp6GS6wX
CJQ57VEMMgqjdgNnt0A91w1yf/kCaM0vSPnpSVxQPHmxx0jfzGwYM+x/Tb3ziFmcvWCWvdi8eXie
7TPRI9bBQFZk68R569+nNoPidiPE+/UuFqnFSBrPn5nUTg3XM6ALCVIJvICv4JI1ZuIO8qOiCbk1
KCcauiiDYuwWHTMx2QKvWx5G2zqNAHPI5x6gR6JRHJrbFMewZXa1rKJCxc/JuanKMgjDpb6vtFjb
i+uLv8szw+HUqA+TljV7WdeexFNdH63Yy9r2Z6SN4WbIc5T+oZD/XaCtA4ckvv2ivEzsWJ4WONKw
fADjv1NSM4Od32T9HYLs+hFoWnkWrJ0+bMszfeFPEaTp8nzFk1jHmPXB8IH+jff4Rh+dyjUgSCOL
YWk4nOS8BDYjuItC4K7gloknI7q1LxN7NIAHezm+If8dzEWDdURfn+TSoefxfr0J61GxJ5r875di
rjbAXroT75MY6sUfI4rLXHwti72lcgqx/WBCizCDmOhKrXmU8VgUTcTPLlMusYvDJq/askte+y+s
fvlQir/zwyxjObfI7C2wgCsJQewx+NCL+SvJEULX4jWZzeenrT/q72itEE8OuviY10Eg70TzZdeb
v6AhYJDWT5Z5nOipYka3bta6cUpJOSgoRSrAxOZJmPh31s2CkhTlD3PZ5a8vpgEmzt2Qo+vWsV8D
T9+bZKmmLXq9OUmoH7b4Q/TqrNqqfBI3W0zqxN5679c6EkFoXvsQQNbG4tfX4nqu2Fsf43pgvd6n
c8PstUWogzGMMVMMnEi4gS0SZfHmccdjlvHz8eWPnwol34RSL3+YRopHuPS86bsP0f4kumuoyhag
6fkZBG2L5IboKf+8K85ehipAOfXRLhL3MxXEhymyLuE+cUIEwUMcXQ+sa0BxQGzWdqLYez97pcpO
y18/9+SF7LG+M8t8ZunMotZRs5b8yX/fO7G3tBK7n8vipOWqH1p9/oHPZ0kKiY3GfFEmpGbFuLLO
HsS5/1S3NhFHl3m22F034nmsRbEnzvvXq35YzojWouGnn/qnuk9X/fRL/jzgYzRXtQGMvvkVx8OZ
XEU5LWtV8cKLDaEUyJnQiFi8z2G2dbPWTSmeoNDvaFM2GrtLIzHciouvTT8cEbue7oMQIgW/9Gjx
sqxv/KeXan2B1hdN1K2niTP+te7Taf90+eV1nbKZ3J9HoP0G18ahjWntPBcWH651s6xk1/KHWMU/
Nf9Ut6wn5ssuvyCu86nN8gt97FwVqf8jt06wFUODWIOKvfUbLcaQtSj21gnZ2vhT3aeiaOd1CAZ0
P5UKSYQ4NyHy8XKSe2d6K7rwsitqRXkilM2yOi3Tverkt3V4B0wFbXwtS9NMIxdlMfIzF/KJKBmp
YS+hI883mmkrhgei/0iy1igD/6WrLYOGKRNDEKNLXkyQMBF/c8WTFJt1uBVF0RUssehf26zdYK37
1IXWywx+nRCysCF19fKku62lJtNWrH9jAAaEi+LhxW/6cL+88eKmrJtlWF3L4nb9a1EcWF9dUfQJ
pPwdvkX50xVE3ZTGYCeUmNdoHeyXifVyXDyf9cwarxIWb+nJIDCizRGSDyvHtZk4V2zExGAtir1P
7cQgutZ9+MfFkU+n9E4p7SbtDlTgYwWVAtcA0YJIuaaA5Jg/XAWOeM1NDF1eGqfpUdyZIu6y9DjJ
1qZOLeMonvD6RJd3/0Mw88NUYW0q9sTDD/OOiN7SaAlyZRaiJ1oUIpOiopXdT05BOgY1F2W8F6/o
EqcUPWCY1Kj+Kl7kv1GtSvZ3WGeTOqlJDmZZeoqRCIYlDmlNbKqabOVmLXuGL6F/FhibYtYdtiYD
AzIG5DXyYaiKf9BV7yI42wYJgFBGu0bcVfFcqhQqk1rmL0UEz0TwydX5AU8NojvNEs/8dPvFTf3w
iJal63LXxZpF7C6veUhycnL0cSfusvjZdSP+gLUobuynumVVJ458JnOuLcXh9V9Sg0DdmljrbbAx
xCrOz7y3No+Gg4YQ4E6FMUsR6hkCpPkJn0mOGiq5M81Cpmc+6jjAPNU4xrup8m+hkh6U+RpyXKV3
hV81G9FqatPhKE2F7spdCkiv7/NNHfKqi42T2vrWdAB4KmCKrkls7+UwMLIdkkEYLrOy3xGVBDU8
Wqda9esHOFnkmhGNhXieWrgXRfI18YaXGdH+7ENKeYZ/U7moxg2oclAUdSmCR2lMeqIaUIGIzDJ5
jhwLZUG9vRsjtBAsYAt7ldz+wTG86TEp65/wHY+drhRvQ6bjqpV471nBlLzCB/7s+TJI8bR+6ZzJ
+O4QrSez6/kkHJQGdZy+3/h1VX2pJjC9LMmLV1VOzC2KOsCrQmS75Hy2BdAJJU+ZUaLfJMtuiUQw
ylAFOG6MGMv7YT5CKAkzgR5HgSBWDnVuFvfTGJf3Yk9s0jy30D3LMoSFCcIbeeS7RYn8kDf233SS
Z4dGnqX8UrnUsCNBicOdA8Ab22PlFuURqtcyhE/Nw0hURsHQbdIcTJDT9KyH69w+g9QgveYQbG9Q
/Rq7MXzs5w1El/DRk+N3ZDWlk6gqUky60V1ElStH+EwzyNZY/mONGvajTCb0MZEUZTsOg88KggOR
6QCtSkzuZYalaM8afOz79l6JW+dhmjdVCmzPpG/BrqbFeiBQ02SrFBauaD3ZGX3EbG4YVHRhvN9j
HE73Swk0B8q/Fn1uPb8MDecBlZlwWwbNBt1TbWcphu6OY52h8QaYPtcU/WxaQJ2BtSquaqpxs8EK
HhkMHMALJyiuJVS7az1v1iL98xDnxFB7pI1MuGmFes4mPdG2iq4pZ7HJR/8/lXlXStvRgeXuBAnB
ZkQNXjoPwKhtDt23uM++aqTSwYVD9+fd0uEzg0wErZCXqMR002/SnV+CLFa/jXUMWgFBnBd/SIFd
o4P1MCnkko0xNi6lnXVntYuaY5JE+T2PQIHy38jP9SDRudJEv5O17qVCNejODuOH3ixrqK9S9Rx1
JI4sxB53oigOkAp9RX4921XDpsO4YzPOzSMlwZQvAss1n0cGmypLgnbLmOF+ONnI3q1k0i/iUlWt
K/eWExwhh+HUmSKLtueDU7rrX9D48Z8gmOLlupU2NQ912+wyGVmbrYfFcuenN4wKJ4L2ec1a2dQv
EC3qZ7jn3T2h45MoYbTbPGNaBxkqHRBrmluIOksrPp8U2y+yjR4XroEAtaH9ELGYdyUYdFf007pr
1RNWLhLUTsQBCyWLEzKYMWg2boWqS80BsU1lK4ri9qSJPH+qLDBh8/0xhwGgSzlP9KKDOfxZ/p0k
zryDmVdwzub7h+A0iLx0dPCnp88MvY5yitgVm9KfYLivZdHbhgYJyQ+V4rA40kLucPsHgDMg8Hx0
ronVf0c/lEFJrb5WlR8cO7P30XgPyvei2IvjUR9U+0RFtamcJIuAtWTjFk488FT7oX9t500fo3ti
a97hw4GuS7CTefM9M9pBYYguxZDiYThvxJ6o01ll55ACUFSLlLDGb/BfGopTltbr2e2AOeD/5ZTE
7sFXyMrh82WaNkfk9mm4L2SigdtPf51oLX5kzAu1vibNzKMg7agbDQxYFCnvwnmTITBxJ4qj56FY
GHo95HU5Irg+Hy5klMs3ayOxh4PehQ9fSx6ZkyObqEpQlA6eGKMkna03Ayg+ylLi6KdTRVH8cIPq
6NFCCHw5VfzahzNSVd+1BQCNzwfmv2osIsiOT1Nufk2wJwW5NNnJpRnL5GIPIYATBeXNNiXPKJOt
2MV5oNzkIuivtlr9yAJFvvVmLt/UoLpvGWDvyU3DdEF0kK9fp6H/ZVWNejGBlrzZKZcimVPcJagZ
vIWl9AU+sv8gDuqFf+flkfkojoEU3iUQ6p6zueVQvcW9or8oXpi/KvFJNOGbk97kuoZ+eR9UyXjt
fCW5G+YN4n5qv9Hjil2znjaM2aDx5qJoA9GURI5n/5bjHvdSm9glzKXkLXUqdLQVrdmKotbV/VHD
NdUtdANF/I1ptN0zpldIFxmDugshVL7VHbYIMny9w8yvfAMKVrhm6unHAcvMx8IcXoDQtN+M4vtk
1/YXQ7Kbc1qESCeZavutngBSyJaRPSKig5Zu0P3xLbP5BmRLdacIF3Gz9l4UwGdo2DY9eE/2oqDZ
TVjDwhf+TxW0yL8HP9WphgUqNp2uRe9UO/zaChTmrPwllQzzXCftiOZ2l7+oMKafsX7fiIMSMLYX
EBhfYPLKd6LK9GryC3ZfHERxQE3ipDhjvBXFKrL1x4ksnSiJK7a9fCej9abCiL744wQuITcC7VKh
FQMtuvJQYTOzO4LuUeuCxUPWE2nZXen11lkc6RrP2elKb9DvcDuZPEYeBGPCt04uuy0cn/AsilYo
m8AUwu4iiiZGRPhAqt5VFCdp/G7zzb8XpbFLHxmvs0ctAt/jDf4xCHvpKUkb+S70oBEHHnZVfVY+
AvTZITvRPRVO8xpHjXwBrNA/qWrDqxKhKl/G9lU0EPXoIu4LqUrvRZXY6KgchSYEhqpVMVzNcY9N
Tf9JNI+goz1m+lNd53u7tUsMC6sdMubFxRyt/BK2kOVmseDiIsls6ra0kZmVRzdycNFSzbB+CBQL
K/DReEEhLPkmG6WzQzezOIoiHB0g9Wr+VugDkpRaB5ZgbqZ0o7dB0w9UTTbgriw3AMXL5Bso6vQA
Hd/aq+Q+vpmGdslsybjpQWrdFbEBwGJu1ozy7xG05IlPm3LHtE7BjYg9e95MSuJtieDV4Hf/U7c2
EXuG1PwuO1U5/NP5agMApjWjh2qY6vtBKoFL5zbSd6C6dL5EvzPZe9WH3nyrrQF9oEzNr2mgmSgb
lwmIuH760pX2k2g6aMm1CjXna1VnsmtXkXGXFA4GLFWFWgq6sK/QkX5KiF/tonxrAxu6ygUvlT1E
31sFgJih2fWDo7f+WTKt+BAmgXxDVaXaiMtb01e5cOqfLXkjYER6hA7jqB2J2Rao7hbGk2OiOc7r
biFsqWSbOK1ylHHRqLoWjKlXswjczlOjc4U4+d8DSxtxuFhr4ZEAfkbG35UnX45ccTwA93gVV4ss
m0qzhE5YWvppKYrDqqPEw55XO1xa+or6ZOixcZDNHu72egnD0i8m8PKzFRjSLlFyFVuq3joa4H1P
eN3UV0XTrb0Zp+PjiI+L2zVy/crbKAP9sa135s5PaPNIf2rnxe5jpqRDbuyfbmaT6z/hJCIWqTPO
0/t4adPYgqTiT7uqLKv7SG2qo66V/Tm0GwN3X6/AlqC10McCrMrABzNTLZDF8jrvW+QPr3GoS78l
kJbLD6WZglRcbvwak/57IEnWV8WsU9SOlekWmGiDM0XxH6BQ24d0FhWXJS+5dElkHAgHJA82VCAw
zrVB/IyBzPSm4BsD8DvkQ+mX6uODDDqJGTaT8Ni39d8pyshq2734N0Orm+euBbOMTnH94jSsCduu
VB7AbbTAc3BYgndluQTXPO+oqhoeVIM1SxrISXqZlDa9iD3LqkgBIoFw18bIuuBf86xYvfOSJc5X
ZYykO71zHO4B8r1VkFRnUWw1lOcyK2pPatQhTKUwLzu1BVC3vLadVx9C+qbsA/muKwvvNaymb6rh
q/eiNM0IcEs1HkRTR7EuoWJ4j6IUdP6hSYrkWc9V79WbyCXmRn0rNMt69Q6Dl1rfIj6Vh2aQm4PV
9P57rh6qvjLfCxBZWOaU1bH3+/wrNnfbzgjtZ9aRV0we8vvKkxDP9yFvtF2gbJa6+UCYk3HGWXdm
sgwHxI5GXiKE17RQ+y3sDg3E1ALLb1/XBrVWaW5ptsa+x1Lwvp03dIzRrfFGdkVRHCBhm9/XE25b
WFZfADvxy35bgm7AcHRD7C6/1+aNiRTvxZa0u8wqp2eiAF/bIhzfx3AGejTwOdCBQnIvUb9GUz++
D1VobIe5Ppzr/2d7G8mltb1ne1wHeNq29m0E3/5z/bX+367/P9uL31XLHua2o+/0zIi2PQv2p6If
qyfV0tWDOdchl1E9iQMZi9+lTjRBKLJ+Kua6T+fy5UTOSnIOkco3UWyMmW3plLW8p2ekf+tk7KOd
TN+vzcTBIXKcTVXBN/CLByltDAiTcL4Gper9ncW77nbo2LjpoOQPYjPoPK+8e1M3Sl3u1CCWr34J
EY9BShRQaJevzbwRRVOTIN0v5bR0O5ZraD3+56ioX4viDFGHtt0lCwG0rVX/j7HzWI4V2rbsFxGB
2bgukN5IOvLqEDJHeO/5+hqgW1enXrxGdYhMII0QCXuvNeeYP+/0+zzlojeP1k3J4Xrvif+ASGa/
JviZOKnK/GD7eEnV0fwzGb39rgGgo1poDze6ZRE4msBbKVI5ovuKmxjj8aEppa2m2vMzRIZh1/Gu
K/D0CVvWYf2MMEPO11etfiEJ2776nUKja3lvwituVI7aI7oRndQBTduqTTse1TqE2f3fhJ2fcB09
LDDnMvlaN6yLHlb3xkJkhRO9Nw8iFSVwnda/y8xEugMQ3Xnq3iZGLJlnmC4a7Bgg5KZwGILgi4nH
eidVWb9j8gcWX/uuRPsGYmR4jmKS4JOu7W+iplf2ctxmB39MxTUMVDIxpHJ+SsP0G9Fh9s2LQ+Lg
j5IQ0LGI/r0jT2anjV1wrYqmuSuWhSYzPAwLcInLDpq6WJEaJBt6W16VFF88yGR5M9hFd133X3cj
4GlDaOREABpwmmTJZEcyT5Zsn9wFwDo25FKmt0CHCIjQCUbTOnnckoNWX/WgS3YV1ppLkmGq0EYx
n00LZTHueONkZkN0KEAZn2wR6QfKHsXRnubhmFXjeJDkqDxlWkGwj99H56TxQTwNpnVOyoms15oi
SdQl/jZuW5kEBrneWnYxYnQFugwAqr+lP1Fu0tjs7nxoT3CD0Q5yxUENVPX9/dwR9UO48/gQ6eCR
O+H0XUhRKijkx4YetBuOsvY0WhYsb7inz2TP9E4VTePFJ4cKBHWeetUURpCw4Mdxb8Lw4afzR9JY
G588she61w1cm2jx2s/RPVrS78iQ5w8p0T4o/GIv1wMK5YGlbrOWm7M/iF2/vIMVk9+BDqwk4mFk
QmVMQDqRmHwU6BLVTrzbaA2YAmbDCTbqeFsnprrQ+Gega/XF1qcOFDK/AGZG5T5rFEAywPvGawyt
hUH5uM+FFD34km1eTQU37RoEH4oey53uD/s+HaYXYTB3UpTgwSr4pShTXoANkMeXCAHgJiiHfr++
So2TQ60NyjE3lcGjllgccQTFTFUXZbBuE8jht87PKjEBRFx3WR/9s9JYtqwr/+eW393HDH7h79P1
0bquqix8aDTw3IzEwKtetkQ5tlL31BFgeRx9OQNfwSHJ4G1TtxxweixPIdrZm6ktyLlcnqpiwrQk
9OKwPvXTWnFwJ8YOIQ+Y5AyTScGyUPOQvKdSTOVptJOKBAserYvffdZH6zqSxtm7UZEoDTlqrP+P
180Ao0oM6v/Pe69P//lokxyBAyMh5591vy9ZP3+MyvmYpS/NFIYPXHN9p4hN/aD6eCv6XLuXbdPf
aUMouXPOv9m0i/jWqIr9+mx9kdDs+7bL7IuuS3vQRfPV7hoshW3ePvejWTnaYAbvbSA9YCiyv4Si
bHOLywEccDdQcjViB6C8XRZ/U8y4gQ4Sf1RRHXPbadqXJe7eTfSuvFDnPslA3C8YBapLrlThFpzp
7CRCri6/G9atDLD+s58gkqdoTVfunpDIkNy8vMP6knXH36e9MZqOOdT0LP/7If/jraUxwS+k+k8p
GlWAmcuH/L7B+jQd5D3Nr/joWYNknrsxIICI6FASX6Q+xEKimrcCkuNtaixXX6VAYSBC62cdTl8i
lVJrb1IquJgywSWxDOr/5+myjqTu4RIti3UdEkxlQy4aXZBl6++Gdb91XVXL2VYMpAKsT1tDyzcR
WBiviyfK+1X9EWFcsAu5flWCCftbX05PZsmkvZ4a/z6f895DKtbfqV0MDdMcsxtLA6oSA3G7THo/
7AtUtRAcIzT7xFYd9NSGCbJcxQdTjq55KlfbjLnurQxrl4oB1etUryUK60X2yLcLXWre1nNiQEDR
ZyHeyBR98ZvU+Cx1/yhTyAwg4eBrSuqEofRjUbYG+D6KDDQ0uu9xss9+nhefWhO/S4IqNVdLBPSo
hnS9Jw1LgFrQQXpmczY8+vXQwDRnArFuHc2wPIUZVsB1a06E59nv58ZZt8ZpmJF5CVNu3Tq1Rnqt
JfGWLO9ExyO/Sevqft0WC4uaE6AlxuTRTdnK0jUmSYjHgT5HN+ujdSFnweusytXhd9X6iDTU0IvJ
8fl51e9W2czMXUwjylnXmU0IbtJq8J0CB3V/9/v9HHnILo0ojKM/q+w7x6RS4US6HxO7pEXk0zxR
UuVkW51ykvFR4VmPlF06g4pZN6yL0YIa5ErLPrUkTdX29zWKL32WcwnZ7r9v888uuhnjIVvf/Pfd
emI63N6cSu/nfdfNfhrzEf/sORuS5BKHJTzNsDGCLW8vDTUWQRys/7xw3fDzkesXDDPZ39pCPP2s
09Zv8Pvhk51wCvpmJx+asPX+17/pd+//vK/ylQVwG36+w3IU1kf/fNnly/18p3XLz4d2ZXYTA3bF
Kr7TW0s+Fctu6w6+qCnzrA/XLetiWg//+lBYHeiG4cOmI3SRumHLaIM4tbG5NElUuTUBFkGE1Sxo
8ne9aCYYemgae/lghP68M+3uL7LcyUsBK8rRZ68mREcKgzwKGz6YPXSHMG2/6sy3t4yZThYI06hS
I08xpgVla38aEhHZcedINRdyQLMCHL5lU2NsSLey6uSJeeYeE96jaHrb6fnZwfWYHmq/QlzcPSrB
yJth84OInVx7uTmbMf7LCtUTBZ1NSnWrEOp7WAxnia7nVBCJOIFgKJeGXyHRdEjw++7xETNNtZNT
JCl3dZtIt3LMlLckz+i28k+CsQjxcsuqYeyxSaXJ5WedQoiLMxdDdvh9VUAlz8tqkEvkpkq36wY8
aO/tjOOqanusnPN9U903qRhuBwZCrVnDQs+Zkg8zkhHgZTFfJHiUSkJWSMgh9qDqTMgO7eiMWE2F
jd5QT6+9MpIAtiym1L+rB3z8WXEyg0FH9c+ioFrs4jEbt2oBa2xdl0Ng2M2krFEw/b/rupmBBEhT
dVeRoldYun+TLQtwFHZpVretAa4pbeHijIxhbudlEaVaubcmc3LWp1xBtNsYGgWGoeZn1e/6xhDP
kd5qx3WVJVUqXLJxJi60KTbrunWhqb5Kmwhm47rLPxsg5mlT8/PB62pdLejvTkV+WD94XeeHg2PY
rea1U03HevmS68YokfOTbgAgXFbplNWvpil5QxDGd0W5KTAE37aKEt3RM/8eo8o/DIp2AUSenkfC
qm7XhTXD+gdrpW9/16VTnxPiBpk/kaVYwtLoa2Red8dET/Rbiv36z2u7yNjMhU/6Udg2pGhZTNr8
lIyhWS+t3c9zEpKqbV2kwkXny/aw1NXTMniOG+tmthkd9HNFr6jqxK1tJ9KNHp2C5YkWxf9ZjHr9
2lG1PE4iXaaF+H1I/0OY8bvfmEA5SmcuvesbmXJhkF0R3RJ4113LYvJ+zqi5jAK0xq0DFbm5Keos
uBMUye7UuLgv/WA8rbutC4ZkqkMsULlfn677KlDWPb1COb6+al2HoyLFkpBcmMONri0H9m2aa/Yt
XO75qGndW+DXUEKW9aqZ9SRJxY4fWzj/190gYB7o3IeXdQ9GfrdypGinaOb8K6ao3UuBbdxiFjVv
SRCrNkpokWUwzubtukFpgXvKJc2Z9em6AWCKuFYpA0aSNyTIsWFLK1nT3D7i+pv0+vl335DaKWFm
jblL1SreWhOKCXCW4V2JG8IjniXZaCZkNNdsK3+r2RrkcPgtd6CeozvRNnhDtYT6wUg91NJSQoWW
LJN1wdhlJi2LNE91HhltlAFxeJJcE4EFqc8HPPyfR8tT+HrPeUuWH9kaNvq7JVrFJxz6uD4irjmj
f31sF5dQt0gY10frYliFksuCSS3CyXUl6NpuZ6t0vMcY4EsxPYQ/wqtF5y0z7K5fZHWmzNIyi12M
D78LxshYHdbn2ep66EX2LBbjUbc4aerlK5BNhPPIWP1HegXYDRokRQG4u8d1oVbtOBNwVC/8jf8+
VFP7M0pUGBhNDvZx3dz3Mw7R9WEMdgbkfxLT5gCcT9MOyt7PEbMmIkgSOCOxZdBCXI/iz2ZgL6el
KrODfULcAQ4z7AtiI02ahMWu+zt14suHFpEW1W4k/svTlfuAXMdj0fUvJof1FBEHtm0V8RZOwt6M
i6o24W0K+8QVJ9usf+/v0V4frf8BeljhRgQcK4mUtJPcqV6dBGLfEtR2NLSiPBhMEpIqrh1J7naD
MB5T/mpdH3HoY+qQ+Q9zCig1Y3ILIP0s6V5cY2JeTGn5org2l3/W+igD2rCpwIJw3+2VYwPZIqgM
Gl1aCYkvScfzPwcGizLHzbAbEIqm4kpS5lPvp+BWhfqnyEJpo+nnYqjHYxMaw89CE9F49NXlyGXT
W6ao1RHLb3W08wro+Powt+xe2awP1+jV9dG6SEy/Qu1kQ8NYtPPFEsdSahUGHQYd/+uJVdpmfogy
QACLR3T5M9fF+gf/Pu0yDbKMQm6mv3iY5kWjuB6OYvWcrg/bmYJXnpmT9/ufWc/T36frI1sZiLfC
wMvFu4ATyEJbZH+/C70T4a4T+ilZtPfrebAuouXpQItjO0fNeV1V+jrhDoHFaGSNNejXRAND6vn/
9kXxJ1WamvRRLccDtrjGfh6anTocEiBfmOQ5pgsfohKEtq6L9WkcQSFWIum7Zkg5nAiGbJ25MXtS
UaR4PJlW4WnEdLXFODlBRrRuSD61J1sVsxhV9nfUfr7sdHxQygWsy3iE3NiCwDms9BOt842a9fhG
k0tWVKEDo4xG6VyGZwMtzCXwO5d+e+MMU3bNFG4RuV3png1l9SRXrcslo6SFTmWxrLoDuIFlajvL
d7jv1f08kCBkWGTSms9t3eZbQRMGFXvXk8XSBNuoJYiSJHCpz+iPIBP0uOFy0YhvhKoY7qRM0saX
WmJhenUL+x883fyoifSQlyX1OyKJoka8VkNFZuGUbsEvRRsdo1/RducwqGWHmyPO5LAovAZDRtid
Ab+iJ4lp6UoyrdcgpqiCl8oFyhZth2rJiG41VLiUKGhOu3OpDuQbW41XgqhoLGqN/fjdmBwYq7eJ
SuH1c2+fgymJ3YiALT+PZbimRJRGCuXqXgZ8q5F/PhGaWfXfsY8jW0ZJ5Y6zbu18WDdS2e5bNeQg
wKGLhMGRFiFe8WYQ6GKGJ9taSpcEQTIea75Mbt3LtUVRYMeYxiFPdpo0YQSW0Pt3g7RjRDG79B/f
GDyHG2vCv19KRgKbCJmONTP2FHhzLPBoyDf5w4PcnvaJdTeCQNrT8ZTPiGlJz7BIYJBz/tElLl08
810AMNgKLJmsrU7AnML1FErfrU+2TD1eljNIjY32kobzX52Nbt5wo6yYZEumfy3U7rPKoCOp/ERd
ZegJa5oG+o2hSWKOHAuPgui5SBoScA18Yji4vZRygiYwhc+JnLpGuyBFYC07o9o++9wvPCivDrnM
5INmtHAsPsuo7AgmxNy7qHImiF76paukbRY0/t0EcX2urI8yJVUvkIP3qZe2rcVEcFB6bxkA9oYW
ntDKbXU7/JLgsDrFSDaxMs4vdkXBggKkIv01iUiEa6RFB02hkmfH8h3EBcvVptTzw/5hUqwtQbjI
R0KkWJKQ6bYyQ5KSz6RSuu1cjZ03hWm5laynUMpzR48zf1OnOfWZPt/qhlSc55A3HFoqg5Gi3ARj
3IKmnA6d/M7MP3Ttyew3XX3fJES11uR1Uc/fGHb5qrQ9eBYASZZG6HHbP6HI1YAdxaFLimfmMBpU
3Bn+qmMTmOq005g5sRnudSHJTg+yy4jFEyCxSiCSBPOVMj6qZC+PSV+xIIbKSrdXtEBn2/Qc2P27
H1Q1UKfiK55fZjUBvpaGn4hzM69RH4lQfOzRS9J1gZY6nGyQqUtvox07y6PWNk6dSckMEbDhq9+U
b0CYGK/xoF+LkaZ9ap+Fym6ZMlw0mdE/1/R405M63JbN2Z87AmTzaUc8r0G6bB7upw+Ss6lXPyR5
96Z0BMrL7XQrYkb+3bzgegsKgUSj0+gTXKFzIJMdmmHAhgHnhFsXHUCw+L3nIDl1SSiwpEmHcmSQ
FQqlctsdx172UpOCP5ECJ63c1pnu35Ft2G5o7cTuWJmPxph5Wt5xIZDA0KbpCxn3qafYNLybuo2c
psme0YticmyZQ49JRF4S6k2jJkh4yYlFGT1uGil9AuZ/BzrNcprn3oBAV0UJvvvhYEXqVyElX1mk
fjaVRlhgDZlfZg5FhXuXD920tTKaBZGClt1K0RGFU/CiUAUdM2B/w1Tcy3F1rZZCVT4tjdi/WmMS
vTDwhUOksk0vHLh39WaUjMXuXN70YexEhUG1ZBHqVsF4KBRuChkaIQN4H6wXrppG4MbKoc6iGxMh
hlOmxTVLiu9MMw9VZbw3EROvUdyGVpp5Qk73CFWoB/kteS2Dj6/eGo4taWYBqGqvQoG+6bQYIs/Q
J54hkUavSu3kSHo+er4mfVqQjUK/R4geaRtBqJTamsZuGusHYt5oQ2diRxVgp89UMsP8MR/lrSDV
e2uFBvphNCuRzmkmFS+2XMTH3g1Ca2GI/em1ENp4+jTNberBn3kI6/mzGI1ntZjuesNVM6PaGsF4
mUFzJgbkuYb8ScUwLgUYa6to4AwWKh010RwS30embeyGSPKsiKz71ykq3+wgfTDK7jwaaBrl4Sls
032DBicZOSfittmCZANN059DwIEI2gCj1anuJSUzcKn2tJrfJ1R5Pd1XTTFQxJ1gxsGHBhpAdkWg
v03t+EY2deaYqfTYWIBs2kh9bbLkcwCnp1XjK/6yv8h20cVqu7mPDp3IHiZs5G4qF3/KDnh5BIep
T1BUczzuBSFiu4I2AJo/jdpRM+9oQAJTaw5B192RaUSGoEV9fGjNv41oQFNwhyVjm6j3XID8BaDs
SGIg8lLOwTalZ7XN7xLQPI4yD/pG2PZuNOzDa9YA6IM2dChGvYW3nyCWn5BHhORoksZ+IhSjuOIb
RsJngk1X+UWWPpUdqsKt/iln7TmRh5eOL8XU7zlChAHpM32ya+nEle8ecVnpdJ3JoQ+uCsn0ha7u
2njYj4W/bfbNkG8bDgsXCWb+9A5Hh95exPh/AAVslteIKtW+JU9NbggWG+1zUsD67LSEfkq+HSJ+
vYPl/01TIpQT9Gn5WD8bXXtW7fa2s1KXPIe7sg3e9Ix5IxYyohuG9NXEUw+ftOhdWjOkPAiiP2fO
DToCYONzhg21MjCiGTeWJiMw7naCecbBZrZcZFeiR2vGAZFMrYqfS/dstBSV59QaHTg8N2k8Nk5l
QgSUBYIjLQseCiP9W7Zj7WRtOniV3ZEYiemwDuVDL9t/TI1B5BRCzs6D/qQ1jLLLzn/rWn53c6du
DWDeZtNfNKp3kFMSD8SdIaV0QysflCjaKZC7zzAIEToFlNA0aod1r3GQTQ4jkSczF3Ql8zrVtDH8
W5bTx0PmZfdNBiOqTyR5q2owG5o6+kMAfOvDtucGx0jyzv6Sx647K4DImI3pe8tvHyQxgd20uzfR
QhqfpAjdS/dWN/Y26EGKNhEZxXZieyklgpoGR4ow3stliR8Pg7BKxG4VUBHoZDmjYp3ss7m3DoRM
PpsR8B7u4F1ffiktY+Np4OdZwNeJo7OQChLmBhiKMadLFf1RuPx4uJNQNZHfM0fVOYiKb0JGQ0co
HW0l7dFvLIJK8g8Fcp0117gkFBLB/MginzO/dEF1MhgsBm1+7W2ahuSLgLq6YCB6Yqz9ZNG0cPVg
yYpQx89JZwaQWP14tWxuNcbkJVa3JAxyNzcIkIobOKrVc6JW/DoG16hn+Ubvs5HBeJo4wmIMZqTo
NoLou6ee3Z70YiFk6SO8t3F41Itho6j6yMCK0IzIhO1gdLfSMJaHSEputYABOZm0uarnO43KVFXN
AwPasN9h0tYaI/MoCD0aYfAB3wp2aoJmL1QqfgGcNNI3Rb/3qEgOvqGNJAO3dCuvWQnGDMS9cFLU
tvtZD2qvgYhpD7Ebz/ql7my0qd1fXToStXyOCGbNKUIDfER7l5QbrIy3cS/EVs6rVyALxy6fIT4X
C6L5rRIEV4+2glm/CB9LYTISQgNlUSRwKjlg3FlEYCaRoOfWDtGSTjSkObixgbnHmHCF6O9xBwKy
HyYy2w11K7TpQZWNcxXzCww5wokgVIKu5F/d9HsvbSEOZ5tQMXaRMb7N4xHlzGOKItUhF6TaZArH
iSjxK04MZCMz83UDr1I7LSV4/VmCzLdo21zoIS9qc5KUrUHgkWPr0r0oxLYHcLtcpAoHDipWqAkB
9W6hy5H+kXBhk7QT6MDXPtQ+VEOatr7aA0vGQgrRkOlpmoK3Y0So25z9hYR3gIEJsYkh/hXG+G0U
wkhKtG/NaHPHGCn361CTuG5SQtTBC6ryXWTJKlQ500tIOXUkm7PE1NV3Ci5/yVAuT31C11qlcT8R
VZSoyh+AfZmHVAYDpaZ4clLoyws2ETViT1Vp7FvJTuhwaZVx3JtKbzEOiEsX1FwDPaV9iZUKHHV7
kiLOtqIWTpOWj3GaY0cyjoAxvblg/Dy0Nqm+FCkcIw13A4njUDvnq4GEvRRfk2J/ltkcewjZSk7T
7s7Mh1ezGT4hie7naXINVXkrxkiHljyA6MV84Y+1Dp9kyF36IHIp7vvEvOsaC1tGnF16q6OBUsk0
su3XWG9JtM+0B7/90wkZVDcMURLESNyRTd8bw/yS6uIsFIOfbtCS50Qfo5bNm5JZR1/kgxdG8i2B
I49qTyqm3eXbIJz+hL7eowU072ioEOAS+zCb5xfL/mMZEiIRdWHxZe3otm3MAJsBJvi6wIvVwpug
2BJz7vR1R78h3EllfsnTR7B5Ns1Of8856dZlqG3GWGEm1ivsqkb5RlINzbWOTQCwk6If2gWywe0O
zUluboZKfpHSlFZLp+78Eebe6BOGl4JBq8zODfr2M6yQ3uvagfFFk6cMMAbT0RlVMvsabuTkwEha
hzqcklIV2a5S9AYfQx5CakuujzY3rzTFtaz4azLDl5A+5TR1mSv1sAFjW50O5vRciCjd+OouFTSk
c3yoeFCDjUEOTCG6lyQPlgo1M38/5r9mG7XLDYFeSa1QaSWvTtrFmEgnI3kcR+7eOqne23JgyNEb
LW3ChvZwSEi0bdowlL9Kn4yMJCyvbRBuNYJEtvY0nspE/UglDLthDPl94Q1V7SeKpEca4sVWQqPi
VPziN7ZkMje0+SkNQ3PNp60NBXiaKLej56o8PwmgsxXYAiucCCldrbjB+5f61EKi6Kvw07NsSkDN
45JkIV+n9RQ1+xDAhoNoyXTqQv0aNLBT6aNimDmJW8qbqUh7cx6pn9ioebTyqyhAncLr/oI3886I
ethWanidQQ5D9k0SlzRYKATzTR0S4Xo7cjflp4jhMH9HEoP0u/8m3/Lq20QsR1yjFILOs958spXx
NNXASODMkSWv1Td9Ld5z/lkgUe6ixFZ30hK5HJbTOdVlqO9R3m2jiHmazNi/LIcnfqPIQBDVL5dD
Y1MH047X0QXvAsC34YFYocdEUSWPBKzdE0ZS3xkqH/XQlz0+V5b2TG37wcw6RpsIU/UZxRnR1Vgn
TmliM03lEuVrDHj5bSKypdZb1chrXmVDfasUtFQZmgkKtn8KDp6TD9qdlCaUDIX20tO3VIKh90j/
WXgqdnAOdfEQzMZeSRmgi4BQPq5OjAAg7TGHtVTYrVWnITSGJEzB6tYOg7vyLxden87PgLNyDPu7
VDBTM2r8NPFALIqQX8KaoIZJLciDGh4AkKZbNFy3sdmfaStg9JPSq0iD1mMSeB4Wcuuk3SvvQW69
m13z1MicmIn+RPbFvWrkngjIKSQCGAp46pB53tT8WrB1oRDfN5r80rX6h2T21JVRujUa2XWxTDEm
5v5vzpGGY6I/VN01qeCAcwFABrfAm5VXf5m8WlJwniEVgtQ+J6oxU7hrPstq3Fam9JQSSeyYoTa4
Q8HAW9ZRM/icLYxiurywsYoL2dFFeiz89iMXWCjCbgZKifyp7u7NVJy0zGhcVeoYU+XI72UA1WMs
SZ5Y8nk7W9lgBSeKPi4+wyzcA6441lG4lRP9K7Rq6lQ1XUCSVIlSjHbqVF4Tg0DRukoPZU9kaieX
G1Th74nSIBdVSejWo02c0HiOW/Rvfg44WN/wFU5deGNGOSLh4ZxLCnwnQwkdTI/+oP3xWywUvv89
59KDSpTQaBThg5S8wUzM9Vl1pUBGjTWo1wn2mKe1yqfZtQfVju6Lgc46DsCv1l8Odpi+TUr/nOT4
qklbgH5V8DdHw3VKhksRI8/zg3eGEO8Eq4aOWfRbvZzeunLx5cncyKXMRhE4F7DHVdR2jM2XSuW4
o4sXetpEaVaOVALgVaoJ4Zutk0iRNPk5S4lTKvQ/mTUIOujS6xwMZ7kCIW3nF5VLuDCtXVsUlpsN
QO7ydhMN0UuU1sL9rvTyU9fSD78s0VqqxV0GrbE1My4uRk3akt6CxzvN+bDxyY9H5YRXWylP+Izu
ValHnI7zF5fFfhrAEoZkg8axTFGvy3vORjTns9A8mZ4qDK4AL0g+uLLbzmNMUmKUbOfAPOGgfDdE
9ZbO800P54u2mnHhF/JsJNDapM6z8wINphXs1Dp2zaFDcCyRFhXPV8xLR6i1867StY0O3oD7j0Ie
ZepaKr+ufpb7PZkOUPSRgY9WB2SdP6rU7D+jSfHGpJ7iaIzoOIvzi5Y+dSLxCFC9rcP2JexpgS+n
4DwRMYWwRN4GBicK/onrnPo7KuIvvtleqdze+IDymSXgQ0srZUMK0SkV2X0bqq/ZaAgmeiHDWvxU
lg3lSbTcGPPofpUKBDJFGYrH5Z7Z2D2h2i9lG38y+33ABdoewOaTqTz7Hr6XF70816X/yvAAPUbI
EMWnUH+WaOTUCmEr3aQnGytT96iMKOvFk8aQoQrIh5TOhVlKV+aaz2NGbXfuzC152blX6MbAnH60
t9kMimYWabLP60teSDQIeIONlUifzHudCS+EiHxrP84SvskMZCUhWcFoBcc+Gpg0Qk6gty+5ZawT
Wzzpu6nJlKOU0sGqcCLQiTCZqFmhjD1D2U2TXR2wx0VOPZHBNCpa9keaGqDxZtLs1qc/68DQx/wu
m9T3TCwcgPhLlXtVS9i4mRVkGSzpT+OLJSJg3ARYGOY4uZU9HQoTSzompzeDOrIi0J+aWift+Xu2
s8JAtRM+lT4g9kxtnua0bnY9I/R64B7W1xQgo/aefOH3rk0XZxd3n1kaDkLp7Z3pf5tkdrpTqryj
I+Ne0yB3i2URkHOcvkodQNVCY2hvDMpfP7f40TDCznz/Q4tF51IisjywAcLWgDjLOX+TwWXJqo7R
sAzZQukUmmj4fPMztNXPvkG+PXER9jv/AIkZQDoVq9ZWn+0E6Le+LSfpUi0fFy0dGM1APjVAvret
J/h5YA9zkiXm3O2n+DzLxp+svClj0TtxOtznAd3n1LIOdSkoaZo3iYqb3LS+6lEH4h9Ut5Oe3sVL
68CWMsqGY30ScjC4Ta3xi7BJgcdVdiQfI/eqoBrp4bceg+uBn7V2yHtBoI7O7G2vBaEANoGyQzYg
EihmCRM10UwIjUG9ifXypo77lzFbghbHuN/5WvY9RHNzaSFtBJS3ZZ2ZshbY3GAnjf6Apm3sUH6J
JvNiB99qo9GTrclDs5hwlpGVc3mM77Phydci6EIWc7Qw0AIHi7UztrAcxmJ0LTtm7mzqg0NPdRdH
svKc2FytYccyu6XEMmbkQynRSXRUX4xeXJljPxhy9txkVrqRahEhtAheYIxgYbfUHW4m2UXowWVw
ER2axA5ROaRI1blL2XPTq5jVVf7H6tJtnSWCIfUk2RFkyqvUk0YvbCtbxvuMkz8bKFX6Pc0VECpY
3Om4D+3IHE4id8nKU8tNDEPB0dQ/KClAQFkD+dIXJbIqClZ6+ZXEFeyXfNinE3VmJdXtgyoObdZ2
zhTQmGpmik+mmbx3FPm42xSSkyN6aNIiPARxvwyg1Vcdi4tDtTIAdzLWt3KW0VhR9Y9iaT35bxUV
FldJJMau7bmhZolMtj4GWAM7BiN3vsFZmRcUOzsZ30l/7fHXuWhUyo2d61DSJ9oexpJY01VU/KK5
G+iXccJARkh2dQilguGdM9ZJd1eRme41xBstQP4TdflLoFdu2lG3GSFqKANlTcZS5SHuK4gf3BHC
Svhu1UXypR3kbcaY0plMnNPRTGK5kG/sUmg7IXfVFkLkYa5i0zGSfBOqBLbMATeHIBDNaaDenlgI
3ONkfDJyRKZy+0jXjP9/PiP9oSLrR018TAvK6sxb4dTGBtEr/RYWAxSJKo/OrUn/tKop2pfaKGGK
hQeZ2tlmbjVuxkPzAqJnk+vL+LPAGjf3Bz3hSppGxVNuzNreVAvUzKKYjqJZekI1chriN9DwmUnN
uDYlTxzvxkaEnBbSIDBgNxQC+aExzfo/fJ3HktzKtp5f5cYZCyG4hFHoalC+umzbIjlBNNlNeO/x
9PqQzc3em0c6EwTSIMuhEplr/cYSL2lSpUtby7wlkisZWE5Yr0W0xLItQwBq/ktekoGXiEf+wkZS
iaVpmrOfQnkUZnRrLL5bT2usXRTGAJj420PzeaksPnEpeEn4RERifItpjZSM5XQ34QqAxXF6ROpz
OPj5vUoIhTsqW3j8KusgrpH7riu2e7y2VowbjEY6ss6ssmxyPWvLKfJl5Hc7k4079sIpFqutmW1J
FhtoxGzc7pQHmLfAlX1VLRO7d91bd9F4M3pYl53dPdceXE9gQNU2w4iGKbq5DOFEJ+WniUsQYR3/
e2FY7cp22jufHCqBQ1dHGMUfCZtbxRv6zXxFY3Tt1FbBfNqBAdM52G5kEBPKAjytToROx2ykxWEz
404WHnJr/JFg/Rcnc2yYboZM3yNUkk8sKwT3nFlob4MvXlX9ZzdMb0jPYG6BULgor1NtqSjjeMSh
vVfEt7ja1K2NmsCgIGWIek0NyYS4h9J3554cs4WLTxR06zpQvrqV6axbrcJwLYzzE5k/e51MDu54
Jjkd0l5LVWOlwz4Hci8rVva1W4R9zCWaGPGKx/Y+MrzxzvJUchtsfcwMSI7t58NGQQseHPJjoyTq
pnKuaFywMFTHl27QdlOtEhUequemIyNi9c1S97N6OfSuxkIxmXj3/imom6+JRYrM+Kl34dVht88m
mKdi1w1AjdgOtAMJ6MBVWLPvKnjjFx8/EiXHzBpzp1VfK29V3n01fHy9Eu8Ut2ArzfatdwjoFxEh
eNCVTw1BAfzeXHR/M4vgh/HceWwPI9Qb1hB0XpWZvRbY42GwsS5Io+heMQvU88XILTcV+SIHirLS
OvZ89qyJXxfZu2r035tOZcVi9TuNuWc7i273efId7Abulaifku9lZ6zb1QOfKOKuCiLCLyLZBkjg
AjZcxUq0S1UMnSvPuJa1G93lNfe2Ua58vuTFWLjAA0mCa6Ur1kHT9+fCWRugZ1fOYOK20b6OY37h
CRuxCjYWZgF9rsozcCDFZoxmwm7DvgPTNgDyU/EWQbJiqxA96qrrLYOS0GuQi5AzAieJn7eXzIKZ
q/wg1t5/U/wd2VcVaSfz3NWk2aYh+2HbszaLydaoqgHWdfwqmjptfXeqL+F8EETfUpC0d7LKSkqs
jIg8FLHFp61nCxpv2KXAH8Hk6sylGKs7iouKf9WNq6JkHvYK7Slqw4j7QL3VyEusNF23l76xcyxL
rMzJvflhYMJyI6ad12m/rjw2MmkPDyJaVENe7suhfursYtrqkRGuuyo5D0DGyB2TnTOqpNzy58HY
2GljdIQHcrVk4ljCMcfC0kemgujw2qjq9twVzkOS8YVmU7JIC606N25T4OG9cXjoOwWaLA3pDVTH
LpU3EuQnzNgEw/e+1VARt0nLR632YlggC4v6W1Gi5AKji6VQunYr+5KSEVsVk1kvWbSuPaiDHSlW
NHNmo43+ParGlWd1DfaFd3HVDhuEv0Euemd38k++xV6Fbdkm1otg2Ssx8Ritv9PwH2CRM7wz5SIe
ZTtXzajuyzYmDGP5L8lI/tPkueSjIF0p488B/+DIM7RzKIxu1WSpv1ESnBFKzflpCzCaafMyNJ23
MJFBXtqjurTrkfnZmN7MwdlVBjbZ0U/b4gad0uRHOcCtVe2GtZ+CiVE2+ofeKJ6rGDBFw82l10/w
OA5uBcLH94K1F1aoeLT6wnbNHzPjhIU46iS1qxtLT7ePOsjrhPzLuvOtvQvk5w6i4rM224z7hUK2
PecLsM23OoFsCY8oJ/i6GTwHUZsoeXIt8tS6jUcRWiB3Vj5eOoPsgTC9r8EVBAqzytLrp3WrA93v
qtPYxskWWMZ+7LwLdiFQX4hFxNoAVMdmTH8cb2km3qtpOJlme2GVimxxcIg9enB3KgCC6k1sttzd
8+qMPMrFigKT5WydEjkxdqVo9tqAD3o6PCrjpJ1asEA6OOBNHu7SiiVu4xrvemy0i8yqb0reTMS5
Yh4GfG86zMwS0FPlBIeGXBoxt1fdbJqjhllsFDjjRmkad1VP+dI1A+6W8D5BmWHpM9fn1RZZpT2Y
SR7lsarD7y++JRZ2Yt5g4DitvPuifY3N+HtTBRN3v77tS34XM8S8EL/1jTXV33yDIGQUzXT6iAya
gceTnjv+0kSijAgDGVvB19xV3QbgEzPsXdREz/z+D/b3qqjclU+8gDAtQf/aVRdKz7ZK+O9DPTzU
uv1eJM3NGetHshDeUo8UdPJtjLNcFKVKj+2Aqc3oHfKoCq7BlgkkG8sDZ9GmU8mWXyXrbHvGAaG0
75rXO8syAyc2Z7OyBno+O7Vkhe3OvhssxB/uRmPc2vyDMj/fpkzcnqV8MdrwJ+JmGZHnctjmKrA2
6O9B9Z7Z9Q2fKaLRWX4pzY3m8eRkTkdd2d2lZof6cfZdjx2w6cO6dUIgdapZ4MsA77SY7WeUEYCd
p73Z+jsJTWcdTO5pAJK2yjSkEYBeh6UKptcN7gYxaYsoDE5FruBaaaRHC7ZanJXpthmFugY2J1hd
9Ms2s7ZaP/iojRUlFizlg87AKKzx94/Nu4pNqQ+jE3fHAOK1WzbM8NuxiN6DvJxFp5q9kSl8blw5
TYsoDstbNmGzB9rYv2hT4B6IbCyHGu9xR4TaerCzp6CorkaLEQQy1byNcNWnYF0douXwvcXJitkK
laTLl+GoYlxlxEc09e6BfyP6NxRkrAaSGAPmTiCntmWjFOu+uDSTqh2ytNv0meKvyphFWVHv8kxj
3UpMOMxCfr0hWzvBdApTJiAvKLO1WjR3voNxu69iuwDiSHOVeu0mCnTl7ksyVOuqq1kCNP5V0Vj0
91n+5pPQKyPMKF1fCVfKqL9aTXkx1WaXusm4bjTWu0kTW8SDDMhCCYosXn9tfON7YR58g1kTn0Cb
dNhPF4xDbgpo7p37jkfKK8Evs3ReyKBsB2zg4LQcDDalgc8yYvD1C4SVS9Crl7BvQXto+8JP0o1G
eMBKreuguzOUh+VoUWKkOIJ1LSr9Vg/hEwhLlqPoUImmg6iRWedsMh49I3owmVM2jt1u42rauoV2
5/Ekhyy6bHMSZFhTrqOIaCSOnVFYLfRyMFbAKCk5PoudAlxMnRI1h8sd5sF27LSN3TSsSgg2ungW
LAolOZpD9eZF3Vtck6uIpoVWPiRl2/KngfLn5V/0wHoLB/Hedjl6/frKUJNii/g9+bIRYYWSXbsV
fCckS8K+yCqCZ8rFyKenQNgvkT3sVN3YlwFLVaXRj8jvQPcwwei0PBBF7bSL40/NVNalWvDAQBqi
c82NKHnCqv33KkM2MP5uGiY+bPGeoO69ZROJS5r8Nnnuqhoncxs02rOLD2tZul+DdkbEh8FR6QFS
ALTDBSIdjiLF9zTXCXCnzrOKilvr5RcEjzqQV91j2RGLaXzIsLltnSCOYWjnFQ8pRIaFO43HrHVX
4SRwUaILGZOjgU4KaVZnI5zqwRDpa1XjVaaoNlr7ANLU7sk1CS8bLrQC4Tz2jcaCTayYcslAo5EA
DNd8jjHohG6CvJgwqtdMbVcKKNUS19Ah1C+WZuMZim5gRMy9Lbzd/MgjL3CbslgszCCDmw7VxyvF
fWnUZ1ENzpJcI9tuTOsWSmlck9aq1xmYnt4B+Tg0B70lG+yTTqmUHyg5YPVIbHXRVyhIgkvVbX7a
nnx5kmjsS+09IXjmxlAreK5N21ZrX1KVEBiqSDMjfatA7K5di0UJC8UetsqcBkRPKkR2QvVHggOs
fr36W+lom7Yyj61to4dS4AwZM2cjaGHnBDTb5tQXZnPS8rA9EYCYSOv1yg74SL+olWLYp7VZPESm
Ej+wrZ7PZUVew39Ep4jHpuWhBekFvrashFpvfzXTURm6NbaG5UVWAQcgDyHMr5+DRL0fMY87w1pM
dfFAHKZ8AC72WKiId8gqA3vXc+mqu48Oc68EA9MN7zZYfQ5EIB2Wfq8re9kPsPVwP5TY18+jygPc
kl0AoZK0Ne9M1tVW3SxB2AlkXP6qS0JnqSHqc5E90O4aQbtEBLRF3F/Moft1YG9375hZf/dHvcna
ACmdnoTWX/210kLFwjySJ9XPn9UJ1mpnH4SRHFTWJ/mI9VQgruxFNoVeetcIT8+n0gM4lRd9cyeL
lpvHswfctA6HqH1yKz856CWxxMzvW54cjXOPB8IygX7TLDN7OPUqk6+8dKzceukD1tvLYpS40RZi
g7n6GNj3+iNehQTN5petElTnYu2jq3wpxy1uZF3Mk3ylPsSycfIcn4AE3fu2THdsp5WlLIYwT0+9
qz+npcL7UNWLUWr1oxxH40pCGVV5lAOJDFBfmbneRrY2kViOYHph1ST5vTyIpKw2ccVfC6msIFi2
Vo7WRZ/WS9kMojm/5wXDXYUHM7P43CcNpwDUFUmtz3HiehzYD2RbghT6pmmM8EKIPdjk/ZBcScHP
yIGiuEeizl7lftg9xEhqrmpUFR7HqrSWHuybJ9Ze1dLvreSlIfrG/070t2BCz85OhP0lG0S2SJQ2
/2ZWxTumstAlq+zmdFH6YygyaIOR8ZZNANkTJ//ZDKwoUnIqZDjyZacWTByTevUGVjSL6ki0Ckhu
igqNaUXAD7AmZrnT0XvKtwG5kHcSEQejmcq3pLLvbRD+38M++upkQfWqsidg9Va7X3Vyt4s4SsZN
WPhYo7haeY+ZPLqaic0UNBsuyzo/LqBUTgqLn64s72WD5ms2k4RXrGVRNlQhwaHITxSWOwz10a/w
h7UFxGwli808QG7rzrobHBT1fr8GXs858GnyaKIv82A5Vba6UQwNFeK5jxzfJSe4HUrRfbxV2ZDV
XrvNanJasoscf1BUcP5dQL4/L8GzwUjfTV2MXSQp0AtuQemuLUWEJWgRnPibKetGGaJHRAzCZaWJ
5luaKGddFL1Pjvh+crzgZ5mKVwDe7q23dAcL5AbabG8nRFXc8qBkuXGw9d7ZsHnt+P+nOnlxo/vS
e90XkSPlEog17AF+oCme7jO7sL4Olp4vfb+fHlwtzDeulSK3k9bdHeh+Z4trs3fB1rReGWWsvoAo
jBBMCq6lGj9kk66fjSJFaMGwelIT5ALbOCjP3Dgkivw8PsdsnbYGWgunODaTbVuikpJkJLjSuB9P
sTCarZGBKshMkv+tqaUnrR31Lco2/klzdWvLH8U+xjFEgJwJl3/ZXQboZFtA7d8ZIgruWY2wpNNs
64ef3KErYb017MMXdeOPD7JrKCaFqMxfXYeu/qOrAc35QcXje9s1gtm3jR9BT0VHvM+2vYe2KWrL
hDNkHQHPbVcWfbDusQtdFZVK1s/r71O9xlk58qa1Hk79vTxgL2svDeQkNrKozf20DiaubxRiWzC1
YdwdEctG1cff62E5fFwXRASVHd2r7kiCv024+SFURaQfrP+1KVxkb+ApsRt0djkuKmAse8jA8BLu
DVSFV4B2hrWs63PHu2d1D0YfxU1yQvSTdXZvrPoReSZZ6gMvPSNRtpMlORD8NHcX4Z4HnJkx5EGY
wsO4mf/QZx14zopUrqXv29/9yH+sdKTtLrKqcJ0MSbdql1dYqA9J0qxUvQddQQCl2SiRyW+HHWSw
ho0IH1OZYmJZen2xeSwABJgriU3Gy49yXVYI8BHH/egpiwjnE2qaD59DyIZc+M3FIqWO5rSDDExf
XzRvVHcycJ8pCW+CG/P/U+kLS90pGiF+eaHsKA+yAR4q6eD54mkqgI/HrrX35w1oGVTGuSP+c/HT
ElgLqoHfiBrWJHlEftULhCrEBB8nb0k4Gnb2num5ex/6EG/ckni6rE9t9xG5D/XRnZe7ZQktRgla
+mf5IS9QhRIjbtPemJVrWd8G7Ij6triRxbERJxqwV41IXaYCy1kt6JVDbXM3LeRpM+Jcmg0dUuZC
OciqKoppleWPU1n72d65ENeSVPn5R70s/lEndEfbp2W87h1iqPhejYdAH38dVLW+D1s+62SCF08D
W3zRIsgHahEX30javQmzsF4VO3tpNK3Zm5Zhbh0tCtZuaqD6gQb8i5lrpM9geGS6w3zqa+gyVUl4
w/ESU2MmTFAZyro2xoODypY3RsYKVDjzXzacx7JM38cCUc+21r/4olZBkOYOO/ZeuetvO13rkBVV
Sd0v1N7wd16asbVuoHY5evpauNpX/MmVBwSz80OmIzMY2hOAhKHdlGmR3DqVJNqoJNpGgcL1zfKW
DJCu21tX+cWdVlbJRoUgts9bP31xxnFPMDJ71Xojh/XkeYc06KIHz/R/ypebdIdfsBzyi52n3dnz
yTIM8wXz+wBBSU4rAhuYWb65RU7ye4Qk6UkejGxoT6XZAq8VDhIHCrv0EoDkydBDc1jIPnA551Ng
2nDgzMOv4u8hZPe0KG5pmuS7z6ETA1iwqXTNui2hBgzDtEe3xT3LUhZDQLM7ZO9lMapAsQBP3fdO
fbZJCDb7mggI6DA1XOalUt3GjrxqlJnlV3sibx0OSf2aJ+kNmEf/A4vmU8t69L3uLChZmY+DfT4t
cgeawEJhIz+Ho10ffks6gJBxfHOm26fwxBt4yrO4XG6XKMzpWrEIsZbeyuJnQ5woKT7I4Cw7wt2X
8EXpsBE3EKQ+OlZQupu6AOLbD1a9D4z2TpbkQXYRcz9ZLGd2kdn7xMsa+z4cVGWfOfC6Uljq7NI7
RBR0yFercG6WfSrFU5dJQky0EoI+PFZ/sKVX7j4u0bVkWem+uHx05nc6azhLiErY9xCGGOT3a3xc
33tpxZ3Fa9RACg5D0fSbZQMO+8GP0+zBm7ccoVqB1fld59Rts4oJgQHdQRIO5op+rVTHOZZ6VB3h
stzYE4snFVoVemPWtahtJGUj8OQ2N+JRNgpU7VfgQIqdWoATbDqj2GY2eNekMfzn0MvtddEhjqBH
Azwq6J2Y53RQ3YbUepoSUDZu7ivvG/Jr3nvWsSQ1qkY8pYy1BiAbHwdhBKsiSiAQgRR4JJq5Hhjr
aghDPE6VR+DU1tlhQrJjb46ou2E20UK22gaZzrGxvSPpeQRGwzA5F7VVnW0Qa6TQq/B7aad3VRaJ
l8oobDgVPnIgUxreCoUAwtzB/ueV5FJrgupO8B28yMeVFjPWshhr/UpuiYi7XSZPfQJDCQHP8D7y
PHSjtCYnRZLY23609EPEMwI4TNqS0Y7yI/Nbsx1T1T6bfD9rO46N+zzB/i5UFftpmCWL0ONdlKXp
bOvWm8ZFOnswtPaonUh1JgQuUd2aqzIQ/KdiPnz0ayozx9tC+XWFbGnGEYfk3vSwIITcTo57DSKx
fbCMNngsLDQrQoTe1rIoD3Qwbat9YGU/s4AQHvrsIOvooJmEA4mA9HvPbU2caTv/YGVJdeqDPl3H
adK86GH0Q/7UmvEzFH3wFnGvEkwfMbqYr3GQKjqY8zWJTUyhisz6ZTLm9EHvvZvZxzWZm2gL3Ul/
XVNa4FLiJDtAqXIPWjO6B1Ke5Ld6nYREGWX+JubZUOGGTVMmm/48ZRFsrJQ23CRDmbaYFJjw+HDV
XdR8elSe8VEffUQYFkJ1OGZzxeehSUIMgEG9Pk0QadftgON6HQ7GMc/0eB2KSLlBkr/03IVvIuyu
Zt0bN3gLGWnx+t+6eml7kUtXMxiuhRv+6vrHqOak4rGelzFhxFe9yoxn1auKJ7/7WyHsXrXO0j9a
NPdvLX9eU7hFv60rDxDKVHY4i9fqwDMWxj8JUdVcy9NYQxAgnA+FG6Ew6VxUdLsOVTzv1+Rphgat
gqfqP2tlGWX46m4yCFm7o3KXCf8AZcTcJqSK78jKK3eyHuI7wVNZqaWDgy7y3Jukn5stZK/W0lqx
kx1qWStP5aF0BLkyu40WBcoZv/rLllHzv7VuFRxG5vmrz19jlwwE5rS0zK5epmVXecYq9KUhmXr3
WT94vrZzDBL38tJ/9gVt+qtvg3bvAo2DFtlhxz/Jg0Dok/soNdd2maJd0rRwv+XpZ596JN3xZx/Z
bKkCsZYOY5kQmKH/pCD+fsiyRiU+PZ/qCogveSYPtc+zC3hSsPis63RnLE+f5dia4k2UomMmL4bi
iFLTH+MQriRJU9cW05VDjuxvY7BwspfZOKjgawq4Wsj1dW54Rcggu/pqkF3LZLThiHvGyh319O8N
u6ZDwO+ztjAMe0Wm1VjJC+UBaeXsWu+quaesqHvwYRZLji08jRSnmdtEuvGEGUK5kEWoTPm2NlBa
kkXdhDKqwNU8ymJohSsekPpT4er6NU7NJ1ndh2i3NiYectGYjbdaI9XLFsLey1ZFqBecNKd7jLLN
xzqbPoZ2E7M99FFboKfERWQ8xjW6QuxH57elJagJ5kIxzj2+Sjfdw5nk39+tOb9blmHBhkzScPt8
t3LImHeb1gg0l7D0t1IJPeVxsWlyH1z0LJb+oY4+66l/Fss6gInmAqGRrbJhGhJmdllO1OxroiXZ
TpbGtDwwVULxSbS1G7HWhRYYhle03YZVTTx7PdT2CJQpSJceQgXnnKUQ1kmeIP1QIZ8le39caBsB
2OnSmX09wqtQ6vAK3sxna9Hfx/hfHBGQP7TK4NxUnZcf3QHWketeyy5+rufqzIVnU8Wk05s2dm5D
Y0RLAvHhUbY2VoQnxhi/+Bro6cbEYmfoFedWQRrbZFU0bORVut4Tjmyj6OwqifsyRUf5ko7SqUeU
XskAzi/lRRGJ3CpTtrI4xuPXCd9ZNKzq4qn2vbV8SbchN6ZNOF+3XaK/mLDG4tA5NYlBxkNVIRdj
ZHXCKds+9aUg9xJplgcu1Hwcx8REbuh386CAYfi8ZJqmkUkUiX3Bo9UQsE6C7tEP2u4RoyVChwng
UM+niOQNBjL9+PrZQ2u95z4ykpPsj+tJvTU6iJayWM0DzlnceSx5TV+lYommiLt1DbFt2rG6DBl8
exYAQO0rhX+rikhma1j+W3DfBl3+hodTCk7Qn70GTNi2U+NA9O+jZ2HV311Dyd5iTwf+YpVfDF2U
6wZlwiPRSOtUTFqJB5Jrf4uUciW7lg55Pr1XnYcpwRtuVEOeJKLqH6bC7Rby9SxIiklnla9eAVRR
KQcWY0osDjWkynUeWs4N4MBJdm0i/WvnqHAQdUvjTRHRkZ8h9/pyabOP+uszxOyhPj5DnrKmkp+h
gjX0HGbld+C73cYrY3OTqPG0AxyQrnSEPZ5lsavibKUHqv5sNvWv1sn1jb8V1VgvdySN0g1sZ/Ik
hhK9qPikr9RRrc6A4ft9qcX1DtlkdESVMFnZ6OZ9GcfuBgTa/OnUhzpRpvemZJpAhDyCUM7Vk+tV
55p4Zt4iuNAb2WuflsEWvawU+bukL45E5rCMms/+KLaIPGMzbDZL9gH0Lst+hB2BDbTXpNY50Yy1
NyjhkbSRs0yIu65lfenoYIEgOmdHQ+TrvOmxjPBbrjDcEOMXd3A+Buj3hm3iqqXN9nq2rR5NEyzo
XCojHxRPXo0fjV0VaOuq6lAkmBtkF9nqdnp+IIGAin5EggolsE1S+eJkEt88WfNBFoOktw4T5pKy
JOtlDy0lf0TSx0aZOougvs/X9jkeR4FINwGuN0spwA7T9blA6P8x9AFM1ho4CymEbk/1s+U68SPp
9OCjvkjsZavp9TfUNmCbd2+ojfMMA/5y7xemt/ORDto6QZI9xj1JjkZRuzejV5cIQLevKqpNK2Qc
tTPSqTigtUm4GUqlfqlU7dmv4h5JHYyyxsy9iQgPlUiz42NblD0eIMaIav/oX9ljQMbO/Hto5f3R
0BvrXswHUwe3KPL7MQqtWVGsPQHBPMD/A2tZmXG11yeWFZ/927oON2rDlk3Wycu6ABT+GLbpVhZl
gxpW78jWi7vPbjZIKrvO0wvkTes+Kb364nTK8rMDyjIszaLxx+cwtWGX22aC1Ccvkg1tGw6rOAk8
KBcMJOu0Jhswuw7TvSx2uWdtsrAADaHijeP64uawpTv0LiAAWazHMVijVKPuZNGO8+eGdNcVMpX3
CEN9UzetuBWjD4HNfdCGyDyRukCC31d/AsNSt1FVsKWRdfIQhll9hHMFbZm+6pQbG2+qin3TZV/B
AkM9dz19palO9NCPmbia+veW2ALEGewq9siYQXmdG/Mqjx9UM1RXKtmhtaz7aPCKr8aoawdZQkpR
XN3su+wua0KhqXsWrX8fJ0pyFVREo6wru+sgkjb1Vx8O1ccYbC6Aa5fTV8gvzrJyyUxHpP61eQIK
0Xt9/Cx53kdJzlUDKhefbd0/Sr+vk5Pc757yOnJO/aPek6ueJ8DfPT9eb26bBXf+H9e5gw/60e/3
fj/GJ5iN8UnE3kObjt0OOZb49Fkvzz7qyoGEWQ+yge6f1VnFTL+Q5XrqfiQ+wHz8GU5eKvKTPJOH
uhzRVNGTFgOxvxo8TQ2Hv5VNO9zlqp/eRT0+lB/DfI7Q1cq41qJZu28eXx7kWCwKusW//ut//p//
/WP4X/57fs2T0c+z/4KteM3R06r/+1+W9q//Kj6q92///S8bdKNruaajG6oKiVRoFu0/Xh/CzKe3
9j8ytQm8aCjcH2qkC+vb4A3wFeatV7eqykZ9FuC6n0cIaJzLzRpxMXe46FYMUxzoxVdvXjIH8zI6
nRfU0MyeXEJ/d7Fca2d61/GAAV4ru8iDk5bOMqvA+5YLJexdFiqYBCQbP4rNczUJ4+OQTtrZZGq9
IzfMd41aknkGlV9sFc1vF5/9ZAM5Nww08xDJ5CIkKCqyXZk5/Ulk6XCSZ8bvs7kHyikZyzhwpwFb
k5Ona/smbPP7IgRK65nj30pupu5F4I6b//zNu8af37xtaSpfv206Gkwk0/znN986mcM6ys/e2aj3
yJgM2HXoaX72U5f9l0BhAb4ZIm4jpmSLz+Y+R62zzrK7j35B3UJgRd7yLjCn6ki0AZpmzPeQWmOL
l+Nc2TkzrFWeep45n9r6r16FsN67kuVA6RfuHiklY905zfTaNIuxJkw74VuyUVO93bep6TwJT7vK
9pTFN4FcvYBg6FnnCtXdZd0506tXx08Doc8nbs0/BkzIij+orgH+bTkkyGlOYrh2th0c2744yRLa
deP1V313xX4YYbiuyLxFZyBICPrCWHnmZxcubczs41JdMavVxGNzl0eADwIULVBWD4cH1SufxkHT
8B3rCHE4zfxZfOWLba/HVqhfVUTpd2BYrI+iNaLCDbXy0XDwrglzkeLjydX/r1HnyysDiv5/vjWE
+2+3hmlYlum4wnBs3XCcf94aoRiBePqh/Vbh8HuSd0XfqskZ45P5DoHYX5P6mmvKtZD3RzPfPvIm
+VUdVS6KkmXtnRTy3qvUVAVaSEN974Z2hboGdYNnCZDGahdA+PyrXLTVjzKpWoyJgpcSJsclBCjx
ouovSdy0zwZ8uocYmL+sddomOmke7FNZTDTybYOh4KswXyOgpaz9pK7QdWjFCzCcZDnZWXKQrVke
/238ofjb+Iqh7vu2goPraRjiel6DjkvdnUhM/OcvWhP6P75pFHYszWECtFTNEBY0jT+mPztVMkS0
kNco+GMs07G2DmoXZkBcQo3jx7nlCXEAfa0ugYeBUpdNHx1k08ehEhju9lDFqzrAdDDNkrWcMEkd
l1unCQBNznOph7XtNlcwApfTrNVB6JatEa7B9647bFS7ys8BNI6zPGvr9rmy23D/WV8gEP3Ro/+r
UfZHB+zXRbLosgWJpvoh1zMWcHGI1xscqC6dvhCdT/cBwPiV4VfjF7efeAqpQ3CO3f6jmzLZ3Skd
UFD2Mlc99nWkbjyBvIIzF2WdPAD5RdDHSbWPOln87CwbZN1H57nfZ/FzZGce+Y9B9aE7srt2Lu7Q
nO1at1ALI/OsxP3NrNjQmZAdjhghuSjezisyJUq/1EZ1DtHLeW1blkX7zG/8B4+/C2C9GRcpwCj3
unqnzx/aqEW6q8dKX8ui7Ka7EIkLrSMG56HJw/SRXrvISa8jZi1XuDLPXTGod26b287CsIphZ6Q8
xWQXeWjmzoGVP7d9rt591n/2lWMSQmUAReQf40WIAaOcFFRLa0riByMetdVQ4/NRuCJ6kAc9Db9N
qTkeZMlDWvzqxV9kQV4T2KhQg6eoF591f4wzZLG6/s9/IKGLf/sDGTqsRlfTmKcsYf3xFIvBvqde
kBffIP+mPPSz4CS9ewjOk5gqXHclapHhD/jb7uePZllsCvG1Bhp2QH2V8IJ7QXake5CFmDlwpSNm
uZVFZWhJG3jDAxOzVywBfr+Xue0fu8oRu1EDMeohdd1jJgjS1kBaedVXo7Uro/YWsgJgp46ySMNz
AqQYcAug6MbNyYiayDpLy91LNCrakafGVpam0WwXCWkLpFm6on4YMfAxgT675v+l7LyW6za6bvtE
qEIOt9w5J0bdoESJRM4ZT/8PNGVRpr9j17kwCt1obNLiRqN7rbnGvKDfXYhfivdjSgm/6S8I0LQ3
N2v8SxeitMm87iZGlMCt0SzG2UY0C8u0t13BV0c0qa+b6kWDDhjImO4xNpzXmj0czXwYjmNR55hK
+TJI7AZ5v28jlJ6LS5Ukf3NyW18PDsbzHi5k62zAgcLre+XqWxXgBzlWSKAN1PhPZ+HUBylEPRDA
UIadFSnOFoS6slVj/yzkB0KIIJQHot8KQ2h56BVGCBKxHzo724ys8yhNFUo8RRVxvmVLbGKl4Iy1
44VgbvwUukUMi1/kV2o1jTa+gykmCx3/Jg5gey9RZFUH0focQfGFfxN3/f4MMSLwAHppPPFwAP+a
F8VkR3mpz77z55du0bRayNte+3Htc8oU06i45jY/P+dUcVboh7ayS/M4Pd9oTqO9ZiFhd+hcm6HR
HWQlS5aeHfeX1vID/lGN8LHx0QTiNZR9L5L6TMjVfTfr1zYdTILaSEozc1R/VrXyLTWd9MVDkT5L
TV/b5moYztUp/DaooXUIpxBdQNnVJlWiiw2CZcSPmT5xIbVvpg+XsJUlQtiTqewsbVVv9bn87tN4
mVEpyLfgYlOA/OP3SeyFHz3hXyfTpVqxTpKPubApx/ZBYiEJ/K7skJkaFLeLTuAo/BJF7eZLNBnB
JQgNY5vLaOf8poZnWsEBmePi6ZCANaors095CYdTLNmrglXc/nP+I/BsLoOROeFj6msZ7dsYWymh
t+mCiMqWERmFqzevcOdB9iledDV0p9paMnr+okyLb1McQozIGiWY12UJ0Ayi09F0dSaCwlI3ko2J
r8qyapcnKWWp00E0Pw9lIa86LfY3n12NGXUrbSiD8VGhRGplWN5C12X/SM4Pjr6laWdbCgH8AGZf
tZZOpU5mh+3SL0x5Ji7r08Cg98O9LHtHKSjClR1QnKe1Gv5zcQkqPUlTQBKENClb5MuDAGtWGa71
VFjGDzC66VseUabloBOkGndYS0XZv0ZSgBdRU7m4AOuAa9usvGWw7MgLEAWhhP6GBUWwkJuIkrPp
ohbUFpE8Zykuii4sg6DEm3m+EU1Jjrud4U1Yky6q89nYxQ/xFKcdizyd50alVUsM8pJFgFHLzo8h
kMu6CU1AnIpOccBJCLr4dEDVbWR3QMd+DRedosl0a65svSdD5vqor3u9DLZ+ED6T7nFOLiXOp3Y6
I7xI6i3Kh4W40EVZv3ZLLCSUZAQy7gZMK3Y/PKvqsgAi9ZS3qrvzelCVSO5Quevh+DimsswXVw2v
4uBJD42LrFdqg+haw9vcKUP57fO6VlJA2uW9Ohd9qlx9t7M+ZKFgdbigxQMotc7Lv9cGtekOykK0
/CS4iSR2M74pyY//MSL3ZACxuf6s6UN29Rw4S1N4VrRCw/ujNV1jpaF9XMsAeHy2pmsDpSs4ciYu
qJAmPFN6QIphet6KuEpXvQXyXTxvbADqa1q1O1evljykyXGoFenRsGFiQQegkrZqr7KSbuI4kx7x
R+z3hUYGuptGhXmHU07hU2Q6XY1DtJF+lbPVzDErER+tZnF8Vurm46eJH9l2bbYqXZTDohlSQ7LC
uj68g3MHG2hUia1YFPCnA3CrFjzYQkE4cxUHoFTHPs8MeIjVydD0kV082VrImLVKhTzLyo9OJG2Q
CdUiwmM05BUGgGQRUHR9zrU2ZXcodSeoSqLns/tzqK/g7SguxInST0NlayrHz1HEr4OMQrHehz3n
QF5+IyKJxsZ9sxIb6KJZI0qLJ6M+pRn3fa4oO+CPfTNjkSjNs0IdvmlxsHXMsX2QPavctp79R7/e
a+GB8v/XxEu0Ky+fmRxrzr3SF849usKZE3T5VbQgaD8rpFYOoqVihTJrmyLDv4ahrUfFWy6N8Uo0
A4rHoDVY6lx8mjmUw9ZSJ/U1FQfLVsnChapSLju6pQEsYzBOpaWwu6dY7ZVn79IqkfcAbM9ew1nT
IO1lxWFwCahkdUriXAp+WjGxR6bg5uaOHskmfxhQmpvtlZLqBuAvQ8KopXiV1UbcSfxFWr8+jADX
V/++mtT/x2LSki2LcAiSDAMQzd/3vdRkpx7lnvE3HC7vzLZoKPWUqit1tdE2ryChoqGpr6IvtyqF
ST9uVqIpLoyU1H25q5eU9ZA5tXQzEFuk48zunQR6ZPN5optGgoGjpyLGRs5BuWZd7cSBoFuxzAz5
+yhJ1S71LIAUYIqqnTwdxBDRBEHOfeL08+Y/7hGf0w/ly7//cym6/HXxbfEegjZuOopOqc7Xf68K
NQ8CFa17UcHHoVRWUA5N6wllOoiz3I95rQdyfS0p3dx8Jvs+coF241QrS0LcIBKEInOYqBpS5dZi
C5R5bEZN5fTlrFVj9aOv/332/z+uU8tlbXjjSp40IMRmbEJUZrgT22LR9PQw2ok9tGhGSJX/aIqr
n4M/760z0ItfBn82varkB0G9m8m9Yu3tLMtO9gA0lULfmzhQ4YbroaNpK6Nw/Fs8OunJBLWkY0T2
St2vBDMgrcketCqsbTaRvq1H7As0DcVea5J3vKv4a/80I8BsSdyH21xhSjZzmHzUZqfP3sCUL/m9
shLNtLfupcxKL6k6Fldf1khraQm4qgzQiNTUi49mOAJB6Nzh0IXt8Kilb2Eyps9ItVI0Y/b0zeaj
pToJ5pktV1txddCxDPPT8oHK857tBL+B+DA5CaiKnn6Dj6Y+zVBtemmctLhWrXFMPBT2hhHCVfZi
ZV72lrFL4tw9B+GAViQqglcejhckidpNk0NtY4KWWlZGWH6zrVeptvzXLzdiC/v0799/1fz6/dcs
0yQSZqqGKqu6rX2ZL0aNWVNC6f9o9iw7HnXF1peVH1LU48Xzpm3cnWRq7s5vi4sP3mQlWqK/ThoL
75LpqmiHFBtQ9J5r667TSQXBkL9LqWICJEJxI3rBsdpordFfi8LMz8BPZkCLh6voQp7fLlsJ9yDR
FBd01bmZZaPuRZdlde2+wpldtMShd5UcQiJRFdT6ziJUXW9J9s9aZUjkADrk2hOLTJD3MroQg9j3
Uw/YjnjK8BC0mrcpQgvhQQsUcKXjV0tFs2Wj5GW78PHIi0c5qLOVrpc7rwF1avBaWoVTCQBqx18H
6mopiI4BOHxeALyHCH26w5ruEIPT3HxVNNckA5YjKWq9ptjJk5lm/fusFFdEG+9o24Z+aVGI44RL
MVDq5SNk/POXOIBofvZBOh6RMuxFT8br6PAZUaixLd+B8wPxQNkNVFBbesRP5pvO3H8SraY+4XVr
P0BHSS6y5Z+wipQe1cbvdzJ5MYrmGulRGZpgBUxkUXUK77iCDOyVuTq8VPxBcG02blLIofC7jPxL
WOxEX5I7q6xOhpUb5u1OcqUGYsfQ7pxYtfO7z7Y4+xxjT6NFk23f0XeihYrh1PpjE+cTvNj6bv7w
mT0RZ7rfUGKb4Sj7kUPxnOqPcUaG6hHc08jyQNFPCpmMmVmygtKmpjjINbrbVM8vGZLT7VAagXVX
tziUllAPvgwLC4j0MrhgVoqjq++iqvRP4gD5Ozraw1k0iAZSlGHr/mPWqOMmHbtEvxNXrMD254qu
QBWYbnX4Mu1swsLMOOEVYQ56Zwo+RCs3QeR4xCFFSxyS2CmWgIGKiY0RXsVBzynGbHLgfVHrH9Jy
+Fm5rfYApt8WLZGjCaXxj5b/V6vCLO0hitw/rrVups4JvSZzLzfHLcgSeSvO6q4fP85EXzR2kCO7
GK1DExdby7AxjMgUV16YVgPx5+McLlG0SqD2Aj9s1Y1doIDvkwYcPCTvVSEN7rHpknEhkZu8Qk8M
5nrq1w+pQTrP7crwpW+Dt5D95A8jVfg693BzwKvgpROw6agAdlmRl1AnFePzUkj2q+lX7/DD7efU
yTAVyZXkISNNMncBpvxHNI9ir78vKGxNs2U2j0yqTKZcnibcP7KBken6aVdU1gPeWfKdePV2eYNI
H/bEVoSvewk8KSKheCteveJqElS/rsoKHHJx9fNecRUQ9wbYYn75X/d/3uCrtYc2pFSHXVrg8JHW
oLsSS/cOoQJBQJyZDabZbIZbldLfKYhlhw7llGpQzdgvdw85ouoZvmrdg86mvWmGuSSpJ10P8qfR
DsZtb2UyxCeaRArlhe3BTRBN07NI2hZ1cRhrJXsyjGxGhTLVXgaiba/2zbVmV8XKaFXzARLdVWwE
h3pEtl8H1Q3PD2NdeaCGvDq0HmBjXAPJrNee4etrgHVbucrSF0PCfoPsq3LQNdyHQN4ZCycz20dE
dI8iyv17aFKlv4YCiVI+htogY7Mul+ZGrVoHnXqBcY4lBPTDrNlBW2Cx12DedFDVMDlodWe/qsl4
NXkoX0GmvVl+b75Q6tbcOYk7Prmk8Wa5abYP4CGhIzlqc4tDeFdFQ5BCloBs4X+in9IUKVJnlf4R
pa686hu93pudbq1VqXe2jo2WXJMynGO7Tt7ZBX7Hg4m7kBNkwarpc+sIJVFCLTKMZxjz3iLLuuaa
hllMPaxd31elyl5eTbtHJi4N/EWvPAcWuPMq7yQKj8Zn/k/KHywADpRYWG9Gh0dvk/lbj6TNuuj4
32mRXp+GbCguaV68wkNS8OfVZcCDSrGlPmISO3Z3oj/pa2tVYvO97CniePE9Yw1IzL/vmlPPw42g
YgjXiHPGC0a4oISqNvqhF8DFigjLtYIS0sZsckoDYm+pIp7cAUVEOesZyQLzXu8p6szHzhmbNykK
l00D383MQnU9sKeBLxw11yRztaXWyO3OCoeICdHLqRr38xu2r0yXoJRejWJcKjmyE6DuEOcpf0cB
KVkfB9EEHESFcWn4c3FBsRQkheJUTkJOxaCPU2e6ndrVdBcFf3yMGGwHNX43chZvVMnBeLEjFexO
zNUGbyxwH3Zyjwcu+DxJT980/6Ub/fFHyouZ5G8qX9RiTNeUv9lrXfLUswTCdmJoF6+VVyJs457U
tt8bVc4e8kSPlg1fvZ2h5d1BUlJrDqSrJxxdyrwWw4TqlP4mahQFaUmbVimiv2zG22fXZ381KjfR
+ihvjIPq4zP+n33iQ8RP6Nv4OdEoTTAD25hbsubdN21RHevEPqtS6N+LLtOot1WkDCeMMv172ymT
uYFNxUpcDA072eohyQDRhPNFPM5c6ZYcVrOKgnxIFEctHuuTWUs1cFSsLwEzk3trsT1RALi2U1SL
NH6IWtmpTgWGkje18f4Y1gwtlZPOkxZZwzonTIfnLVl9tbBJ9RvDr4NoJtHA3w9Zw5zwkXZ2lQwz
gWArGy7xStEFV+2bJjv1r77R5EF34UkDzeMGVhn57j8W6OrfE9m6rRs20hKEIwYPp4KY6O/vkwLR
xZiFKTZKtU8yZslcm2+70V6ZxN0uxSS2GDFOcez6V2u69tmaromR9fRa7/828p/3iZFo67WH3z/h
931BJJWrrkzHOzwJSKe4TUd6xdnLVWscetscjqJHHIY4H1YSAqi7LxcqM2YXIALFtp3IcwrcKdU1
3AMws/DKAw7+unTXoiUOegVRk4minCmGj2Crre0G5oc9UFOOh5Vp2dhSN87JGgJ3G2jhJUhD5yS6
xJkUkK5pvBF0+O8LRLfKJVAr6medakEFooobKQtWVNL5nLpwbHKt1Lj5VJbtWD9E+F+oryVx3vtA
sd9GEGUPpQI9fYDes1XcyDgCP/TnauxVmzzrHKzCvA1hDOMKize/RXm6ihIzezLTLtwbDbFB0aTY
XGXWgpZc9mn+NIxqMJMmIlXeHKU4RaqK4HpONMzkMe8MZC0l1uuVfowrCXYEuqNFmyhdthrG8buh
QhEcIgryiEzbD02uXjWSrT+SlhQKqMbyZsJyXSNp5uX6zxHEL+FrgGtZlV2uLEf8i3emmiQH9sD5
AleO5JF32U9RiqOqL03dVGfKli197Vp4c6l6bhC9iY1zF2fKNiRSAp6yMp5l8GV+byQ/FIlKLDGC
317eNgNVYZZJ+qrKAbv4ScQSPM+HZ0LqiIRL9spqHgTPgzYLJLvbuWKZ4vqNtw+Gft/LXoGRFlmU
WqomN60Q5ubQqe+eoh8JM0evJeh8zBYd98mGsDZjURrdD22gzF3+Z85x4NTL1JHag+Enw7qvZXU7
BK2/c3sjW2c2taCEG+NlWHrBhb9YM281EsqDl5jVkjX4eNCKYZxnaqZtPFkanrHsmll57xAzd8tD
jxYbbzn6dRcbJM3vGTZNXH0BLu33MDkqwDZNMxjyUT6txi1BDIsiTLki551Xe/Sk80+oaGP54sVd
vIhNG8VOWKA+ViJ35sWN+gqFPfZk80cg4w44YhB7Mj1H3VZ1GfDLqsVThENQYkbmjySO31KpK++t
osj/a+lr/F2ONU1VjqLpqkI4TTZ0Rf8yVdV9pFhYMw0PspE4VIs92lrDxJvCLzJaB7JhHBUvSRDm
d6ZUN6cWFv6lV5Un0R+NEcQc3C/yEqOEvI82YiMimkFl/NkUV82s3hVBfnFGO967StAt/bIHuIIi
bdYT7XjRkpEa4xxWj2NvcsMq3isz/w5kyn6SbIVCjU5JNiR/3uu6kneSXJG8aUCr+1Z6rXRHvZVT
v48iD/CiNnxrsXkBA9TJhN7Fjp5aEXnZgbqdif2+2P6T4OoPAey2jRlbek01hwxBy9DClRW3rCwN
SAAHbMjLX8F0q1PmTu22mJenSPJ8ue/2ou16Wbf3eqMhKwH5/MsFMcTMTW4RA2t4aIvE7pHRmmeo
8NWlTPXy0oDURN5lnqWwrS4+1LF9hkHMPJdV+WBbNYg0edoMyXKOL07Q/6wDamQpOX237OIaurb0
nFADMovCUjmP1lS9CDac9OVft1Pc+et2/uU+bjcNT38v4ZGM2uCdYGZ3ayvo0xPQUSplPDN9LssA
ppRlJiuprNJn3zJfGhdD9KAYg5uDj7noHpzUXsdR5S/ETenA7k9XS3eP+V79FGRrXXOTZ4cy+B1Z
4hI2Lc1eGm7SmJ+EEjwt3aMVGsW9Bxl51ymgDEW/l3onV6mKew3rvdQBrQahaqnXNUtwVvL7auj+
PHz2gTDsFnpWandiyOcF0WxsTHhz8hLztKsQfqtJfHFAxSxYbsi8KCfntzDBEaoAHhyxLNwmKBd2
Gg/oWgub5uCX8DNkr4XnE2IbNCRhf4X6685yO60eYEy7d6jommfZh4WbQLX+rrpTDjjPQKtUywGf
OahKKNkND/8bbXDvmsjDjwjbtR1s8PpH4wU3rR3T8B2DDparU/6sr8gLuE10kadWZgfgI83oIq6R
0fm4pk2S4d/XRE7un/c5UenP2y5VF15OJS6OEUBoMsSE+lSnO+lnt1nut8A4pyJePMEolo7z2r3j
G9ncsPfesIz33i1OfDcLXoiFQPST+ugYO7G2lTXKOJJQtW52SRZ7wu+84XTG04/GTylkOLqpdLUV
Kq2gJwfb3nPto1ew3izUeHjJCm8XOHF9qORIW1lE8u4IfHrvEBOSFBoK9qsvGcnlJ6uJ8nlhN+NJ
s/JhPWpqvtFcylMjKQbqGCL/j/1K2WmlEhxkGPsLRF/Rk9bFIFH4nVC5gD7R/e9DZCnsDAcf68me
maaghtorW+1i+REOQVhWvVrdN5bMcGixOu8OQU99ErqEvNtN+cku9XsIKVxAEfTrTFeG/q42KH+X
B8M8t139UuZO/9zaw7C0Up1Y46QoqRV9DoPYuR/iDiKznQUzudaD5ybDBFPj67EWTWcsqaz3uiuW
SjVsj+imTqOcTIvXSU1NjhhF8I7Ip+T/SI2uOZJP4J8iByn+KZIagaqTaQ6I5f8WW0H/n+M01J1E
F9AOgEeYMZEr0PBk6Y0tuSBnpecVM4MMnYdivOae0jnzDt5a96328kvIt8MDObcA+pL5d1jf7Aat
9V7rUWmwcw/0B3k8fiwMcFVlon50cWx5ymtlXDdJCkd0ajoOMHUJ14fdx1X+t7rUM4//vk43//Hu
MzWNALFq2JbiyKr1JY6uAJo1B7OQ7qlcxKbHxU5+KMb2JHdJtK26cvJR97N7N2NZoquJ9TNHF+jV
PMSfYwcDkfAAKqcwGE6xIqQ/P77LM838HJ7I9q+PjiXYwB9jp4828NW4q9xaneHRaMUwAbHDieN4
VxPxfaPuYNs3WfStrlp9BpEgPVNgoq4z9h1r3IIovLSnMCiWG9+SIdx5LMrFTdg2RURB0WmM6CZE
gUBuJME9cKg7dcrO+x1ot6gj+TvNIOLa7xamZl+vTfehcrH+Q/CLZO5L4G2CgGgGrx5T4z9d/iKj
I3zj6sgJrXuN1O48aoYof4oNoMv+GK0QilU76snGHAceTsuGdGQ9HT6upPrgzERnF1dkIsfBnnmJ
gZLUHA9C5yLkMOLsiybmS7PrDOwkxhqX4JqnaaM3k8kx+bQbxDwWnXbb7BSpsPYwJUFxm4r+ECR4
6Uy7oLckx3YjM36KmxIp4CYLXymIn79uqiKPx9K3tQcrzlnqxycV0u/PpusWtlrxlBReNqM6JX0L
sKKw4B894wYG6kCTjStVlcYiiwLzUIPIW495JG8iOfIPBnKBpT4CP3F8/dF3CajFiGz2hOiwuZ+C
MFIydvcpckHeld3wBrg6rHW+IOjx0Hu0AF3xWVrgHf3rJgLhwcdNbFuL3zcNQilQYklUUjj7cRMw
5HI/bZs+fpKrSt297JqkSBAArVod7D1YQj94HGvvu2LYyr7TonA75qHDYpcoY+Wylq363luLGGRB
BcqdUQzORwwyCRCiIEx6yHFP7WT0m5KkYATXvldxO3yjmKpflsRT1rYRWlN3oYXZ2dOjZwwA3CP6
7XJTVepTWvfuUXSJg2g6Sbwk8B7uv/TrlarOmqQrF+lwjRoYNKJygAxIuRdnnwfRF3ltvo7SPTOU
3bJvk28pLmvYd7rGXplSu5aJnla1UxMrcVN9EFeHRjb2pXPzyr7aqEmkPUWjsyRJZ97k3vIvpd/d
YrUnCQZXba1Ql0z1uKotpKYPlllepuuO+PtcPLWKPaRrZ7Cbj6a4mphgc5RhZeT1uzFtzXpXppAB
GRddNKVQORToP69u9lMbLGlf4Ud9EAtcX1kGllwcPta8qo0ZKdF5tZ0TnGY5g3faosN6jkyJj7q6
G76xy/TmQ+X7+zz0k5sxhn/24wK271MjuU3jjSZxXnR1Hw+afUhqOX2IGn+hi98oSPINS3973mmt
vDZHgz9A4gMYqmvKeSM/e5Bq/OGmsUPa5JuE+PCsi9TmNvR+vsptLVyKRKEbJRqF5jrervyTPaXh
OZeVYdLX33+IYNB6afNRw6WUtbG1TdxGwgm+ZnsZ1sWzUUdnb4p1tmG+NYFDv3QRjDAwIcGpcAN3
A5a2WgWeo1/jNAYKjlblZ42fZFS9p65svKTZlWAwBgu/T8ANfen58xI1QikwnD/GpEVtvWAV8yhS
DmhfphwRFaciqZBWpIzUAIcscbUtN0gvh1cb77OBvbrLn3NGVWN9jDHX2TeUkC9iXOZemqSkghwv
qySDk+EoFMvHLJIQApoUeVKH9JDU7b0YgQE0G9Ygfqhz0OpU6gQbBWewazMF38QIC0x+brTDIWdO
m2MGXp3K6dDJZjeX/USZ24oPmisyQzotU8O7wwofkj44ampcnMXLJ6PFDflZfI2na58t6DN/tH7f
h+dS+x8vH0e2/vn+n+Q2ZH4UEnWKY01VEn+kfTRDopBa7of70dmWktI1myBBk+Q4ejsHa2DuRGGE
OPMalw2QrsbBPKxcCS1Z6y6b1DUQu3fFXCE2sSvgqJM9l+8jK8K/g6lqBZYkXJpuSlR4EhMLkXE4
etUJ+12MWHIqSOSx2pnMrI/UTD2mdqSeREv2MOlIw/soIGqjmKm7Zd7GtyK1jJeBOnALodwldyrp
GI1tP9HC1OPgSIDFo/7i1231mvjNTwOe+0tJZA3tQjs8hYCxMRCNz9HgdccsNHKoMHZ2LB3LXYdK
V21Kdqd4c0kUBRXtrVflcR8HOLKPansbilSdhbi1Lk2HrELOu+6nY1agf1AbRUqIMa9bvw5YIFwT
PYF9pnuU6yhO+V3haU/V3HrSBx1HLd1MV2aRNxffzA8xUt6XOAFqPAkM5brzZ0OX+WcrLC6d5Ieb
vg/MnZtSiyIOvD5RKAJgZZ3p8QrNsqB971Tet2RogsJ59qk3X9SaXO7gl9UnUmK8SptgWIC/KpZl
5OqnktmJKpvCXuIjS/LBdnxwoE1kXW0XkCgyuO8KghmgqJOXiYVlGouLZSbbT9iStK+2HWR3RVdW
i3BswpVJVfGMGaB7ckxgHaXutz88Y1iVXtH5d41236a682600oWd9LomOz8fLCoWhkid1bUCUDfx
7RXAKGeXgVBfm7a0hT6cLhTwN2OM+6aMuhoqMMYBLbq4ZeY27MDT+qTm6PcqRIevTdSdbZKtb6Sc
iNlYzgwoP/bEcOS3MASQchv+kQEJbmJZ62NmObaULcT73vPDizgUBfhuKULCN3VFklRiIQE3SPCH
OmvCFnX5c2/n58JM83uEt/dK6cQn6vzkh0xSHjNPsY5qmFeHwSjPFAIg6ceCgy3cWyg36V4OvCtm
TMPGs5JAvyuDTN9LBKCdxYiz+0tnEjXOG7lciqY0mCc7Z3toqm13bMy6xzc3TV90KZy8Vxt/pzrN
AZmmjf75rzoc3+Gs8LWfUe57KwpXf9XniBqbiCAm4ZppiGg7fvVNsnDZaN3hgcxIeiri8IHVSXUc
wGXNWD4pW4x72kfZZqZGGp6sCJL85L3bXRK71Q59b62NWPchQZolAT0dCfp0Ecfe7tL2lrXNx+iV
HCMjOsUYNk4QobQT7UC1MGmuMN3Cc6Bd5ESWH1nGNAuk97zWpqapmQBZHaWhomfMl4GTD7OurqSM
VJyW7j5OLR1nGpcVlz3rpt7I4wVlq9LMh53Y+c42rYZzMYTGyU7qFbvPhe5oP7MOAzE5rF873WjP
Y53kkwFAuSyDl7HkOQzZ6QxNWL13+g0YYPdQRb6zL9wR4xTcQuZ9hKdwEzKlB1LjruUuSO5yHucz
Rs/5OZ3OLF05J0z6O9ElLrZZlaw66Hwz0UTclBwlpXylsm6XTZSyMpLbTVfh+iqaVuCNRN6i76GU
mvdBM3TXBKuCeGrlmYx802vhUsq9hOkZB9Rkv87iSGtXrW9+/+z6HPY51tHygtQGP/33nRYmkqh4
30HS2tu+qMKN3bjOjvhlsg50xTt0QVCt/FKLjqQS8TTKteI02qUF51CGOtN5Z4c38zpLsmSX2mO9
9Xn8102Q2XstG/BkHbBr7Ysa0jq6jyumEMCU9U6+z+ML8H1UB/aYAKoNw3Wrl+Um9Jz6BCwAjwEn
Ll9UNz3IBU86dmabRkmrb2GJvS5KveSskXZdI6SS123eRLMCq5yFQhR1o5h8WmdI0ysDGIeNN8d3
SpkXqlyab3ae3BTWELOKoOK506RFh7Xhu05Rmc9c+OK1/IadH2VnjCibdTnUR5tHaRWpdrfqDbQy
smUTWzB99Uk2qlfVTML31Dyg0iSQy8N8Nsk9v1g+HP2iVarrCDd1WQB439tYzTkhOUHXk6ozFUbN
LK3IBBQYt+F0Eb/JMEvvnJQ1iQkOe0l5YbYbR804AKNS5r7TKc86KFpiIDaJSkdhyl5WMriSwDdG
MJZysSVMaSEX796orWCiJGvPjrgyL0nVhDstABBuJ+1wTJxp+2IYr6GSe5Rl1MNa8etmZXoskZRg
uDSodH84yOSwn0mG65AAEoljELJl2jZPhCdIkDAimBbOdpElF7XDS6jpq7VsefHGGsGMKiPkOP6W
0WqQa/Pk6IBFgq7wQJBRQzqoAST6HDl+HzjuvaHr1dmC3hXl4V2nwWQvJqpqX8eHYCzUFRnkeiHE
XXjAZHOzC4qNkH414STOoGD5KK5WDWQdy9DvZblNqQvOCJliQGaUbTzT9LbbNI3iLUZbSV8oxHgj
69KfC4fSjkzzfwbTnGvg65u3Uo7tC3FYGFjmpg3aYdW3UXr11M4hXtlUP0wHjyIQoW+4TL8VcmA9
FLI+QiyOXuwBf9cs1ZxzMh0GBbaWGvJFxa5DlaDQAuAdSytf+G7pnMVAxzEBiIa6c/fZl0uYfpQG
E8v0KWJYbPTm2f747I8Pi01l5aFqaLvxCdaqv7CzPKUemAAgNYOsn1st3juh882KNOcQaOyv/eo2
alowU0d1P1bOTk9Kd2s5Nlw+ClRm4+ArSE/qfu3ElYrlYTyc8ukQrNMhSZdsjoN1zk5hTuW++mTi
I6GVff9Ofm5EqcxChd12KcV4XddOtuiIfTNdxt6IcyYTtS4Zl555ZC0PUjiPC1N5MEPPWrsR/qd8
5XlelfgZzUw8H+2KBZeMK/Pooh5JNMNahqbWzzsjwuVCHqx9VjRNe0dK7mZAO1yLvs+DUtl/Dals
lbgaOGEKcCqszKrqya666v9oO6/lyI1laz8RIuDNbVuym003hqO5QYxGErz3ePrzIZuboLilfbTj
/P9NBSozq9DDaYPKzLUWWq9m9LWvi2LXZ5bxmHghR1R6IejnPsbGDEQAQAL9PWlwM+jVgAhzexlq
gyMgGapPGXWmTQXx5a3YtMywN/0MjTEIrkdUnJzfqUXtECNs/cB9DgyekiNd/aEqygSWv5hPpsKD
IPTtfLtPS2qiUgYeBJNvkFalvwxqSMM67UBL47JLAjw80ZXen7vZsLfJ6NZ7mx56K4woSAYZMprl
mN9Gc87noVQVZJRmxC1Cz3+enOE5sIML2OgAlvBYIcGSdEdY44sn8mlAkhUIMxWtVUBi8NQEpLb+
gvBQfBnJa5AKaesvSVm4915ifub9Ay3mBJoHuKzbBcmD05HsmfIrilbwYBWnuF3VUwAWUK3YYoDq
9235UyZ2GKr7whmShYJyfkwCHySV1o4gE4z58WpTLfuopy69F0uIODgtmA+WcieWcoBOW7VQ8W2V
jjYJz6nuui59vUqNMtkXPXVX+CeahbiemOsl30S8r1K1P6T8El5qC8lQlHhg+tY8/yIDbwPvtgNp
hTTEfLFqmx+ALH5CmgZdyoKvRaE81eYR5S/+MrfWwnkqttYtTnoCXVMRu/q2MkF2dalNFX5MjrOK
KldRQVxk+sajOk3W1kDq4SnkVR8nZ0pvFI6WlR7MoNGmJYXwQAfrrrdUk59pOje9UgeLE5u/9ID6
LmH/22QUFFo76Eg8l8RtGSXOqfEbnsWWK5ifmvxqlLkMrXNPlXc69F3U7kmbUqIoQUIOSvqLn4TJ
d0shyY8kQ/uV73tt28Z+8IlelGhvxrX/YKu8KaLkB4crCvAdijF6Z/HTskxlQKaArlrLIzsArg2X
Pjr2KYcYekj1R6N5jswGYKNqp0DM+QPHXozAnOrV6a1vIzaczxqM8uVMPsBMrBShEsV4kqEKgQTy
tNUdUFV8tdVtB8Jo1KvbMa3Na9ygoQs2koqCe9g7lHDrw7+qmSdkVOaN50/FZy20m+ehQbp1zIrP
ptPvvURVnpYHdb9rtBeDjtU7EgT+dWqVGZJo0xAfMr2MIdjsR2VfFiEygmqaUostfqKUV5zjHHpG
PmsRJ2ZzfLJgAkLaPp2Plue756RWvoYx9D0DCEmzq5vP6NHUnwu6kUoD9qYyUOrPnjFAkjZNHd+w
TF3qwEetJzXjt/49KknDBeiWf5/H9m/aPMcvQRbXt5GKWFLlBQnq0pR7zKGJbsQLIgLlqtAs6V7B
6yvWjoyL8kl1TfWZ3w/aWDCPTg9uMYRQw+ageXaUmYbB3jJuLKOBBc1XbRBTSXOT0cC0Awduf8lI
JdzQia/uyOvjRTfpWBb8vCuJY5FiCeujSZvoXtbqXh8cS63s9te1HU1n/NqT51uCecJrEJOkM168
SU/uz4SD7DqlTYsfLGgdDxKcDyn1zRGZYwlWA8RNa5Sijte144iiMgXtowQbfasjUeP6V29qNyhj
2ll1c10bDRTeekpC8k9IZmTYqLAmRyTdbizH6x/6YHIOCF+Ud25ypvsk+qw0215Th8+K5vSfs3r8
CorKuxRmPt5UPeBNxRiHB9SVb6FR9cAOKZF9tbXaD5QgyvurqYes4N6k2OyrpY6yOydmGs3DE9Sa
w4PskdcQtXF+jo5uPm4zJx94xIsc2Hbj9BwEAL9Bvf3MSU79KMtQ39DlYT1kvhXfRKN7ats5e+ys
5EunJsELeGSIekwNwTuYkl7qBL0kcu3TQbw0D6D7UaXeSbyFWX/KmqJ/DCLX+Nr9aKosuNFDaKLK
AQk6+DlrqJsrVNliipxQWc/TySvhREbw2PnXJcod08mEplTfvgt4d2lmGvp3E+mDwHr2AWF+tfnn
UZCljXf0gq8G77YnPy1OMlOswXyIkUiQWTznxT2K6z9lVvOPBr4doRQ9Qrk+11V3dkdqdLJr3M7Q
bNGZsottxXiYfPV1MJVbRxmCh9XMA395Sv3giwStdrg1tX04USn+4CiCWEXgDbTAGiwh5CM469ju
3fB2O7/nwGjVmvYFPPwhGtrpF3e2/d3c0tQ8abl6UXXSXfRO79yYM3I41SFiZIDgZagWJhC5gtTc
5eOd8xvuwAIiNu3tKi0yiKd7ACUfHBIs3qFTgndewD4BJeyhIStB7vW6a9OgJ9ZAcx53gIpJsExz
jlRR9DrAp5if0mWQq9Wxxq2OD3H/IGTdfqYhPkFgiBuv62S6xqx3+gchH7Za1/7tq/zbu62vYA35
sH2DvM3ry//bO63brCEftllD/ru/x99u85/vJMvk76H1U3XowuhZTOvLWKd/e4u/DVkdH/7k//1W
6z/jw1Z/9Uo/hPzV3T7Y/h++0r/d6j+/Uugdap4OjWILQQiPdtHyMZThP8zfuShFsQpV9ddV13ln
Isgiu1zn1wXvlv3lHcQoW71fJda/jF/vusao1J3n/ep5v9P/9f4cZjh6D2bM0/l6x+uu1/us931v
/b/e93rH9/8SuXsLBsKqBvTS3/7666v6YFunH1/o3y4Rx7uXvm4hnnS56QebOP6B7R+E/Pdb0VPf
wcWL5IEZT819N4bOvqYjHgFWpiiQQxlg5g2dO0zp0ULZpHL9neI2hX5MG6QTm9rjiXJxS+A4BfTE
0bwCiWxbn/SiHc2duAMU483Uu9DzC4JOTP3spefK4ymw1Ev9qE+we5sUldDZrraUGWi9JDl9tki4
nocRzvoN+oLUwxEpfr20xjlRtmKVQXdeF66m6+plnY/KpbKtm/SHH6FBjgKctc2zLDlSkyIfpWbF
M12ZN2aVt/eQLeXPCtmXO8trH8UnURWfXMSt6nEHLDx/ljAd5tdNSLLlJCEIdfCIlPNoyq4SkJYF
PVxmrG3Wjf7h3dGneXQs3SeJ+hd39iaYl3T/1yA3yMAthIsznVj0gS1kizJ3dCeE7c97da8O8y3E
NhVCipEQ9OGuy2StDBLnve1iVQkycibgXa0E0WLUMVUAuZSBLKETA53BtQ7XoMR1L3RfTsd3a+g8
/Vf4OyuEi6m7HQ112ChNmHPWNO37HjG9e7lKm3TT9yjRfLDzQBTteD7lPfRhwdiGd30SwNbwrz0k
QoaS4y0sUHZ/XG1yFaZOfwMM8vcPdtmkbNxzXc72SZxictLhkKnTQuo8WPRMUie0lsGoYb+3a+9q
F6fY5WodaK+zzzKdhQBPLl2KKX4dv66VZY0Z+bvIqNGZzrLxQAsA0iTxrHsb+PWaR2S2SZIga6Hw
rqWFmrSdPR5ir2gfh0BtH2utdE5O734W02qHfuszlNAuZw1CZchoRz7YZtBvp2Wl2K73kJ1Wo9zH
dYLpeh9xqOX8DUbnBmUVYLpyBSnU0yte9wN0FxI+r9xcfddrwewKejdsJ7od2p1XRZeQGu5JbQ0j
hcm/ypqTUikIwm98Ra3/dN0iUa5uJdxv6348txqMm0HTo24TG6/Y6UTpPJfsBjDqdTDKZjxYZPPF
9C7kI/Ja/EHsAsd+F2oo/iDLBYgNfcEm8rvoO9m7kiZjgNJN6trncGmKQNpQ/Z4VsAMNFRCHt4jQ
1jSUlIdsq99+aPpJMprPD2J05rC4A/9qkQDZFW+9QXAanRFzonK0ZAD5pDxHVFHPkteTwYFA68ZO
2/5KmlfO6PVwpEifW6ph1zhaLYY9rCcN1HFl87QwFByito53oRXDVUmnYE47CJrLg+/VT+Uw1U9i
0xZbB6g73DbkaA8yF/eHfUY1fkBhJrjt7Wa468E+33nDQqMs89gPjbOrI9pbjPnu6iD5RD/A6HS/
hkYbUbjX+62qBOVu3aHL49e9PtiQUzfOvn7/wWyrkXJUdJSFl58G+bl497ty/bUBTTRvySFo735h
JPI//CJdf2QGP1K3AU1PWxB+ztZXqJhmCIzBqFmgRl0nlFcY0reriXb7ZrPOxd0PyXXFB7tMOUH3
Rzr/vzVD5yJpZXLeVTxAzJkZKZd1yP3mdWoG7aajTeROnGK/ru1B42yDuZ736zKy6v6uLyttC50S
DLgoNyMpRHf6TjeNKKIJWEM4zml+MSboXE9t7gx3eZxzMI2a6jae0+o2MVJXfR4scgcqkixbiamX
wESgCtMi3NNRdSMPeS8mN0REkofRAXqQRlOzrQfR8WYenfmGnzntATCr/iBXGcTq+oyQ72rXLTrk
Mt2Cu4hQT6WpdqONpXV0eNlA/DCuA2k9/iV0fe8ixVsqA4s7MlF01t7uJrZmueVYKJRkuNv6AsIa
1vC+Qcfxzy8szNOK7hhzC4JVv53TqILjI0eFr8sgqlQQltThog67bPjVRRNhWwPqf/TfYiPDmT/E
Ds63mtukVXhvBxolgK6BHC31GtJJeXBjwNc0XN2VHZGRpNPh1VYArCrGKj3Iiuti2QexRpJ6VYiS
x7JXDY+ZtpMd7TG8kZCPS5a9gdZGZ1khXuTjdqnuOKONytiiHtig3cp/nf2bHYIT0ZLqR2jH8HpY
TfpQ1UlzGvUQwW1wLp8lVuha/hyr9rNFmYbWB0VHlsXR+EkSzECj9wpgmITpAihQ0Zq/egVtIF7H
pdFBvLK26KhDvvId++yzNamTbxAo0wEPm2TgK/qn1ql4KyhIrt6sKM9RbdLQ1GjHmBYPGHlRaoSo
BATPcrU6Vlu4eOng0I52DFpB4mQYWufVAXbjt5kK3zwMFFHXBXKLDzvJLSbYTjbikOD13unyoui+
ai4VbU2GYyJdO9GOF9lj/As4KK+d1F8C/gAUCyNzTwO+9ktlaTRZldOnqRjA5ykJpGZ9ADdzrjoU
P1X/EqSz+qxFvGGX5bJr3ub17Ui+95/t6qPKrY2K4jhbHh5vrcG1jprfg8ymPwuRc6W/i/QoeEF7
4DaoyPa3bjx/LqpiOy7EaODninsdcZZNsEQBWuTZ2UZbV7weohr8U9hSvLIlqLzhTryRqb7bMp9y
CsXs4bbFb5QUUioMXkEHvdM9q0rS3nZuaB8yEvZflTm6l9/hNSKl8fO2jBzrEDYWihkm7FSIrM5W
dZTn5Bn557Pp5NsPz8qAKnkCn1XVOFvxq/fVJp6oqd95ppGfn831UZ2Cz41RNGhRw7VgpDCyp2Zz
QpteGe7fphRFg4sMc+7cAo4uL7bi0as2usVNo7nRswweDR5lQi+ezOC20BFzbM9GbzYJPMvZeMy6
oedLlgUzn/9nB5W1bRtF2rGAii7ZTq16KtvOuUjIpPvDve3Ox3WBjirUDd+goOplga8W1ra1quga
c73vnDyURRFeNzGgd3wIJwqf8ioc2vBvvMq3NhIrA13T6Y7epuFgLtvPigvNuZkEn5R0p8ZwuxZd
M3yaglrfRoMV3ohtpOP2jq6o3xCIGz6JqSpMqIIy9eIspoHudGS1bZ4il2nJoe/ZsL6JT8JN5OK2
XgZkp1V98zRl/i9whwxnD0Hj8+SPdKHLpQx8vStKe14DPkah4/m6VGJk6hdtUG1kDtVZtNetub/u
ucZkRTz523W17GvV0+tm1y1kXmbOZ3Wog+OHELtR+UUNvC+hVZvQJHvmye2ViN7BWeVShnUufokU
twNV1mukzO018uqSUAoS01YL4BmRINlDrtZb2tDYGdu/vJtEckYNYR2kM1HVm/HBgWBwh6Rmspdp
74XYemN8gM/e2QxwUBw+OPwhRX8oTm8/2ovxFJaZdq7zOrU3ssnoftKncrgP9KClOSlzDh4nyydb
zeqNX8/DrUxlSDoX/Y4+vpNZhfrtU2eNuzwJw4dimXlmEDwBzFyXVLBwXDqE5fwJjZ+t17WwDHjZ
Dw34d7SF42XmI6JD9ifLlxuPZjgcmiijT6mq4eBvh6faUcNPAAHoq/Q/yWDEdksHkeWf0sXmNjSq
zjPE7uKlWt895IF+qkzvdYHe08KAoC8fckxA0bK9M/fQxi7L6b3N7/rC+WONBxpIe5fdPElA1VfT
NujD6Uamc1t2NKPZ0Vamipsaz3n5NUvS17uh4laRvrSdWyNtE7puCoOkjbuoZcAlip41qj47KNaL
i9giNJRHjvL/mpu3BkC5ixj8ZZFEyVQGI7Jj+miKYPfBsU7R0DIPoYVwdP3V0NzyMk5G8ASqmGIT
8gdbi8bHXTs084EqfPjJd6PwSY3cDQp02b95Za3ZeRuJTQ03+CTrAfd/XC8RIeS014j1Dm/3F+e6
B03BcPnShO5ZEfiAEA6vpE5QVLAB71xcpd2DzAggErCGn3UbB6d46bHeSHRnR852Co3xUYYW1tRL
6Td7vW6nx9wG5JHFPtI9y78Qiulf/Maq764zlzJao1jjJpE/x5tXXl32F96UlNi7td2yFk3h8FOO
WOENteoAhFMK9CYp6xPtgnBL0QD7PIbbNFoK/oulUGPvZI/5H+K6Bi163WnlRvt1TTAU6Wbqg9d9
xAG56v/HfdZ7j//76+n6Wd2iCV/tq9RCibPRjz3aLLetb/C8lfa9cTdVbMOjV2rcpbYRn0YgwPni
ENMg3muMhFeAcvZa64ElWZZIpOwtU2WcVVoEAgif2qSa9mIU9/WOEj4CQtoDvkKE3Y2S12/pcqLP
Z1OaxnTTze1eNavI3JLUME9RlVm0bvOd3wb85N3J3JPvd/GTy5ncfVm17c3rc40/Rrdk+ZR7PiDB
g9ulLqqQLRI7bzZ1cdhRDTKn1q/2HOYd83qZFfO3XrfKW1kvq2SBxttnxzsFWpRlvTiGPnPvbH1S
EJUcwXMgVEavRHU3v+mWfZiKQ2wTrNbINwKt/d9jZeM0Cn44Noxotf2pVAxlK1cmTSvXq3yxlali
fZKrfxDnOq5CVzDJTDfdf+DGkqlOG6+SRzTMvnFmib0O++Adj1ZKa0GK5mWCQN1Fc4LyBazxxjQz
epxH06CBOf5kLGZkXRNEekmJytSqgN7DkaTQwDwXL7pGEp4sEISjSzBP9Nc9Zp5pHmMn/BQAVnph
SPjYmjzHoHBhIzSuHovSeW58u759NwUcctsHEJoclca7egPIyp5i27TuRBgGJdYnazK6s2jF+Isa
TBMpsGBXkb5zRCxmjO3kDqXf6wJZJYNrpNelMpP1o5XEe4dWml3pVim5zm46FlpkPJUArfZdSZ7M
tCwEjRebr6BcVxZ2cw0Rx8QGaEB7+anUp9+7wNJOpIaNJ0hNT2ocqheta12Uwl8msGJP7eKaula5
aPZ40xqOF235Cp1OiaL/cY00AWvRnW4WW7nn+mLSAK7vmLaYkh72s9jT1mu3FRIfx+tW64sRt7zA
2EmvL2TdrnjRvMS5zWM9gDCBE6OxnCfdSOlvaPUHt6VwpN+sRm2a6buV86KE0/NNJKT115h1i9Wx
2tZt5mWbmc8pcsXjV1JoLwAqlc9tMVnHojPLmzar08/KDGcZjY8//xwwRghe1AFpGaECmlRwMgZE
XkIGqIa2sbOr7P3UXKYSLF4JXqfi/bC2sGlPb+mx3g6LXluW0A80+u43+ls1/xRo0KUD4oHlqy7R
bxOxNnK7xkWimxEp8toYzkX7R1pY5imE4ukMkpT/qkopIdhRhgIVrMXqGhSVSAmJd1pC5EqGugEk
dfV8nNtRa5zs/mfpQWvfSpxsJ3OSSB1QaNSypgC69iDpM2DQDMashcrNWJGwn/kd2fYWclh/pKmZ
nekGLkl9Rll2buiI2qIDjCjnsqhxU28fdV3Es1XuKOalKlVQ68MEAnDRC1qmsEZND17od+HWQQxY
vJba108zVOUXAHgvnDqLb10WzxutiPyXrqMdSeuL6cWvImuDoF7+4jupuymKwENFoUEF1wKz2xkg
migbeCfNMZB8W3DaZhz716kmVA/Q0Lybrl4J/qdr0zSIts7Akbxd0J9GR3uMUSMFHkWec7EXthPK
Z3SxT9QMz0NQ7cU20nI5o727uJclWV8gJrnsYALo2nuaXu/dWilvoE9x9wmw3V/0JP7aADF4UvtK
f0AvM92IPc96c5eptJF7S1Mv8GcezbRv/ly1J/4ADUolWfIL6LZm0wSef08v4PxcKu2T2AM9qw6p
b1okxrhJ1LSHzqSdqIVn8yX6boTx+NswB8gV8LX21JftfIP6SXWjmlnwzHGQHno7t3+Lvust/CcS
Cb3Z9GTH0MK8PlnDNwnyKZ/CHRQWKRiolKxRvWD4xAjUIN1Pk5Ne6MZzHvIKhUslsPg1e7sKclKl
Yoverlbv9Soei0uXQ44VBfZTyNPrLe9F414GQOzmvRX76tFOjWIRq37vkOkU+09lmbm3ErtGwPNO
Jsyi57RPg2fI/fJPWp3Ge1+l7b9oAI7FSllurd5Jf7ZjvJ3NafwexHW8n2ukXdeIZimR/McI4YlK
42ibReH03QwUAB85VJtH2G0yPkWKGj74ywmkCT1nZyE6trXDNiQTK4cTZzmGiN8PwDcokXX24Azt
kKXGIV4vdfnQIDA/KWUNKGQ507xbtuxNDXg8N/WljZLsp96T8DUqr3yeaEy8HVxFP4xzqXwlg3WN
MAD9bLIJ4iE7BhKVUx/WFr51NMZ+UHrWzjDrts/wKE73cJ/fGDkve6sWU3FAoGzYSawMhpr+gMIO
cchledVFM5hKFBY5lD5yuNz2c01Z0s/MXTs547e2IQ9XGGRH5qadvjh6vhMINPSoHIeRU9kJytnV
HW3j2jbyfAgGpqHWK58if5r2sO4XNkgZaHFlCG1VPSnWMtBrnvEtwiW9taYOpKD7NeO7kUrB4pHw
BdP+d5d5MEHyAhwW3Gs1jU/R8n0N2ZdFDSe1ONYDXMh/n/02PzRlMEHgyjDTd3uekRtN3cm5EZNh
wCIOf+WfQvLYGM/pFJqbGRaO3bp2jZOrIGmO8dtWH8IS90HxtAx1dShX9HjXZtaube380SpTDppm
Eh9rHYXiRo84aaopwPlOnW8ts/51KDPvoPfqjBQBInDJmDVPYmu9ft6u6nB/a1OXtSD8gKauMbJX
WjfDtkMobyeFx5Ug+lq2fFfHDFEvOvjD8EWqllf3lTv636+v5U3TMAAJy5Zd0dmHvui+uNEO8suN
pY/pZZj6PtwnClBP1OU+TpMFZYxaanaHCOJRZm+h7fI9Jl9mb3bZUWZil4i3eLGbod48vMXLLSXU
+25XEDCVC2u1DEXp2/umr+fNapOrhT/zohceNLYSY7nwEoLXf13XugOgIIkckiq4jEPi7ItqERZ+
i1l3bCFeO1KN+g3lA/tUVdb99e8hU1ivgEXzB1j/RVTZrmFicnOH7/O3pdepeD7YyPj+8IO62mj6
oO6blm82YRcoG+M3Gur7h4DWYnpYUa5cyMqboMpQX4YnVKJkkRP0sC8s3n9f1DbJ5bVUokXauPfM
HLhbmUxoSAXFtElKe0QJlXmAPM6hnyglik1ZbO8DQV3v+bZaxFPxiJucsEZlkfwbvdcGxEPx7yaV
t1sln4xHGea2d3bOgJT8aquB11FCVINNlqsmx+I+2A2LcJgMZKvhW63JeeejD4PjIhwW2olxX4/f
JeCdueu1A3S22VZs6x7k5Oh7ahznuoc47FzzLnrAo+Zyq+7tfnQBpYd5NhFF/LODZ46flF7723Xz
yuNjUJodbz5Pv4FBCUqYhVYNUsP6ydALcNaO+dDkkKxVy7AEiEkCZIid9yYJXRbSrGxdF/55r3X7
P+81Fe03L4q1k6uHG8e2mmcZYq0wj4Hmd6+6Nm0BKZI+e+Ztt0ja9H3mPfZZuOSo0JIZgsE8+irR
1zmJK2rxufYa7QDHeSw4ynyMXu8nK9Rlf7FN5ug9juwvs67UXqIsfBmTyHkaBx73qsQIb2Uq0B1v
ds6g0JqLYHiy2EMKWzvLRIJCmOnBMpqfI7N9BfoQ7R+Tnq6p2gIMtu2QzttpDZ8cWSFrQSC/3mrd
armVQxL3ImFaW4RPfg3Ob9lDBXl1N3CbzFsqW6qfowce0mRBn/5jmPWo5qbTWUwylLA6HZ050SFz
JIzMI50WMXGq1U3nRHGqUzWasVMdtKK3b+QokchPnFzKAIejv2s1TdvIMUVsciyRq9W2rvhgkw1M
qn4b1S26fQgAlJYhaMHekYYBFnVuazVFiWGhEwPu+koYVkz13rJ0KDJ7xAUPCvjJQ70USOekzA7A
DJJDtVRTV+8U6D9HjQ4aSnrRFpySs//QJi9T8ZaUHK/etU1e2ump0obXtR8c160WbzLzTkbbkOwW
KCI0jb7OJUxdvgajv9tr1le/078jyJQ/iLNr9Q0kefrnKkMCd9LDo5jDDCE+YwCHO+qR/XUs1OY2
V8tkJ14raJR94MXU0ZYb+E71eoPrlqPz4QYUE9/dIHIb9wCVKV2vwFzaOytMtkxJu8g0s2jomzR9
myb9SZly967zp2jXWFH0awWQY9bhP0UIzjwMemFDalEkX0alfpIAGigdyC4C42FdiTxg+GulcQj2
fPNbOmfWAXEX3lYWrPXpmMEPE/G265dml3UQW47wCvS2+XG1e1E9HCoaJclzIQ72YalMFWmmXNaC
00Uv6m3j6TmOeDNZXVCXm27Rp5DBLjoSVXJZx7RgtcuwusU2zUG4mwcSQeL4uMV1n7KmUEwWemfo
tX23DkPXN6e+pHXpzR7QjXRnjBDt7f51CeSwn5t3MUUbjcek9X4V9V64kvVLrVzloK8Kz/Yi+Sv2
KjtKkFjkSmR/UQPWLzzbrOYAQUk47Siy/mnTd/ut9j9tGiCI1edN5DpbHeTUcqaQA4jlu/ZxHJPv
1yPKYperD+cPgMLfEP2in3aJoL9MP0TxSLZ4ma6xzrJbFUbfrycg8V7PM3017Ghwcs+xkVWkdPL6
U5MC4FOVGTBKVjnwCFfO58kGmQ5hzR9I2LlfNL4/yeFp/t0c1/VZN2iERL/I+MTffNiESqv+prQP
ovO1rLEq/XWNryn+XRNE9XlOCiTXh2k7ZQWnYjLa31u+nzc9JC4PddND56EGnL7CbP7eOHA/wBc5
bdMGLkdnmIodFZX4gdbj8dZ2J+WoO03x5GpexckHHJbhQbe8kIdN0fA49o3+7cMira0V2FbN4qmt
4T1wJ925NQdvylCd4AESfFDtHBIrN74m9XifTm76MzESkJQ8vT3Dr1mDMSUiVFTjaz3095I/+6uI
tz3+NgIQG+LsoIB3bpd8gZcie5RGh26vUt36ak1NDQAs/CwNFUWo2qcRjq1rm0NWGrR6ooZxMEbY
qzr4do+lkffbAq33k3RCxHl03VTWtzvZdKJbUjaVHgqAnc51005D1D1GtITWYh5TVGd4DNQqv0Pb
gBMI4mTXKRj65kl4YzVM5E5gWFlMYl9Mdazmd7LF2z5iQtBz68SKxp8Z+n6bpkeAV5B8BHezrScP
zSKk14Vh/rNbzumt531H7NjfpRy0rhFWq/abkCYdj067g93EAKje8qnQATQPRZlqOJCRmyR/uhot
eLCRuVQ4ushqijbVRofzYflBDuxdMc6k16Yse8hKuETrhe+tq+KRhqp/d9S2wllicQRk1K4rkt7j
Xbw4grg073QDHuLLSKoqKxq1+fSa3xkMJzuMFKhF727n95P6o01eUAqFg6gP1W3kTfO9Rn/THQB2
KMJeA/I+2tepQj+fErvHqe0Olto6Z3vyLWdHuiQ55BAp0mWkRVd3pOjOOeLfA/0QepUp0LvbVAfE
Lv8y2qz3Bt3/L90I08dqhxtnb6ZJ+PIX8fZi1yOvoLOxgYusgN4jTWo+pUtOUuaqG9QbysYWgnbk
LrxSGzemnbVIxlbGS0PlpW5JQpIcuA/rrtwIy+bkJlBaKfAdytS0zf+8qNJMmvPy6UKSqoD+dhkU
eCppL0Q/o53/ZVscMTJlKMIMtD2pCM7DblxqbnUXN9P0FC5DPlr7pixgd19mMtDwb0YND52Lxcs6
9aGjViwzKB3h46CzD0nk4Lya4rHOzkOv/iImGezOK25dVW+vK5uoDm/z2vodiZ7uDPcnMkbdmPSI
gxbdFiJ0ixrTUJJvX4zikUi5uobL3Ayy3/NUVemXScY7jkzavpr7YSO9ltoA+obncjwylxi5kgGW
NHgLkrvVDH1v3G3KrntdUDdIbFez+pDoDlJGSus5fCcrOn+5rvb3UxW4uzgxps9NH5JHtbwnXaWX
KxxL2ENtTTmLcx5UFUAlQuvidV2rukG02t+K1+Wn5mJPzg+QxdNnCy7oT8gBFHVdd9uiVh6qAW4x
iSws0NnVlKu3so9e89FprGHai1dvuuGkgXeFDZNXRB9H/Bjr5Um2lQg6ISHsU6pnmUU5RJQcOas7
2Y2cVQeJfTVBo2WjN2qih2dpPcewOdS/+IBZKXhE0EShRHoz8Ea+NaDRvYDK5qu5DsrPFeQYG3VA
ma3gj+aT8AmQC2p2ahCPN12Q03CxpE45TmvbKAorWPGYZnoRGhu6GZILP0rwtZQmYBvFdHZxG2vb
1M/+FBg6iAD4VXZQ8woVYIvqm7KU4PzZGmn3HrZeP7b3YhKn3UBgo3rmcJAIcdgdRE6yXmzrJprV
0aObdfdiVxtlQJIGzSzw+tpd3VX5TRn6T/6smFB/CaVVkOkQWWlwpM5+/DPjtxxylcUTNh6XaMEk
Bxvt4I0Y4W4mXC6voVBX5vuuoyyFPPXO817Cop0e1hTApJjAAvxIuZHEgTiixhwRwm7qHV+wxqM4
Ur2h5l1oLxBkpCenKHK++Dz9aGadd1+26BpkVoSggj/PW7V24pd2cIuNM2f+j8qt7oeBhPxmnL+X
HPj4qxYtCJK++j0xs6/WkOTfO4X/WvDL0xfOA9mOFt/mqesLEgKmpV3ccJxvpsDpTpXqDajy6v92
52I039/ZWu6shOV9ORXkWYr0O0X793fuu+RrXGbqNs7NHunv/ACJGWzcs6kczWJSfhgD73OvS3TI
sGt3D8W/dwfmvz9RR0dUcIjVxwRCs63TVOU3q+lelqZt1v8BtRGVzjn5oWiK+hL0TrLT+dA/Bqmv
HMFvx6coiZvL2Mbz3vLm4rMT+hBGh6b2K0Iary9D42UofhD82hkkAT+8jGn2/u1lRKZb/Oll1DzY
XAyek7fdyOe5GpCvoAiRfYYKtngyWr5WlpnpqQz08uXOlN+LiaetZuc1RneUqSwPZ3qVZNoa43U5
uG6n2S5LAQaAMYcU2ZnNaNcboYVAvJY9cdSiMaG1PqEnYH3qgyUJgwjSWWx1ECxdvwvXFSTHn+gw
yp5s/3U5kmDUEyOLbILZqXdda74OzXKV0P5uKz3dpcvMjvqZ3EpqkDhdPJDzoNqjqbcqLJW7/2Ht
upbk1pXkFzGCBGhf2/vxRvPCkHQkgt4TIL9+E8XR9EhHd29sxL4wiEIBHNNNAFVZmSTYYFuILiAF
Mp3ABgtNPfM7maEuCqkY7UU6NeRVTON4qmrzDvuWcBlXFfgwR2k3p0EzqNCFdcOA/THIoGPQP+6v
HZBGgLf54T2qZl124Q5ynf2SI362p+RdloL7CgwTPshQgbOmXnBeB3tK/OVsghyvD3pZNwzXM3Bg
kkIswlD62zK2Gr4i8XdLG6Gp4G9J2J3E4umOehlY3Bad7q07YGd62UF1HSRhN5Pgj4xYanVrdM1H
orClPt269mlP88Pz93EQGJ49K95wFJIBFhZKZ1ynHTiUaAs47wbJqOIKOiF6s0ipcrrM3nbHUeWL
1Pz1EozGuB4r7H6lcHeJbXCAFOLxDcCuVZUF6csYNxVK/WAnbto0DsBkUWez3R81w5gfjm/afvW3
mP0D2zeJdxhiL0ozttOlSxmqRWQfI9wG27U30n65100AO9BpschycYksLFxdJ1FpodM8QRBGK8Vz
dqDsjlfeTtPYvvzhJb1E5xYPGU7wdwb+aT13kbjwY89e+YVAglMLs0reqrt6xL+U0hoDw5mN0muK
G95dZpv8ASw7awPrDTRTnP5kZDivkVINyyxs55hAEZHWsYHsSwFoumiP1NtlzmEEbcV9FAmb5iDz
AGnRk8gxB03JEQcDHinNF7koUyhY9eKhGusa9DsAKtU8Fg8liPtB1uIvJwX22WXNB2gahqG3qW33
vTfFsZqGkulv47UHdXoosFs70KQJmmXjdZX+VdqZwNwr7fqEX6WdOctNRzQn6p10Zpx6kR2Hs86b
X3vp20RN4bHPY//mTN81vNXSkzwWsaeWhRsYj0Y0/utuVOzdJj/u/vAzEmi5q7ZR27ZI+VEoH6Q7
+kMLHMT9WKnxwRk6fqz6MYOqIT6cDei+OU4vn+z0YQ5/+csEXKDTUErXXFeuhwARSEyOUyvYcWSd
u4IkPF+Q7drxtyZiCaxe0LhrNy8md9UJKGT/0WHp+TOsuKvO55D4MixxQ5e8zB5Rv+oB8fjLRHfg
dQuW4JTP1iXpZZKxSlrQprg+KNB+944FwO6Z++1q5mMUX5+Qe+X7EzwH2C3NGhcsWSSyNY24OrtG
/hDJfG8YYNlE9VKyqHOVbDqofEJLzmf7bjLri6lTtYbIg6PZA2KgM71Yadv7NgDFG3dq6LZqD+rI
W3tvoYZsHoTy4n7VQtxstKbwAjnSbmFkQfWlq5COdFgujnk4VC/QI5vtzQiVIggS2es6beovFfaq
llWW97wIwVaUj0Aaa/ugh6MCKroOryG5+hC5/TNELsoVtPfSB2ki3EJ3ZJPaNmob3f3/+BklwguF
CepypYS1DPgEun39RnO20zB2rzYT43E0gVkma5rl1lJJvFEqwaFfse4nkGAHEOExQJC3adrE2pLQ
xeTxi2OV5n2aq/Q2btk/ZCYvP/bNbWHb46v2MgNvy3PgYUrDfsBeE9XMDl4CyMc7D2QrhVgpFDne
cQf6JAmEmlceUNdb8qAB9ohwpxaAfSCbHjC4YG+d4wA+i2KA+NI1WLvFC+DSzT4cGrYWOvTlwe50
zmd7iWPRm/b/m11OGdRn63AhlOgvaSH9TcqGcl0WIn8CjSHfQZcyWIqwy5+kaFC07EXewgjQTKYQ
QQmtc0TOFgefz5DLC3WmVTLdpyAhi7B1ktDZWuVRyR5ZL+M76XVyN6SubyIM53aHCotltpBWFO5t
vrWcth3+oQ6jBN3VMWeqO8zukO2D3gxEqADGqsHCMlXqYsdl/9KtXGXLF9NoOwhOqQxqJmhGVa8Z
Jg3IwOomVEkriCuglIWauYKCWeTIB2Smgzu/d89kxl8XDEURQO5V2mBKHypoOYRgdtTrWeNbaI/d
Js1wvrsut4iOZOMiRoQEWgCflmFaba+Lb6jWuqj3kwP1CVJgQecEmZd5raaBDDHoGGRIJxvs7jhD
WnIz6Cxb3qvuPp7CTdeL6IZMvelD71g0/1Afma6DrrbfB3Vqqo9WL/8h///roLgHWgxsD/jR+tZH
nNRTN0ESAepRtZLX38YmOhoJdpsPRdiVj0Ua/rT0rqv2mnjhYzN5Bp0gn5vu703qvTojYtWer02Z
ouLMyqJ6FRj70NaVxYr70y1aEdUZD39tca8oFjJz63tAQtjSyQW785k1biAr3ZxABDccZAuxnMDz
2xvEl/nKAGDiaaohpDGWdfPNr8W+tYC3XZSAc4OkAEKhOf8G5R3x6jKPLVOk2+YpB0PTPnrF+5Ry
AmCpl877lCgpP0X47MZdK1+Nkg2gZsTdiBq8BXQO5GvR4pl0J7Xtr34ln0ATG4CwdKm6XGxIGyxE
WOXseqC4qEGcvKZm0zcQCociJymFkWZYlTPv/GEnaTEXAQwsxmmCveDZLyAbvMCNHWL9WUCqY775
3PW/+JgA/ByGKeabqOf9SkxeuI+DYHz1IGfdy7J6bq0yOWdgiF4o6Hq8klsMpcc9OIKhs2l7i4oN
wS5JWbgVKFZcoTDZXseywv+6yqZ+xcsMuh/UHju7B62Iba8VRIWgC+pOa256W2CZ/gmdMdoTbz1A
V90N3X3YryayT441+xPFPZkcDRhRsGNVjfZkJxN1/lf7H/PjM/7p5/l9fvo5A0J0fMwtmbMJUNW2
sQwXauEflwFEtiPrb/oiBe97LX2kLorkW8O9MF0D2474T9ODZEQPmH34lEDoJfGgCpPgLf3vqa6W
j+nm4QkofV2VQyFcqyHYpaM/RW21DCw/25CNtBN6MJ9eZGYu+MDAi42llNuRtUdq1JxxY9LP7IXT
+v3ZA8v8U1zz9wU4qd7dZhiZdgu6sj+DNcR9Sn+5TZ3612y/u9HwMozwL3bx6ecTDsZQYLrpKgea
9Lz27uI2tu+A9pSoH8YHvTRPWQdmC/Jsbd7tXJf74EpkOJRo/2aKQXUoGnDdks9oOO6iaYGmY8ix
zD76CWBfdj49wVzN7pkMpxNoI27Jm6ZVAd5bfE4Oma06KA+oFTs08l0GHcxns0JKIvTC6ExNUP1t
m7yLHwwo0j3kI1+NusY1zThD1VNbLqg5TRbfgYzZnHszJQCEUUWxo16aUkBw40xNPeWYgZOPpixA
r5P1UXd2ohC0KEaAYIVYMoqb6Evb5ICJQw7uRLGUPqomaOLF0YaaVirkkZnQLBpqUTxGyBs92Nkc
SiGHpgbl83V429bmMvD6tdVxqBRGSXCnapSqMa0WWskBtBNeB6BxP4D94d8e0u+OjcJS/4cHkFMI
i+uUx1/m8HB+X6mYQx8ee5acrYHEQUjF5Tauk6bdHxJjQ0T6s23uB6k+SPbrBiywTmFYW6e2kZVg
YDVFRXB98qiJlMncJIQNYWqEdGbTFVPzMYjQOuT1YaIWuX4MZChHOIkIpdQJK2/6LD1CftB7ADTY
e/AYe0YZV3MGSawHyfLaXyO+rdbU2XlGcB4Rsup0J5mKIruUXsbASovRaewka5TUNxsa7puthZNo
820erQdBSmMLeH98SybTH7CpAvHzln4CNfj9UUAPeEG9NAdDDq4w2XBHJlkZqCCSXrqjHwHq2vXB
Ya4JAMivnwjMPlD9Mu7J0pk5VJ+mb2ESD3sKwLUgyN1OdV/NATwZ8+6ChfaOOulDhmwsRN8TcUcf
MJF2KPv4fXibV9VKuAz0zUXq72OsA8Du+vsuqPNHhyXFY459Elepuolqjs+4w+ylw0S7o04gpKcd
B1HCkgZ8DMf7KgeJ6+itfbdMLpw/EGiCYRFaAdI7gX0HfPdpjaRyI1X8DTS4X90e+j4gGgn2uYAa
o5dl1hsGUj8NHCvDXzkJQDPFyjATtnc0BN8y6nGHtLiloRftHfLCziKsmmzjg7VAQgbptU9jDrbT
DBkMnVnstJSLtgNZyz7Zf/dHzvDMgkb0e5QuK0BYUyAVdOTvjxhg5cXVksdIaFw7PgULG4oEehKs
mkWMd/gwlODSkOEdVLzCO9dClgXb42A7QMb2DhwBiPm7KP2SfnAiDxYm1q3qv06j4yTLLBCupg//
EXrSTZaOZgdu9JTkS3PQlE7dQLNPP6EeGIK3PdS7wwFFb/pkh/eSCxm/qNtTs2HmSoAV9inGyQPb
ln+70VIxOFDQDvLur261no2AzB9u+hwzz0Z2eqjR2+31oTRbP4BReUglgBMQJtt2U5oeoQuWHXPL
sLcjUAg3QpaAsZeW/9CHCF3XzCm/sFh8iYWsftQJ9O5ST4kFV4BAN6L80Qf1l9EQxZe8LhJI46Te
w8jwZa4Mkd1AoOL9KbWlPj/FteNkjTxYA/rjt5qb76wxUJqWR2C2iCPmkxnakDOtzN9sNEhTcPiR
BYmNwF9niL09QCSmPDhI2UCYx7EfyBa1r520h3tpYTkIHMgONxO4sK7+kL4CpLE1sUttrOZuvrwM
3QTR0tK+dUblHrjerLrAbmysdEyQxp7aGyTbFdCuvxtn8Xgycu2ZrO2Dan3/nzI1TyZYTq43nmvN
luDXzW8+ZRKMz3FXv9EemXbLtFEeB4jNt6G5J7sM/BvBfWAfsulLH0F24BrepTCwttsMYue2G22o
8mCUz1UEpQpIRVirGHlGSM4l04WHrbkkByd4TrvaXooCxepNG2XLdjKjzRQ79sUA4na+WAETp6C1
10MeIrxFHeQiIbe0LPAl25BtQP3fynTiCMJ0fXszSNCFdE6qNmXR4u9XlwYCkO14wKZxfAV7rgeJ
Ssc49LrJ2KYOlPdSgZbm6PhQ7xNaO9rKJ2/Zt6DwnzyjABNW9aMaufGmb/y0er+xwI+bthAEcSxk
Fwsrs55rv+tWom/tG2lBWyBt4vyAhAEYHcIpWFcMqgiJFRbLrAL5TmRPDT6BuOt9oL0B5EHbtJD0
S5Rprf+zDznSJUnAdiK093UyuhP516LoAhy3+ImOnEMppltmTCeSIUsTNt7qPjphUl/D8GnRh9OP
vv9tHPhQwHKv7LcGsgwLEB+JB8FDfzP6wNhI0BieWRLE675urefS6L/mpQp/sBg8eNjVfQfdM18o
PchgvwYBfKvOKOhJwKxpmM+TUvMgyKrOg5oSAS3ATYxwSI9x7RjLbJLJEjGn9BiFCiTt1NOFyfh+
S11TaiKA4uTTgSsk0ApdVlkaKASPLQivQwssPgUhGDSMvG3uDTuplmXVircxlzeeg1qvxSC/Dq3f
/UDJ1E/hO/6zl3HwMPvKvkk9M4XuUysO+MtW53TkbN3avvfAkvYlDqPtpPNHdJHlGABbI1A3Tu2M
I12cOupgUQbqk89Ht/DFeKBWZ0JxvhuDaUuQoFJBp3xoENGbEUIaPgRKlr/bWhcMFCRKTc7kpz7G
EuqI5iO//zgfuL2is592J/BvoDzF9IzVNcIy2OYjWNKBudFBmsIGKLB0XFCVaXS0vtCgENpO66tt
SoKLZbzVOHYfYj+ocEo2DYW/YbSam0rm7s0o8wSVu3GAcAGIk2J9oQ4w2YUL7hRi+8kbu+VVM2bD
+erseJrYO60ePrlByD1eKydvwAX+AoKY4NyWlcMXHeIB+4CHLxVj4WVscW5ZAX6/cTnIx2YX1FxN
iyQODbxdxnwFPBFEDa7vJ8WyCmTWa3oxdWS3x96+FFmXr6R2pp4wQwZuYbYACCbt7PzHy49mzxm3
QLaIsnTNduhqesSIFajLpFuTiA+vXWSUVmID1Qdshh5CGnif/MRglWJFjk5soTyIVx7fM1vOtnkG
Pla7BjJttljkVQ65Ccuyb+N0qndO3GX7gjvjzQQhSGjEJfUXBblHz4iMH76sd27JvLfOy9WSBuVu
Uu9kZoF5JOjHG44p50G56Z7pjWAX3Q4xInceFALXdhsk45pBoW+R60oFV1cq0KVS9RJBq+DMbWkB
V6OP9uDaEKC/QukBCBnf/XBqAnNJW9XAmyPks/gYbJax3EIfDfLGSOfcADOsbvJU1mfmQqG+ZbkL
8R3wqJhxMx7KwLyjlqtNdAfekmzXu7o8QQ+lSaijMKJ0Y1aA33lhU7zPEmRZt2I9Iqmx5YfxurBx
0FQpAyHh9VHILeGnAYJmR7OpMdmFSdJeWpAqrH1fxmv6RpX6a2XGxQOU3NiJWk0YdOei7sH7hz66
BLUp1y4QF+ukDN5tqFy9C0vDn7+LqKotztXEb8ifvoogj2/XkZD1+jqRDNtbDtniM82D4DDoN0Yv
QZAJlCqV5r+y0vhnKxPv1hkg3t2GYK0ne+s63tJqLHZsokI9sURsu9G3vmTSgpJ10YxbckuRQs8s
HOybaWCH/zTtxIxq4UrQcNG0eSiLAydYYGP0fIeqwXCdO1O3IRYyaiaIrX9qCt0kyjKzqcP1tTeU
CEqYxc8Iy8LTAE2hQ5vit6SmLRAtL10fhQi6N3E0R6SogEvUTTMB9rDVNP3URMogPqdVl87NaJTm
OaqMH/NMyHhckqj4Sq2odZzL0JnP3jRNT13RdjcGdMSoT1hc3DZZcKE+BeTibTNycAbgiWDUqO+w
wdqFIFh5io3JAKZo3FBfPjDr3gVhII3rnb55GLt4SX3VFMWPbv6zwidvKxNg3fuwGB5kXqSg5cqG
o6vJnQAb5ruE2RW0dMAXNbugmqbmjnNHraTIGDCAsbWh5mCp8lKkwYVaNKjABn2BAMFwpCZN6fn9
nZcmj6OmPcmGJr03dNS2qIS9xQZjgNyNqPYKtfsXckFSRlygQbG/Dujy1tyiEAAICj0JXfo8budJ
orwe9hzQ5QUYJgKksit3kdQB0MyVbRsLZjgCIlttsLL7KbytsjK8RbVktoshb7QwyadmKLMrqv5C
vXQh5/FQBJF7OzulDV4uDT4D87xpAKYk00mj3XXQ9VmFfoyVgMI2SAtnhYIrYEiCyGRHB3+cj71A
LmOgtan9afVX8Zitew9B8Kozt0mfDTsX1UIPkXD+EcmUfy/MAJkDr3zKQZf2N4e08Z6CsaxmByy8
w64acejSM2Q4LN174JFZxC407Qsrqs5eZvAX1m6mMI9fqlrVFxVHwGlrc19IsU0BHN8gGcVfroPe
m9itJ4hkTVN5nFdGxQJ8R2JRorwP8kifLn0IwJsYRqj8oqPRayvdQebdu+DAE3MVrMgSMIZ9TlqW
2zAroIbn2AFkXbN27bQseWpzbAXjLur+KRGrMpht/2yRxqq8MfnidAhqZMBn46Td43iI7ffBqhoU
2+nhIcRu5uGTbzZPSHkM6yTDbr/RWAhX4yPaxsZy6fUXankm2BSmLm2X1mgB36F7e1++90YRyuVr
pwRiSg/9GB/4qtiYARhMY1BYIxaAQvhB16hkHLQq+II8IG/vgysKZ4HBY+ZbLx+pPwS324rxYDrS
wEwP7Ki4ZVKPdRaPB0+XVdSdX1wcfUfNyA3xPQ2HkzVBaxssHOBnrEt5IjfymIyo3HY9yGL3AB/1
S9/Ja2Q8R2OuDQizpFzElilvrcGvLsC+GECzInXqyqrE57PS4qS/RvAoDe5ACAgO88z+7rV+e6TF
qW/i4AIZtG0nsNIvGxYNGzDpNavrVk8PcGXWHckkQdO3MX0OkDTCo23iqrcwq/Yg3jF+WI51gnDp
9KUFs8DSQ73/DXizjJ3Tm8MO5aVAbepBnoO6xcSs95MS5c0U2sUiHQtxznTFaRoDHi0hCTS3PuxO
6xTtKpf5oeDgUrySzAAWCl0fo/fArmoWB+rI8PFal5mNHD8LoeTam+O5BkPaS/+zklb/EjEVgSMX
rGhBHfCXFvxfm8SSakNOYG19H8Pc2n6xvttRtpN1Ed/1NRcPLOcAxmcm6KuaJH7I2rI54Y3zhTon
IaozKKrPhXKzEx/TbAVlXAgs6mbQYwVc0C1dQiPBK0z3jCpFjwfhTi3U467JODjfAInL7uzRqy8Z
8KOLbgjMV9EoY1XWrNhTM0XGAuqY8im19BEMONuFADPMa5jUCtgK0997wk+OqDp1l9gOLfq0bZ+n
PBJn0xgDEOgCBgAh2W5llH50KHVTu7XazYxqcUa8EppoUYNkGFBYK1DZiAM1P9wsPRvAYuBGI1DB
1HxDZQcYtqrya+Aipq4j5onZSCCtev+igqI8oSLOXX14ICWBEoBEyqWrPcIOlPLkAU2i8mtUv89B
HgYU58BFBI5kvJDM+w7JtPVUowZElbV1j1J66z5rg02DKOUNeeRxwoE4CNQC0Snw7HqJOy3wthn3
5GxzFGa3YwPMFYbSiEbPiXBks7ZLOeXLyjU2anC+MGhq7VPQMS06zQzjTGF1pCZEaviT07fvzUiN
8SZGqfJK1a27qwoIhtFZ3cVvvWtLGa/oIE+91KTT+tXZ7mR4RFAnWVBWq7M7UAUnxbCJG98ASDnv
D63N/aMJ1NacHUtDUHIpZFhpANkpddaMKt6OwADNM10H/DknIkVQJVylAtselgHoJvIhvQ1SrGhq
8u7qsIAJGIKjYv7b1TQkLiQR7Fwuoy7rk6Un8naVGF26mdtVNGnO8pjv57YVYvGty+JCU5S5m96O
qsf5UA8G3m6eP0OJLUjq1CGLj3kk0xN2O++XyU8A9vmzLcoKzOvNkew0ogsDDhpVk6hm+MXTYPNp
CCEY7KGWkocGW5DN0R3495fLAqCo9ZUGhO4QRkcaFUg7EecPkzM6j6oFTGaMb3pQzj2ShRvTHvQR
/W2rTQM360VS9d6RPApkJFZNCyW0xmhc7KhQKtnW4JCioQJSsgcUYwULaqIk1rr8lyd5vO5vY0Bc
GmThgz5zUCk91fmx05dYcbT7UeTADE35ke6ou7R7BXJirsDb+DEmInfqJ89qqsDn8+ct9RvNUK8h
pRVv7SxKV6Qbvs91dViFz8mKNaY89wDgn50sS1eZyfhRueWPNkz7kyX790uU2P2JbK4Pfj3Hzo7U
OWmPHmwNiKN9uFCPQgUdKJ3Bq5Ybd9c01TR44miO9Zf2o7LcRpqBTJSmoovRgaJSe1GLXGngJLp5
4JzR+jXXdfrf5yL7xxOvc7FfT6SZWVHwI2qx8frEy6hOUXlLCF7/o4njDntKOrxWrr3YTnxuUi8S
4iJjzdl2DHlWrA33WNoOHUuA2CHbfOsDoLJPLOtANroUboV6Zn1BmQFISl9EhxMEeLtab3wyAL/3
E+Ol6uryW8H9Fx8fhG+ggp5vgCedb37rMkPlPUMq46C7Cz3yv0zx/+4DCTBUeYG/e+30jnOqlWsv
iOghF5nYNNCpndkhuAdll6oynUuHX/mZ+Y/xxPjL3waFPmtmdoh/D1JJxV8ibscnWaD4ss8NdUuX
LvYyaGUur5YJgbhbN9Yb8lRo0VdTs1kWlbW1YpxRXWmNn4Zm/dII6zKcpxwscHWYSgcl9BN0TO+2
DoW1TUMQwZLNRoZy0XReAWrQoloPqKnfh16bPY/GtC1qBlCrtps8Da52GZXvdg+Mbfsa+Lpnp8QZ
8sN+9f/dXtaoX6Ps1Zz40tkrUF5Ck3mck2U1aGtPfdA8XvNn2cDq7eD4annNn0mkMBGFjf3NNSnW
29GXLLLVkUyzXSzLEBVllHObjDA9CV49Xh/d44WzrWsxLq/TNOHweWrqGK1snpomMkHlfNu7bDlZ
qBBs3QmBwQyQlEtWue7SaNocdQAqvMw9eEONe9S1POXaRn4NC6GgCATJlmaYx9IEH7NIsPugoElP
+nHB9nSe6Wq6zlnH6RbrjXekTuDA7hMn608DyvhXKvew49YbmXnngYWvGm2kZrXJB8/0rsxGUHXp
Jm1XnCJCrk2G6ZFsrg+CA4DCb6hzdtPzukiFb662gv28TmuM/udpaVBgIJiVyDbFOQrbIJp2AKM1
ddKl+5g2bHFUGCvsqlRnOPuqw86O9jN+BBwENWk/Q03XHyQKkZCauDapF7Vs+L6kJz/CqWdABfE2
VNPXoMORKPLM4QRCcezxqO1pI93RJQ4LSMSmzZaGhmBZx7Khh1D7OkNYguCfD839H/Z55k8PGbMg
Xnh+ITcIcQx75UUPzB7MNw9CrEHoxN/zPhmWjUr8CySAuxNoPFBOOJbBV6s+k4MDVeJl6YFTvlZV
dS6gI7KiDnfLoTH1DcrO9cqtZXwORJRfxATsAVJb8XeXPQ6VNX3lKEpfQce20NvmcIsUMWIPLYQ7
seaOb7lpt4s45dFtUbj2hTpwBEBthe4wUGI3d1QG+JdDhjoKVR88S4Ba0dEQKNXKe7LJzgHKbhzG
+xqRwQ2PDHkTZoLdWI151+pNbYJUErVkZ4iNAcZ8KAJD5DHyPHZAVGVPRS3XQhdqQt3ZOYD8fO4k
f7LTZURq6eDE7u5Pu54W7NDGobS63Sd/bacHpJMhjijImTv/GI7qXeSPTTn/eNd6G3IDJLI4TlW2
vU7LgKk/J75c1karzq6LhI4CJv9mCLFco9Asvm/TALDfEooNqgmKpWVb1YvXNijjk0325vtAAUhZ
fA9SkCcVbv+zt4tVmuYe9EPvkQxKcErJ2mUV8PAnUmeAcWfpNxX/gxq9+snu+3Et8Go81WZRHi1k
VzeTb2NTCfKBRZT73XfOoqUxZflPcHA/985ovwSGQnAfkfeLa5jmHqqoxtbDmewuKfxhKTvTehvt
YS9dK/tpetOhH4P6DaBNCHSB/dDr24WQw/RgsiLZhnadHmqvTW9sX0QrKxjkG5D027FKsx/mKF77
LBmfB6lGnD6t4hRYvX3CN7tce4NXvng9woHalXfTPvZ8cayb2FlWUdKDAttpj7FvTQ9daz2Ap8N5
g0Yz1JxCuztBP6y6B03bN7Ljl0FUZqjluQBt3V3TCgCpY39lBCiuAwFmdDHyIj7XlsBhn/PhW+Os
3SQuvgNcA5ks7cBad9yihlKsE5YWtyh+KW7LEAVeCDhUiNc7+a0F7TV/UeX4iafshkyo4TKQmZYB
FwtllLvI6JKN1KAP/KuNO+Zn8QJhY3nget2bO0JUC0xheUst4YblOWfifB2UlVj1RxGDxPNjogIJ
4xW+TMnGIIgINtTvE5OPJ6x2kfvNdyJ7mzQfZ5X247HLF4WjKd9m4rf5Sj50+dSuVDQdW2Bde8s/
QMJm4bhg8SgzfpkxCxOkMRAcSDaEcYgK1p5RoPFMnWRyhXVmfHj3b4FwR5osco5G4ztLoqOwy+a1
jG3rniFodvqLfaiLz/aEda9O1r771wAALYm9Ap+b1yBM2L2KUE01R7KKcGjf+V2RBDl5LrhBCZNA
pWo5+Be6pgP3RGjf4g9TPg2QZNp1KOHedCO3Xie8eKPeE9+whIE+pU2N09g70w1Uqn0QZaAgWY9E
Trd8UnpkWyIwFLnVPJIcnBBFYDSSA1Fx0ycQHfd+jaRnmh4gijTSEb752gJ8RA7Y6aH2IlrnUWPf
AyGebPDPCE4yjcE3DPHqHW95hbyA4FAL703oUXPQq3KWfod00WasvClCTaJYg6PL+p7YqCwEYjZ5
diZTrgIm2U0pI2M7TEN3cOtuPCHPDvFxr6zva7zmUZ43FF+wjXgMU4B7F+J+6hswhlVepVVF7C+t
YRbLv/1sU8//9bNFlfnpZ4sNAyK7uvaLSreEavNly0V3mIuzdBOo+e5AZV8tM+5RR9LuK5mmcoHI
KijkKFznN1695jEYA2aji7Tt2lfCWCCNXeDU2nkbBTGzpVAh/upkbMsYa3TknCat4qX0pehNb9NG
EDv3KrXlyisOBiAhZ+n26kx3dOmTEgxloeuurh11HX6LWzNc5I2nNjyJ+N73KnHvj7qkbQTVL5An
J5R4Vi/kMdqcIb/Jn1D9I5fQY48OCq8Sfk3rf4rxz7fkNMGJUgBeEjsbqQSO/WCjGxHcdTwfNShh
tq41rLjlbbewOiADB8CCHl0HEGk7nV7JLTRBc+pUFSJwA84acdx1l067DRFq+fTwv7kpfPO3BaCI
kLHy+qcmz7co5UZeD9+8DXPEtM11U2bVMoFuyEta1OYhZS5kx43J/GI66seYBP4tEs3qBmzaqFjX
/twK3GXbe8hc6WnzvtiS/5h479OWiBvvphyV7aDWBsPuxgdmbInsYrynoy01KzNJ9vPBV/eiYiP+
1EQsM94ntYlMdI3qUp+Aq1HsDAvLGpx1UATmySG0KxaJwd2gPOP2/YlQpzlGHeI02cS6E4pMQC+R
g6j6BIHOkG2iCkXlpafkhvrpYnjx18St2FYVrEcNCy5xEQ3nsq1LlPJnDhhkfFctyBiX7bsPd/t+
WbUtsr/amzp6L1Lgv4TSQloheQut9f7cyxBgQuhLLbsSEo0yBZofqXvcYufVbcD41i18hCbVgoyN
7qE7H0iZfVl7N1d7ZTFQf8y9PV9ZFYCGCjsDB8v4saUvGr5C4tylNr5zdCv8h4pnCRTOEDenC3JU
mURI91e7A79QAV5/snwaSe0pjS1oli9prusYCAkhFK8vLPf42laZm11AD9ZtTHCBXyor5Gezf7I0
3IsuZKa7SUi+dJOxWMfYqXg4g4T+aYryJbmkZBuDooF+j7DX1xma2HzC6USAps/vi4UBVbJDoC90
F6VOV4BJwYUR57lgTdZuamzAd7WX49lQOm/HHfmQyXbKX6NpymubfKhZlrljL689ruWVK8uFoGQj
kTCSRfx+SRCNbFAvj3am/BqEQ9GP2ZZRD7k7jVduhtz4SRHIT0HKNI6h8iNAnt4Bzf4/lH1Zd6Q4
uu1f6VXPlz4SCEmcdbofIEZHhO3wbL+w7HQmg5hn+PV3o3Bl2Fl5qu+tlYtCA0QEBiF93x72WDt+
jmb+EtzUB0s7uDci4wEoaOtgGtAH7K1whFP8GB/KMcmgvdQaR5DQTK9sQhMxniRwoRiZvQ+BWgKk
mAH7EcG4xvbD721cvuUBb56qEXl7g4fkBhMeCe3JmuDvmKstXlodVHAqsPmFWnK8XPE82BmuRdyP
+9OuYbXGBa0wp8pUCSbR3KI3vAcya4Qs3oDVYBOZIO1BDuMZwMsjzDqrWzkVzh5kwcrT9UYL8cW8
Cssr5VvTtWMPmL/MB4TQCkDGKLd3DPziO5nDTrcn2X2QT5U7QJFvrzdjb6R7Mm/OdbrY9m3t2Ym5
yicAwvusPtQ8yO8doGBvaul7xKxC4FoWFc+Se3to8ntEXgFvLNob3THIk0ugpOSVLlVx9T5k5Xg6
CfzqIKuahHgO53Pm84IWA1G/1cVksqcFsEBsrYuNLJAeRIB7pYtj5NdYjVVyYc0fCq3QaIvshuXp
VmTijYsyh7yFbpW8iw5NgxmqbiWDWV0hZHDUjZi6Rm5hj2STGoY1QW1ZVSBkVBcNJgcIJaXKP+De
8g96z+iLJ+hl9xuT5vbkmqXfIQA/QgmeplgYpnBmnvf0JoArwIUfYXMu/q7f+TB9hO6iDzsX//9P
df7IX071yzc4f8Yv/XSDqPt229FbP4TJsgGXkNzVu+cNhD/sRW4VgwujhGR3bhARJOnLPP3zEF0+
N8v5jOei3vv1A5IGGUkqoHL496cJy59fTH+K/ianyvOn6kpelSx3OaPHqY2wdpu/xPkQXTx10bv6
kKKIH+G8WW4NK8qvG1hD2kgF7bNZsVNvitEGCsTwC280rY+6Xu/FamXA1Ogwzk8AsNFtvapaBa7E
z2P1EXkMtNwgzMO5fiLgbk8JRiL9qeeGEfI6Pe/VZSZDzMzbsONLVUSOd/rEnydGlArEbWh49/qz
kzbDKrmk8eJ0Kn1w2D4nog+vTqdKWlosw8goT10cw7m0IEK0hsJEe8Fb0l6c9kTSfez9pk53GSQT
CR5sHKc32c+9cx2fT3M+q24415VQCfVihice8m7OTdEJaFOFUFLXRd9Wzk1rwkK7V+ZVOPcoYa+2
CRu783RjyaRzkyPekpY9OZwO6ls4BYLEg8gXIKJZW2dX0rIuIZNSvheTfWlwUryzVlyGAjsZaqQf
13sRJdBmcoi/FdVwrwHpGoYezFh0RAJO9ecq3UPXp+V0BZa5S0YsCBI7voaAHjvGUSwuMSAtdUlv
jAlqzonVvHdjoJDpa4DIK5yy9iT3oWIg0mBXJWxez5f8ufm5p2L6Uaf3uoTx5zAcE5fkqXg+tQZr
Qp1b1bbqaNu2OkL3mu/rZtrpKphDqGMDIP6Vj7EMrnlD4OluXXcMIcZ0rXvpTVPVG2Xl/UGXhihW
xyrLH3ORQUljPrOuGmpoVnDDDLbnui63Kk/GRK11F92QtClIFzlIPLpOnzMsYScaNEwtzp8aiNZa
qwEK1OfzBVZibgUdgNeiEl84zie5Y7w56sP0TwIuooTNafHp7LSEDG98+grnn6Cwouyh/nV5rsr8
6npwRLg/f7NW+JFLIZMITioumO5b88p3DYOLT7+qNH3ASE3IVekueuNM0ACpaU1Pv0qfVHQOTPfS
tPXOH0uaTG6MErj18y/tqs64ILJ/Ol84BEih+98m2/O3GzLbucqDZ32u09/QGYo56jpenYpTwS6g
sNHPZJp+K0yYJBh5OrzGdXNnJqm6i2HZeCEIAUJ3roefnWXkzeWEeTjAn7JeNZAy2sq0YPcthO50
J8JN6jWcVIfIso2FYeep28KA77Yb6EPfjNmhn0u8cKYVsCJQTi4delvxobqWEL1qpKK3uqqjkPYK
0iDa6bqhC4pNGuXEOx1gm8HtQFd+21IocQKih3l1F2/1yaGJqy4QFaGuLuoDHNwsBqfDUVd1E0KJ
ydBVa31ysE3SfWxl33Wj/rpGRHdI4QZXp09vrB5os4gv9cmkUP0lYcWl7q83Thy/5krQvS4NmB6u
fWF2kBPBD5qMITgCqbLQjboqh0Wmyyp/uNBFNRXWRkQI1uku+iv0YMaR6VZXGAIeL045kY3+ApD1
IBdBO2ApiTVVHz2SyOqOExPtdTH1737vOE+wdh+XcAQcN8GAYtgaC4huAaMZO86+qFI48IFB/QSd
QgZJ3LTZFV0E6Jp5PFV3cOBryxJ6IYjReB8rbkiobU44vTM2XyH1seuywv0E1LPiGmbi1Lox8LWL
wH/U+euAZG9t3eZ3BZJsm7aGxQ+itM7d3EGntjEHfGP1i4Eg51tsAwCpevZDWclVk4zmcxs3I/xA
zezIrahby9IcLvySK8QpFIFqIBvu1Ahn3AwGnd/mw+FRyn5EOFykCAbjFvVXvpXg1kgIKAkzjzyS
BpQtqAL5LAmHB3hUQMsZ9edu/cw+TxyBNCICaqduHNx73Q3siI+zjXO389mi+JuvhQ5geTxC5hv0
DsNNx/dUhECXOuYjbIdLgBJpuqmHRj2UHduLgoZv4PMkXgF49GUrTHLI6YjUmjVGbz+P7BOYUegj
cx4Atm1ZZGHEMRJEQZY86L0s4Oq01/+m7nf9AkIJxs0i+ZRnM7g17qAMtvmU1Tvl2Ozx1rAnvtXp
tVOrQJZsaRslaCY/c3S6sz5LUtYbXT/EiZtNSOxeFl1RrDnkBx7NtDjpWfFE0qWyZLUFCgnmvEl+
0rPCXBr1cQMBbdMxHub+EnEysNQAU7C1gbhZ9OZyxs57IXegg12G6n8p917cun7U+jtHwXYEUBmV
X6aTjYQL7Re6AXnC/DKCh6C1iKdhAQyVvzt380c7XI1BIryBgc3ZA6ixa9Ouuwt7M1tCpWxYnYoT
hNgYr/CVTNHdtT2dIOCa7HWj3vQCgmEgdR11SZ9tUPTjbIz2H2cLLCNYdW3WIOIlTeVqzSzYD+17
SatLXapJUm9iJ608XdQbBHkhzBnUl6x0ANice9QQEPPYbCWi635zjlOP+YCv5/jdp1glvF+LDtqT
4ciKW0PRndZm8OFOulHgWi2H+aGAR180x6L7qxKm3besn3YE5q9LDI5iF9ZB6DVyYvta5dYDgVz6
SbauzfILqFAWiwCouSfdzU9KtqckWEsz70Cq52/6ialrGFeUiFkcG0KaXRN0ckECFb216SEvLeel
U5BdnZopuiBpkt3OB+r2SuXw0DEBF7IixbcqwXl4bfL3AAGfMGz6N2RLe69jTnitJKUwc52gMmrl
E0yU1UdfG44sLewYswVF8rSDQi+0PxhZDHrPwlK1z1qJcAH2Tq3znhW+2s0AF3cJmtC8gShmG6xr
AHrXdsOQlG0xEjWYRkDfX0xrB+PMsRRIrc96aac/RtiMi5oj6Kr/lknYxUc4y80eXNe2Q+yXBFq7
MFPsX8xpIF6r4h5eekG/aXhnbAgynVc9KOEe8nLTczkMe62h7WRQ74zy/oWUCewgwb8w+ji9y0C9
B3Ube0FVwDYUQ/KdEbcfdedWvZcRUi/7rIIyEMNACYpGeqG/ss+TZM/L6vX0jeefwguIfekeadhu
4FgQ3ztpsc9zw7mLIfh0gRFlfgr78WWuTwjeFmYYsgsuIJXytX5CIsPNaV1uMPwNB0z4h8Nk8x7+
0CxfK7OI3JIMMCHQLSKMJrcp7XCd9yN8zQz4IEhnDmrNxXOdUMm4AbatOnbzpoawPrIXqNNF3XCu
y2tRr0rf7DyNctN4N6yBj4Jxf6vxbed6Q8TTmgA77CZapvXsbOVY1RG5tXqZtRg9AoOaV5myjWU0
7wV8/NjTdb9rBbAU8jnASq5j3D0XEqmDVT2J4r6qsncLUcb3qKxXCMT1LzT11QL4qfGylRKRPZrX
qywR3DOzyXB9mdK91IoIOlCsyzYicpjnBBe6Sm/EHEXWe0hTwMu1mGBEC/DqKhYt2Moz4U6DuHQd
BADgf2PxAwI5+aUzD79Zaz6bcJbbxMzGkFwYg9oyYuAtUSp4oHd1wGCmQ+N3H0+FNLn9WjhhvKC2
nV46ishdOOX1cmizFlxv8MXh5vnO6vTHmHfNnQyjZu37eboNUhtOafPJdI/JguN6VNuvCO3HC19M
2UIQOW4gIagx6nrjZFm59IVtLnWxB3nvhn90YJa95mkKuPjY3E6ZD2q/itItchogGMLh4QhnkI+6
UhwMP95mIV/+zrPCt/CqnRunORUvspAsAFnsjVtE13AV+igoFpr7r5C62iDXa+IVBpcnCClWxxDB
mFOdLuoGoNubjeUZAgIIHevMe9DAuwtmFrM2tUT4sII1xLnIIaCI62odYisAQlpyx1OzwjisWh94
XQW3wm6SfTcq39OK3vzP+ja3kn1uzfZMiMAvoeWbwJSwcPHY0jfobbTA/JvJtWj5CK0X/CESO+pu
iawgODQPtWP40bcLoWhsmW14E1KIV7c+EllYG04vjMCZZ2jHR9jFfNRrIAY0Mk/1uv+Uxf4yMCZw
DJpGbVgfhSskOZDXkxPGReTKoW4DUohKkg1VafOke4RNxNYxzPlcTLZS7yQ93xhkWP+2rIXnkS8D
S8aWzsbkkIYLeQ33M31J2+pzUbci4t9v9fUvo/4vrb8ce+7czacqpdGup2C66EckXWGFXu4GRABW
WUWt2wyQMNgcZ9N77l8VQ+9/t6byh2VLed8mFCvLYPD3QIFXp2PatDCW2Qimkn7eyMiqdWyEOWJP
8xyonSc8/bxJnMnyCHk9c6bPvOoCYhLbtIS5DwPzuudpDYPisf1gYp/7wZMBc/MuvWekJrhP+wra
NKm1SmyAiyNVFgeQ4LMlYE/lQyXoN01tNPg3DFvq/XwMiaZwYfj2c8vxx9SsNSCMy9W56NRDuYI9
crhKRBDs7RHUK3t41Oj3PO9gTRf646Vkst+bLRYyUenT11qdOljDLRmoi2xBCYQIHokcM0yEhVmx
1zY06Vy056JutTpwO3Ur1ormvW793bGKh8hcpBkEVI3sEtMEzCthQGuWg9yVLcFUc67vKw7BgLF5
LluZWz9aJeQN/GgXULgN0mMYzASGNtpDqdtm3zJwiBeQ1WBXRgHXv9EQ6j5I8moJJ6npAMpXcsEL
xddTkVvXVlzYXmfz8Lkzs5s0ydkPEPuBb3Ta97D883ARtoBvdMqEkD/eFdBHcBCKcdK93XQ+0APD
g378db3JMr4WRXVyH3JGM70Gt3uXZTBGOhsSpUXYrO02hBjuBEOicwMtGAw/jGso2ECJqgBqH8EV
t7SjfqeLzZh/FDX1EG+Hz63j16JujQnoYf/rsfkEjE6ZpQtI2+7tWmRbZ55gAY0IRzZZpuFBl/Vm
7uLnU7aNlYj2FJNPrWcQt/13387Da94P7IZM6lKLIVhZb60BG41XuteYTt/B0guuMbc99dLV5mih
15Cg1zxz/Xku6FecemV1wVetrK0lIpQACA8VeYwsaMPhufaPWVhDjxuD/wEcGeSg/C5E0KW3DhOg
4jBHrK2bJq8bL6fZ8BQ71mvnCPXdLBscPueh7KTEUomod+7AaHUIbAJDtgDPdFBDG6UfkSbpaHTw
qfGaGD47TSg7RdN9HoevepqmFwgSLFdXWp260JM1h+EeBBm+WGo1L63r1Q5+cjAqvCpm5S9d3wwt
qB1zPeuld+6q62HTmeDF4JQuBHunNUgz6aOAvXhGZfiW+qBBC2ixXcZJ2F9KEKgBNWjCtxjWADaB
9oYpIn/99UhFo+k6S63HDDObAySYsgNmvdkBK5B4Yw/Gg7SiaGfF0Sow0/I2SeLumisBQEsPZ9AB
MRev8gnZ6Fajs5t9EMiXUysZ+XsN8scOkyOsWjgzYHmJCJnuqzcQrlvZfWZc6VJUOnzxxz/+69//
82347+B7fg0YaZBn/8ja9DqPsqb+1x+c/PGP4lS9ff/XH8yRlrRtBg0L24H6COcS7d9eb5AER2/6
f8IGemNwIzJvWZ3Xt425gAFB+h5nfgBuWlAidOuwjeXMqgpg0t80agQNt23FO1LnSJ9n3zpjcVrH
Bn2odmCsrJWeYfW23W0ANbOTSz6F6VpqXTnYpTI3HMtofXIZVFHzpQwe8WUIIMx5mhErO14gG5PC
IATKRHoTKP9zne5cpsmC4B6/gD0x0LPzxs7S4WDNmyFuqlWOQQ+KTH+2JlX7BDH9dGN3BDN2O+UV
8EiyO3XRx+rO+gRwUyDu3196Zv710nPOOO4s20YOmrOvlx7yeLnR14LfNn00bpAEDoCaotMyZUb5
XCkkTebpRD+BB11KVl3rHhycJ1C1CWBiv+9VZb5xkYby03l6MstsWEMLs2Ljwrbr8DmJKnMRW6o/
CFhi7soCOhkjclMPE0SfcXn5+9wV+tPAeM9diQ+nkSAZ9/oxo9V41YaxdcGYiTEXlAbxH+5Lx/r1
4jCCqC+uDgM0hNvc/npxeqlKCeh8dnuapPPCBi8/Zw/IUORHOMp2R1D17/VwGNWZsdJDni7OvQDX
yo5jAa9iM3ReEQNul9xOM6imYWAKsxpmDbbdPJltdRDzHBEvxZssJvmjbRSwDCp6dB1ztqvFdWjk
1TWA9isk7O3bfFbTL6FtC7kD5e90HSTD1LopoP+oW/UBVTSs7FmXH1EzuNZWEQNvz0o9BKfi7SQy
qPb7GSiPgw/NDKtXlVf7YBGGzS286+3bX/oyel1zcyvh3PHL1F47zJmt7VzMjdp+buoCsJN6BD0w
/SV7yqLvVe+kd828QaSwqOwYAmAopBHv3A7Uw4vUKbI7s6XVyqBTvtSt+ui+T05H5xDvvTrFG1lh
kqXJGvVJXL5rxDwq02alG0qThP/hjmDOlzvCJkRS/LPhmC1AQxbW/Dh9GqkwspgjpGSCWxuvKNjH
keGyp5BX1jzDqHygTm2+6kkYM7phH9j+cGmEDqZoRgUryFgdtAXsySVWm8ee7GH1buUUReE2s9tb
BBAgvHfKGOYyqtzpg3SDLv6vdaeTBUT567qWQNmMlkw2op/ojjBJd3qPDcoq3SwagbZCoohsmIy3
5+a/9DlVsKpd/4ex5+uwP19MCEBxRrh0TAjROfzrxVRhRWiSEv9GDPWIVGzquBT8hWszMhyAvlO6
7BIne86JvdRzXd2jqkKw9HrWQ+EWwrNIIxYS3OOu2NTIM8zjbDWPrp82IBkduhbmbeigq+HxgaAT
DRFOC6bMqxSFvKtJ0iN1VOTqYItuIKnx0YDsTIQoAWTdDdZmXlwU0LLxneTIgXP5+6viiL/cYhYT
xBbUhOQuYdYvVwUzKhZkTcJvCOxyD9ZsmAFpEwUI2+xyqzVRAx7Hi6E4RnxKFp+kl3MYGmi5ZF0H
/TwQYyWk5LW0si9G4OAG3izqKjagxZ3WnoYC5jbkOWCFHOzsGTEYB2vRFuLx3KvmQKcJAuvGfg4N
FX4MUYzICDa62M51vQRDKRytv9TpfsUcajp1nvvpurGWmGoz47ma5b1dEUzsFsMwfEXMIIZSFy+3
uiUq4bHlV7Dh0q2fejusrmGQy5x92JrzLTC+4HYqVrFZT5vMBlBlrif5wDFGIKgI1RSs+CHYLwHG
t6Xb1c5wa84EkgJEZKRusVKaS3NbP8JBKWkQloNFWBhkkHfuqb+FuXdx2TYRZOanxt/JVDwlWdvc
6Kocr65FghzGShd1A01AoSL09e/vEdP+y6PjwG/DoTAXcGyGVfjc/mkcGh2C191olTdhSOeoc/YY
11X0lvUAHfoDJ9fI/ESA5wEADH298K2AIgby+/5zgbTSCr6pUMkQPLr7eqRTdQQLmHHvpEYEjiu0
WHgfV4hJQa5WF2U0LcOinW67UEBVJMhWEZRAH4vcyA+QiQXUdC5ihdFspJhVbuZiWkF8tJT2sNFF
EI0+TqmLsEJeRoCaLaWFu1wzgiLfrJfRxJtP1GuwxTEzqqoTcQiBqmmbMFDdTtRrO4WQBJzA6Il6
Dbe5/Mq37E/U6yIY6mXbp+3pI/TnjCDmAPdtKvFsmqI9ctMJrlQH/usAEs+z1ZpwCick3QOhIO5o
UG79sKDPUBVpVhhT/bXuFsfQPy+Q6+obCbxThxWErueseT2f1gomRIDnw/VpizYPEIov9nXLJuBG
Yd04ll14B811BnwOonWVqLdjjYwAaAXCg/pF9I7pU+amU+nfq24yF74xJFcZsKGbNu/MrT6T3SAD
eD5TT9LgxikGkJPhk9X5g2fCNA7BaXCT5bzR9XbVjMvatlqP8umjTjfofgOOsgixTueQ0RomVvWV
DBBByVibvkAA/kI7QzZxs7OHyXkGiJF7sRhD8Cdgnyqaim6GCAF7aloWvoFMX2RUX9R+dg8yg7oi
GA6PIxZG8LyAwbWdd3fIcwWwswvyuzydatgEFN1aF3mZtNu6A3BcF2HCbF3XNVnFrZUfEWGni5wk
4sYs8+SKlGJNx0Hc6Koh8puFb/rTyprrTFbWcO44dff7JLs0i2yrg7UwDYK6YcK3OmAU6gzZXNcM
AtjojoAQjsmShHTbs5HRY1TZCOrl9dbyq/JHZ6pXK54kOK+172GZzq5LatVrltQG8EAT5BrA4lwV
UZvf/O48idoOaVGuEbDolmUHS7wsKm6KmY0CGCRckmciSmbkMG2skwyPFOr0xoZxgO7LJ4xSMiqR
kx/GJ5nni2nMx/tYgaAhS06Ra8GKHbNbBoJGjhfpLG5oJ8UCxKLhoq+aChm4vuvVoY7z0qspcY7Q
Jw3XliwiOM7k416ZiM4DkihuuYlEAc9D+QZO1TJJA/YjaJ1d1yAjow8HHMA5siCM1gA0Tau/Hwmt
X9+WmDUwYhG8GDilFGPK14EQYaiyMQejg2E8RYi195Fe0pQByE1dO2FLN5AKQ0RE13Xwjgqb7m5q
eAnDG6jkc1HQY9xlmA/0Zfotx10JcBl7PPcAhj9AotqPNmKWWNE6Ky1EVrH+6ZylFlVpA4gf6T1Y
OMIY1wvqOj3NIyygj72WjeqyDRvzWjcQZECu//4y0F/npfNlsAnmDfN/nOsV9qf3gRgG4LwlaS8/
MO3CmZmkeOQJnI8h4oUwgGVO0Ms8P/RJYC3YYJW/Dgb6iCIByF8//WEBPTtkymLv778yo7/McwSV
VEr85SQGD/aXlSeYphRGg1F8eZrQT76ooIQeRC+ICSdzUB5qO2pdOj5Z/1mt3/EVBZTqr9UBdBtP
1cRqoxdYbZx713EjFnZUZtBoWuowZyqc6N60oeWSJ8sxrCEcjJTHIlM0vDGC8mMPRghs0begeWQB
ZYtx3jv3y2CR9x+W43r9cI6E2HinYxnMsLCwuMMIyl9v536chqiabLUZfVC9bM+CKUs3wWpbYKKJ
AJK46acehroz4aRv1TVAb9XDuYdvsAn5IXNw+8CHa6MJKkM0DLByCiEwneCdAxZoHt7aJC0v+rlV
F/UmQCJ45EOwDxmBV9XP47PeVuAJU/pG+t3f3wPmHF34+nPx8EoBlRBmCgFO1tefC6pFOiKTFWxO
HC6r8E4RGcT2nYMZZEhcQkOlmjdqCmrogKO+GzNw2iBQ7SoOFceg7SDMRwTC1oFprUdoOYdYL4C6
+6l8btecMFmd7ub/+hLDqnVM61tejFUUhM0vxX+vv+eXr+n3+n/mo372+nrMv/G6wr+/7XKIvlV4
4f9ofu315bz49I9vt3htXr8UlhlmoOOx/V6NN9/rNmn+jMXNPf9fG//xXZ8FTMbv//rj9T2NMqDW
ESP41vzx0TTH7kxmWph7/oz2zZ/w0Txfi3/9cRVG+W8O+P5aN//6w5DknzaFRDkxibCpY1sYJPrv
pyb2T0mFiVZuS5NYFEttiFg2IQKG9J8OJnjcsajg+J+NuA1Yc3OTJf9pOYJQiXQbeBUYYP7488d/
BCJPf7XfBybZ1wCQzYSDObaJ9Q+1JHgy8pf70++NoAsz20ZCM1kIycYr3xlm9S5wLeGr9ma1oxfL
N9nRm8IBZC8BBWsBWdin0pHZCjP3zmvwJC0rkGnLYHSLCu0OZgcrJbvrBEQRD+pQ/kUuBJYssgRw
DesrCq2UogOLj/YpUFG+CVkUOJhCRc3ZTvFl3pjKGxPwPW3yrBQJlyKTWAPfZfk6Gadwk1IQfqfa
vKB1ay4//fV+E6s1f3NJTIJrjqtiWpzPf5bPKw+nlZVPe4dtJ0M4iChD+zxIDMggROM6N4w1h6Md
ZiaFvxwmvH6CcGNO6sWgQMnDjHNRjfilTeEor3Uy/Jpg7xSkg96X45oq5yvZGYkbOPxpFLz4D0tr
ij/frwOOhdwgnWN5REgOJaOv394PET/mbYSJfOA/pSX4EoWVHlOsmNy0cWCDNNGrrH/MItFAiKB0
3FKU/ZZV8jGPjX5NK7xChyDhHmJSpSdypMv7cdM24LcMMXVjYS/MGoCLtHwD7kssLNMo3VwGXh7A
fru2kTVOMhjwARJBzekY0RK6XUb1PbVVDbRAs4OsW7Is8mEH8bFHZk4HQPsw0xvkk9kF96JoQO+P
6JZMBaJ/fEtVHO24vA7A8ndBOmlXkaPup33S+dPGwKIgNXwHyrkAKhj1smMFks/OsFBR6JGJvVXh
VILT3X0bs4sW8V0PPNnJAyReGrRCctWAMjOCvS5v3oFGwZxHKii9+COmjEG9BHsGamr8sewH9KvB
30FuEfDnh6JsuNeZxremVYYbisa+CpMWEygxeqRzUrfxQwCgYPtZ4iXk9mFX4l4WUHnkd5nZTMio
pIXX4CRGHpRe1LIjS7NvgR/C+qvv1mC9wgd7pK9qvBs6BdmWgb3KcIv1Mkw0y+Y6sgGJhqaAO1Wt
76p09kmUqyCJnwE1XzoQJgBZiDG3ZuPsVVUfSjZZKxJaqWtP5hr2SK+TGqWHeC1wHRNsnbrqqbAB
nILEVuGV7TAsyxyS3EwirgqvOOBNvbTJMrgY8MSLEmldmX5betRcIJyODHXZHpVxi9iD2iSwKHNi
iYUcNd2kGyAt17z5FbKw4QSozsRWYZS9GnxeDzUIavuky1ZTPh0DCPO4CEw8p9191Y0lQHDZA/ht
L1VTvwkkxKBw9CQkrIS6Jnuv4+hohlXh0ii6qlQDF/S2e8Sc7nmyPYP5o9uIMfEmY0K6rV3YzN8V
E8ncgTC4E0EJOTcPJZmqGYm6jkYfYnqVAVYwRXyooODeTa3y8lyObsnGLYHJ5RQGrmq6KxDCYFXU
7OHnsG6M2JMDKE2q+ibMowVb29ZJ72sKHmtABjjoYkbWthfKipcTQqS57LGZRrghJXjSgFyTo3gJ
R5EsDFg2IH4OQ7gcYWXCHqUSd4mKLhj0y+MiJMtwmI2FAQbaZIx7wNhfdVF+E/P6NTfrZ4iMraG4
t7LxJLnQ5Hpp5MbKanyc4L0L+HlNQSJTjk9dmEgshONjYOV3U+4rVyRvtZQ/fHyXKoESKLNejTos
PHPG6wvY6NSDAxtl+ynG35PGIWhoWCmV8bqpyvthLC/KLrgWtv3Nt/EDMvbKxr5aC6oWfubfyLg4
ADibI3sJ6UXDvsGsbtkwmM5Q0wndwOeQy0m7dRpQ+JQHEDcNB8ftWHLfqnHFiZm4MQdy1yaRgvgm
pKCtwXdBV85dEMhuAI6Bf4CaJXeSGKPGmIKcArnfjC/y1nBx5uMo5HU0qGPMx0vHMjYFtMxoASmt
EXg9OHZ0GK6dZd7XlyPUQlzQ1Zhn5Yg5+O02niOyif9m2giUZOGtMzYVyLvDfZFwcwElggrGseT6
9LmqmRY+z1dNF2yCKX5NkKacn++xzmMXsd0d8NpbP/GXVkyWFMyRCQo/oL2NsMocvmN5iaCt3+Ei
WcWyodc+lm9zQ+yIJ9VP0Ndx3szGvwl4sqhnTVfQ5DxLyhc5WPtA7ny1FbUTrPyye5q2IxmR1qLI
1EIZJU8meNIhVA+ezQx3JTEEYfk6N4F3ErxKvSi0Z1RGeAdjW7qJo3Zrmhgykb10sEYOVpT1V8Sp
tllDHy17CfRSslBCXHKRPwZOtYPxzFOTYAgDDBSaLa9EZNGijGA4H8HSMHMq4OACL4xDuRDIJEFz
UzKAscVdXcFhz4ZQNJYHQP47knsCrzfESSIf768HqJXCN4mCTJKZ/cpi1lVSVA9+OFxzSGwAeise
KBAqsarfw0jMFGvr3apBfW0yoJSxU/lR6nZpB9lKNCHtcDNHVTNH4h0oQYYOrRdzgPF1kWSLuAoW
MIRIMITA2nxIEYcYJ+VySKq4fOp+DBbiaOBjDUH6xslALgaAzTcR53unBwApiAYkQa2uWJmjfQW6
C1+OabrNk/YO6hmQiiUjxhe8e+blvK2AmimrzrXAhxaqg56CZT+roQYk0jdfC8N/hI/LwfIhDJBZ
oEYOAVkjk4dYPQEwJcpd07QNZJdGw2uxaoDxGjsUpkLeV8JvcoBXmnhKEceZcSPh4iUuolfAHZYt
t61XGxORuIEQmIFl0v9l7syWI2W2ZP0q5wXYxjzcAjlrnqpKN1iVpGKGYA54+v5Af7fqlPVus7Zz
cy6EMYjMBIKIFb58uUcmiUuR9tUONd0b09VLfxloiqK376jJnY6qEduBh461P+VHmHjtnYnGTqKi
v0E+H4qBMMCUdIQUXPJc13aVqpe+i99Rnn1qmMD5XIP01waPymsbYJU+wqIJVcsrUCGoP1JVoOGB
7yYztm5Xzhk1zd6pjxseD6KDO9d66uM0vhqpx5LF6Lelc6eaKONiW/+O/1zvo+pz0KmoTdquOpgK
LF5NRzvdcZ6mVfgsds96P95I1TcTcaZgFr0fhV9LvxUt/c8CL7mDRZO43ltFdg3O8g2VGYe+GIF0
Rb+aenxPpBU6fd7/WG/dmiWjA1cP5OC/x83wvii8xGWifp8c3KQUIBfbdDBSLh9LBzLR0Gu7rta+
Q+UVewf5kd4s3sdqVENBtN2nyA9KqGFeodxNw/hqMiAGC4paEyCiXeHpOxZt7TdN/QIyifMYaq+k
EIbZflD06TbDmgidoyfCz7MyyKcoSUkZm/gB4sCBK7ffcZa/xNbzdnUMj4GJXwRWlpQa8bWGbe71
3Ht0M/ujyyRtXjovwknvR64QuHYHaIQ97I09N7dIzvDDUc9PcKqNCs/vWzfdU5pS3A3jr2UshR9T
Cnlou4On2sbOFhOWytDr+nJ2TlgZGME4UZxb2/WZrp7KiF1TiWdqin4sjTOcYdgfpWICylIsgq4G
Kl7VlDoBk7ezrOGT4BCYHRWbyMdr672wzXbvLunORLb/Qs3ZXYGBFpVOGTxhVFxCoRuUYCfproW9
YA2juKI240nr3ZFUCjOY3DTe3D7TLlMp/blZpsOSls+6QkW9VKhBT0z3CWzRpuABAlY/9EGUq48a
1K4qrXYRzHFwB17/lSLYV8MRAu1HGrfRrsLeBToWNz7Hy+Fq1sG0866lNEWkCI5E7Y2cB/WhqjBe
1OL0vilzBfFpBTniymzosCjNhi3rF91Jxp0bKogkdRHVDMK1tVDq0BhUlE7LYlLRq1NW2+M+BB9A
Vi82Q5wiymsHukySOHlIYVUfjklyGQpdOXQWr4fSlCNdmo0wBB5TKMujkwjykpZhjSgbgGErzuO6
UN1UnL82tzVtti+tPaWH7eCkQLVXoNiG28HPE4y7ol0kkZH650dsx9DYHPfOqNw1gynO9aR62AWr
jO0GdCIKUlAl1pZgTJPmnOCiE1BxiJvH2mC2hb7+oO2Dtk0h9bsqy8Z906XVWY4tzORtNUdWLJ8o
3I1d94eEZXyusGsJ1tzZzsl05SR07VS2eCOQC28O6M6aJ6f1TJ8JHJK+ffWITQZVb3P0ZFog6dvH
rx+zrW1fgfIC37Z9dqE01dk1NRl2ER1TrOQNKkd2R21hqfK8mglDHhyZRmfaNcjN+CLTYLW1qnqJ
vCH2C/gkNxl1ofT1ljhg7Hx0U5NSzq5NbtvVh1q6CUT+2cELsumqXSEaLYi1LrtJorjYyVV+GjkA
9AAiqs0kg4KMev0BTiVCChmyI0QwRHNFM+7iaUYZFFeHELcq697StfSslzkaQWajB7MzisApNWOX
Ut8KHq6QDYYunqTYxnfQ0m7zRNnZY/1KPFKfsBJJr9KkfelLFBnTsdrBkdjPWtlcqz1qBUpJ8OCW
1S5ZZg/yg7D2ucb3dxZo3IQ8MPjC29Iu+aksiVK7NjoPyr7okMdOS0v4JnXj0ImzszcPa/3kkl7Z
Hf1DJRgq+hLR7i6xiteFAcnNcHYsxNiiskU/a+JUsUOe8R615vaia62z06b20dR0RHEWJlNqOVP9
OFTaxQbqSOw2vtUktit6ZZ2Y45tkYqLsvvd62495ZQg1ql9jj+QOGXzKQ+qwQ3brUkFt8bMm7p7j
mRxhonhEl45CR5HgKuU48X2NLToAQIY9E0SuJ1xifxsN/ffUiUDD1htyY2Sc53H60eA7fXAmZ7mm
ibihq/cVk/E4hho2EmM67gWRb+cCg8qzsAfoBeBJUX0HhWG6J7z51rTHO8xdvUM+xL8sCv1OojZ/
FRLdV7SO0UC2uyYUPcB0H/XpjWJMph/Fsg0H3T7PSzM/KTaOLTm22CHCEA+W57lPsdJVJ2UcyqBG
aJFZvX0n59YIsIUi7TdmRKxV5upXYl2Mqnk3T9RqJx4ZT2tBvDV17LtcTOUxHeR1NyvizvMiqi61
4ugafXeJ5fRcOEV9Ji6PSEbeuWFVDdkDXErvKi3sYxILP2Fq8jDP2KpDJtTOkzC/p7iIrBIO4x71
NveUyLj3JzvWd5XHqKo23yOiEQp2VOPUWZl3KnC8NstW3CC9Vvgm2ZyTXcggtYw7hJLVo9INCVOk
oj8WUJb86UnrAB4WE8tomG23pDs7Cpv0+kAZ6zk1KzRFyui9H3PxoEk1RGnaOcyJiaG7ZnHDtOUH
1J/8CGFekWp9wqT1YoxqfbFouW1n7zH9ey7T8ZwklnFyJtntnaT6Fi1a/uBU6KFFbXeZBFNQtUxD
4dAgxsVQCOeomgOVcXzuMOo3VTTdWBK8xLXlfTpr3h7xCugPZm4d1YV5PGaxVth3iBzqSqJcIvPS
jy6llK2IA5iGyLL0ye0g3R9RabyMHpGMXNrDxmtoabmwBcuzFpNoGxbjhMbcHnveISjnheDIjHRw
iPQV+YQRdURcSanabcsqvs9mcRMZ5biDN1kxASGnCaHDqJSLcGeuzijxcVugwxUegkVldUiz4gxa
CvTSOxJAwYcT1l/MKR8uPuRLmIlpeZcS0mhB5JryYM9dE7gDMvyJrNRLolAS3bTZHglzJF+VA4Y9
HtlXMTJWF8ouduabCAncM+X2Jc1G9w5p79k3FBfRy7TVfFDV6GwOdvUM3e57P2rqdfutaZX0aZBD
mINy3EUJ/g+SgLFUrQc1Rn1+iQtzNbpBPU76OawDAiJY3QOJtrA0Oh3PpagMO+m+o8w1Y44F/0kW
S+hYVE6L3grBSvcidoHWbPN59uAWjOg6iQEEDraMdxTqgIhmX121+TMVqNcOSdMd6YzoPEP37sWl
rEVzXoruotedeg9m6btY4FLUN08Gs4LG887OutjW0vRKNAzJlHY4TI3WVdleMQWOGB0T5RyP2ZEs
RXnMPDHvIhUsSWmlZwWFUmFKYiCHXSpCORdJ8xu5BRLrqqKfM/Bin0TqsEvzOSp9jYqS8+dqKqQB
otAU57I5oRWqRrd6URjh4s498Qfv2rBKCkLjPZseE/i+xMynsJz5nHRmmCCgyCwXGvK2a1vMnfci
B6COvF8d2cxUX84jdYj/rFIPmJ7U1WyltNTzvC62NZ3kPfPAfvpnm3RwGqpZUYZ54VZns+3r87ZW
MQ8nwsc6+EzCiPo3wrXtwJDGqJXKDHvgNXBp7FGc9cz2QrVu0StY90Vb6PJ12Gbs38Vd/ko3bwdW
7jl/nLt9wLb4OuGvTVXNSmQg2gxiecwc9OuUxiGehboDR+S/fsx2FP4Xp/yxqgkgWwv91PDr7D/+
advpKvYY8DphtPrXFWyH//oKz9UgXsdJG2wH0HawffLUTvD1BX+d8d99yte/aJI3N+3VvVijRTpC
ZOxR0MI9MzUW6v3hgnZ1ghXmehj1D2475EomsO1DCpXlZNc2NULrAi2H4Qx4Kv/ZdtedsouA7iIK
kcU8M3mj2mukXG5gFJ2Vx6Jyn2wPvxN9bQG8V2/Yp+K+Us+1uqOJ12fSGhyIWyb4EW5r1FgVj16/
nMtINgfFKJP5UnQw6CWJBSAAUZ8zU32VkE/bcXpPynra69iVY/c76OJclU7hE1gwQM6WTpdhpD6t
yE8RgG+t8Rklp5QSNPGYpnjv1eIWe80wNry7Wot/wsirKQ7Nb0Bif7dD2I3pXSMH1ZdD6oTCTk9M
u7+PqcCp0HIDDdt6u1NImCpq76ut8nNAVcReHIQ1FoEihXzLy9IA+5AyRB/LDJyYShIIM9dGrfyO
bAJgdB2qyYRfMT0lzSx2g+7ebRkEXARBeIvpzZisMCaDFdi6+NaaHzjC5L7ljrclBiZ6eRpVECC1
nbIwSfoPs1KCxJAXrEgvpRIfdC1+1ddrVkhXdBBoNPfiWFlEgJjwbUjDEf9lg9zLoUZpM66oUa4u
k0Qkryz9vHFIl5q3ujW8YJNkJIDpRfMyztYDXjX5aq1x6FPlvXMp50UA+JYankc0V5/zepRHzaTY
ovVqFFu7o1Dac0HsludRfhY9jgulNz+I2B6hFv126pmwqMnTAHFYf45g53WU2jUIloSp3RN3Fobp
Y4bmt+ZC9ZDGbMArkNOkbLiZlr17aQm2EDNwvdADh0AFwqBUQi6BmRH+x0rz0DfPcz5Pv3WmpiTS
ctd4nZVp38jopA3RTWNNR2/0rvsKY4/eWMPzG9XNnkzNU32n9h4dGWbzdWOZQdWP11DSjnY6h17/
Ok44itaT8jZ5zVU+avmhjs0Xkb0IPfsmo6QFhEWKxRXZRRnQ+vYmCBGACA8uvkWha4tftVHykzs0
uuhIDkaGAN48GOl+amxrT+uZ/ElvoN4gTY7yS6asKa9gECQhUIhKfFNAjzM03kIXQQmzJpCP14mM
XddR2JTvrTLJYNFHTIeOBmQWguiKlAM0Nn/JuIGwxcGfZuaCzNTP7ugF84OHk1ggFvfdGYpb00Gu
X5dRHkRNSWOM7vU2QsuiyuMASPHJNex551jRc1o7h0rtXpiUoWJDAFOOPDtT9WqsSK271OCChbQy
3vTlUifFR53u8yR/rAvvN/zvhoI3gbUisrfGktMfePprpxo2dZAyXHKB4zyIaqAXq4uqjaOFasrQ
Ab/Xv9VFCyhZOgBBRUpGokMNRpWN8OlS8mMuipI6Pl+aA3JxS3OZHO6bF+ffYUOeBpkGAEW48HEL
RKVY8GJfCwa5vb6+a8IumbSchaXdrH9RNqcBBjsWAKexy3vGV8Vqn2jw9DR2QtNq+9HPBzdsEQ8I
mgKUoV0YHOsqJRBCvV6qRhKkmR1goBoDMdRhOgmkThcbo1+oayWpAkYzxyFCiK8Mihhtr0LaW9F3
RczIXUwVQPGPDrgHp6w8QbPZmLnaVoZ1TpXa0k271s0RN4mXnYE0ZmC0zWNUUCbcmgUkyAW4Sfle
SocE1cR7BWHdj+xXvfYifi83UstG8l9UDjNbIasVPY7m/NpZ3htSjoB8nfbqHuJW6ruojCAryQ/8
Iz7aPH9IPaSZcdMNIjt+XhPSZLsav+spfHPt4tBOTbqzS4QuHRySgqlBpB9B5tzX8kX6jlVCXJ+y
k0E9cliVJULnaMr4c++kodsQqbcGgsyecyiaiBmzyXwQZzu+0EK7zlLvekWZdqPdvOlN0h0yfY5h
7Jw6EmltUdIEdZOcn/l7dJkNNxYOasqtXAH7fn0jqerHbC0O9SG18QJO/MRT3vQku8qL+q1d8XR9
RE1bABVerl0PWaXRi3xhKOnBsY+e7MUp0ue3hjeoBXamVv5lTIFu+jn9EcnfUplFkFdGiDUTvH/S
uwrQd06jU4FOVft3DmSwFyiVAonGQQ89L7GWCosqtQ1KJjOyPrv1HFCKlO/xowM7Sa0fqUbWOMvf
0HVCtLVYQAQzxAe8eLpfWvctpw8VivXs5NoF7idKulTHK+WI371m/uy7AYX5oYA71fGbipqbjmRa
EOGRleVILFFf7/muRKEwWudJtpsGhAhZsz0K84nEmghgcJd0VDMNIlKxdvOUB5fX0i9Fj8YR2gZ1
FXkHdI/zsMdAS/loiwYZ2pjMzmApkkE05h2QzUte3Ba1t4TzMul+GweGAVF+GBoJQRYLnOEGJ4tm
J6CoVsZw7aEO7psZQRIcb48uIT5uZIX/FSvn/4Vw83/xeP4dvef/R1aOYa9Uq3/PyrlZiTT/J/yZ
1z3U80+mz0bn+TzxH3aOZ//Lsg3PWlk4BgV6NmyKf9g5FCb8i8Io6Gq65eKkqMK7/E92jvevlYPo
cRhaD2l7OBb/sHNM619wdiiA4zTXWEk9/xt2jub8xf40Xc8xoanj56hrFsjh3+U4VBaKzpaOfsW8
vaBZb4uiX2NigLVDqjr6QfcAQxXk0s/UAYPgfm1vO3s1Zs6jkAvtxrg+A9owrlrteSxN7VQv1JH7
RRtFQT7NiOailLXs4AwyDjmr2CVCCIRdiYJrE9DqtpgmphdHZKq8Uz6D0TNzituugakLj+68bVvY
ihuySQ7IUcWnBodEsIKHalxpOwmS6rVLxttg9lyQySYng4/DOa/pdWfNwnDsNlcqGVYZCqak85+7
eHnCrmC4mqbypKAPRBWLijdrTilEQk02AWuF/rp7P6XZxYySwXcWRClzUV8acrVhxNPbycg89ppG
ZDA3dVCDufhJ1bwZNeitbjs4adrfGzd/6Jr4flb7b4WFeY6OygdXmO1GF9UxANHugGWE7ttWdAVH
HApH6v22ZViSWQADzmp2oFBQif7aG7LQLadrs0fwQ1msbw3Zeiuv7jUjfbUE6duCHEgFhabSo+K4
qA+2qjCxGF5Hz4LEYuoTLHs0iSVUmvUD+6T7Jq3kbJICn6l/8S10/UgsyNnvYm/el6nwDms0ifU7
A+NUPVCzAExSa3RiGd2QcZX01Su2YujCOmgL55uVtLZckrT9gUXOU0R9rNa0iMA7z16ivVBgBYo9
ZUevtK89LeK+Z6v3170ObUbpWj8nebJIcZmYnYZJ3Lw3/erwZ1TvDEQSDMYvlmhX2BjuTdPbNHVv
LuxEvxz6PcV8SVbtlq44R511HmISSIrYG2oqsf+A0uLYp3btojstyf2xsiIKoZrfOmw5n+QBVccD
fWt87+FDgSPEh1XwtArxVI6wR/sKyjaI2m9m8QHTpEtGHtEfnF5iLcS8aOGilcwKvULjXjoDDa9N
XlMGCB+f0Xnf6r2xd/CIbBCHmibvl8Cbi2q/9rYCaFUh0XgCASaN9kAAUj9q33KdW+VpxGCjae/V
MbrC3HO/tiexGtGo7n2sYb5WqF0S6EtxlyLjPSlwPmGolwidOPatPs5MXhaAH9Jbh6kmc9/l8/ui
yZvCJhiJ++x2wCnp0OdEZoPFmVp535JBAhzMX1oNbbbKu+kHm1wwSn8UIVk+5SASY1X93ezVO2U4
O71GtJeTWxEuldUo7AeYWpB5dLS9K8SzNdnvQ921YV7qvjKS1wVzfWSsXPZWnp28Rd5CNiBMnHBl
0Y30rCDp2zTIGw2deVc5BNxNEd1QvH4s4/xb41UTikXH1uhMtKwNOGHpdev2T1M+5ZAJyx0IKmWD
UKLwgy5eRB/D8wtKW2nDos6moBfZsX2cRpeHzGTBjNUdiYtra2mqcMhtWM1WfN9L47IUoH9DYHFT
1UpXwaV19HjE/Jsv+FGm5p0Cjx6CT/rLLCXYULmLuvYxsrNfrKd+N9lHV1Goksr4vSeRElcbUXaV
NvFDEoXwfaYRt6p6vR5yZzwoHB54SXPqTcyyQb3SCMtVAyWvsttOc8cwbn5jSXaMvRuID099qz54
scgxCOedHjPjbkArvAUGSItuVcF7gQW3V7rI85t+OE3KBKpdT3d6NT84A4R/MFhPy15HwyXf19m/
OxfzZZxaSbUq8mIX6qOX0Zh1y2hIUU8fqnXDROwoY4SZi/Qj0pDIEMX00BtwkPKqf9JqA3bXDPXS
W6pkl3T2zl0YUhDgp/ZpfOuM+kEV4ytxDUnBpboxdYLhXvEOXHnoOuZdAr8RA4Nq5wzlT0W2zxou
iKNuPtdFg8ni4gZoazVahc1eoT5EDALOOP/W9OppmpqDmWa/ZVxdMrnsFVDQ3RAzmuBJCbGOyDv1
yFMhSaIZOYkVsdPrG0x/bC4QLuVQPat8vO462U6NgDNyQz0Wpb1ro+HQLIH3hgP7bzRo7jLXeltm
U+5k4vIhaXrtucW8o0KrhPZWuSsbDYU48xITyuaZ+S1K1Q8n0s91bSqkq3CzTEznKmI+7snp4sxa
FIzlAgQ9XKSK+40Js0+3BEgjCXq9+Il3lKrGD2qUF5DbrgzjJPPyzizhd7iYjvuDsHbt4J2pgoJb
pR2KorovxuIjzlCGQKFn743yp2uQSnBlfTeS30MT1gGMRz1dMUgTJ8kHutm7cSJDix421lNeG04z
qLryanew7phcHRu3ocx2GgEygGyJV24oS3xDZYbsHawnEtm/ej1+kTJ9iF2kGMcMyiI2rNBYYKV1
jvq9inp3b2Fk4SvufEJPvw4caur0pr2SCs6TCeHEFAWWQydfKVGY2NNBtZYHDYFGv8nGYx01AWKg
fG5uXquVdMOM+oUpw9Rz0vaN5XzDLiIJ1tbu6UI7oDVuhHGGw7fUf8QIJVFkYvwqUdDCYwVILTt4
5Xf0lI7OLD+YyOyU0rkuJmobNesR353Yd+TwI3Oi/rC407kDWhnA8f1a6chJzMnaNZx676h1LpNb
WUM/0B+AaS6u1yckaNEsQtfVa21quNooAK2TbvUEYL7vRP7TRBLQt1PgkoWGqGbGOuG+dIqKNYQl
6O8g6ys1KeS6qnOIj9TfVhbtZqxTlCl62GULiJBbNN+tCe0WFWYTNTe03CqaoytCCoxwVEY3WoiB
pA9ij0cbUVdbNc+jzQ8Gv332ZHlpJ1PwxJlSjekpW+x35BEPttMUYTYpvzwT0pSwbq0MIvWUG9ew
sWwfSPe1nyz1UIvsgO7IYcwB01W8k/dT3BQH06v0S2rp4TDo8LLT6skWvOLMgH8aZoZkHF1O2zYf
xtzle7d5NnIVSScBjbFCBo5EIhpWtcLrgBfIyOuaCPcFQwBLuM/pCLHPcKJvOXVMCNy3P7ALup3X
tHNcZw92GX1UVavuFI/wCRm1sEUeqnfRVIefkqop/Q2O4UYpfxkCxSs9Vm+E8WupNd+cYHB4wvCd
H+XNaJLJjTXmcW1Bj1ia3ZNrmllAiuaboqj0XyMtAZxiP3acotbuNylq24d+76sj3i30mKgsSEwL
B5C92i6D0hgfNVe8Wd4duhxYQ7nvWOPw+nTTVd65OrSj7Bq30FCv6+fIg/s8JOpd5whoaEyZ4em2
vt5Du1QnM8R4V/dR9r/Vk+NgFqdBxR5N5qg+GPkv0sY/m3y5SYzsAXvKGw1qlwOYElSlejE6ze87
WOVLTUPUQWls1E3nyoMVtTSPYCqvlWJfqHCmtLwoHofCvqo1rhHtljpIlX2ZTbgwxd+serWnypOL
1Rj0u1nl0/2FSmU+KXqi+opt7lov68Iqld+tbInovMRdRGDNpZARne22R/OWQYgkaG1hV47Pn6cf
rSJ/rzQN6ajlHENz8tFde8vQVVNjBwtGpyr27rz4c2ddiMgVs3R9iE779T1vpugp7aChu70qKBxN
r1WPDPtCIjRwxvvaiM0g6+jg5qR4iBSL7+5jvsCqoNOMEcpWyROiYIQpFSx3a64Yzrr6W67V8R50
peqAjJVmhaeTn9KdvjvJ+I7I1Ye+2CGR9q/Uw9VTqNyrJMoeBsVMfFSrz603Hkazz45aNDxoenmY
relKa6OLrVsR0qzt6wAVh7ij3aeIEdYA1lkGWdL5jurYJWqa3wmEaR9zxddJd0NLc4+9JKBf9Pxe
GwT5OiCPpFdSX62ma03Nbz1tdHwnsX9REw+s4WDKnK8DHq4L00c9qG4QTy0mdnZJdlfRD7PaMPwP
j2bt/jIyFKn1wj3Q4coSuwLNyXys7Yj/h87xZ1e+0eE8IKqBHd/9JPQgj5Gn7zMSK0m+q5H5hnfY
oKWM+qfh1e0RDV1C5mdpVk9zHDP8B1FpQUYvQQHzibxroiq0l8y8EBDs28FCDcqSJxj4EPcH/XZJ
nNspUm91ITo4Pd2pbySToM4OUrfcj/pwhVc7VelTEihjfRygRLmqh1P4/NAZhXVshwbugPaCcu6P
SGRXSoYjW6TygrnogdpVDxvKpvFOZTAp+mmEoHLscwToOo18sYti00A8AEMkqeihGu9Fxzh5X3du
hr+SqgaqY9624EdYa7zkTrKzXesA4Vb6UNKOmVNeZPSUTaaFx9Ia1ZoDdIKMAZASSwsxpwEuzj5d
VV6MGjx7po/yPODj6Ec0af2JvDxMrgSmy5OiwtGqnL73u9mNznYJSFo6flQ6z4aZvLhkf+rJuRHc
1xiP+r4uPgZdPWjNeFXpVEaMH2kSvcfL9J1aoV9DYr/EJvG2556Zf9+Zwvnd5OI+cl3Q5VQcZCKi
YLU9TDxQX816ow7+pGnyqk1vpcZ4GUf1wa29ESbzQTOGY6MTLEiEVP1hmutdapOhiWvx1DVwvTLb
AgdkUuupTQuOXfwsGyaRSyIVZnzJj6S9NfOOXIxgmPeU5KpP8wd9gdTgzclH5pr7IX6yGPd0e/cG
n688S0xZjhUclWQ1zdgW+QYzbKsZuRafYhy0CNbDZdkcEkFbJ187l8dK4BsSzctxWBlW44pEUMee
pFSu9BXuyp4Q79t56Nvr1CA1MSkPHQhj21mvXw++l+0s6D1/7JNCH1DPkziljoP4/E3uCnqMo6bM
gaRYeIf9yc9o3bctJt40nCa7MaxsiOyYD9gBPkUOms2J2+2U1QoELhSQQqLG5FyEuvO6BHq9bWbl
vs+7x3FeqrOdu7dwPOV++QRjpjQ/WVPuwxmvz4VDVryHYRt2/3W11XpdSArF8GVhn/XrHdjWxMY+
21a9UpZnK9Gjo0Gj9eqRm2SZXk5csq6ui1qJ8V1UDo1G0U5VTPkSbJdF4TZllX+sbv/tzIgh8NYa
1flzdSnGnV3Z6XH7Ptl14OLdGtZ9W6R+3u7c511KFWoYrGKmVIEbst0VEvUi7HoN1GXdtz2T7Yxt
bdv32Ry27W1hFF5BrJ8cGxPf8Wl42B48hUs82O3WfLWG7UgrIXE0HsSK7VZsP1LfuIB9XOtE20UE
27/51ctu53ZF8nl/zcoZl51iGqDCkUWrAwKp+lNsJPsKCm7Y6/MDHSzsgHVRUoawajnu47jhsarM
gY7x0g02VG6Mf/7+4j9+w7bqFNAxND3RP//z8+mlCUUpFcI7oVwbR7KiaEOL06INDVw+4Aqeft5c
CdwHGv/11ri6E0Fa++uF+rx5TXJTpwcXJc29kVQwRTM3eVWGUiULyPuwLXhFzrrjVoxxtKrtx9fq
eFe207jffssYNbeFvZCVR6pvCbqSF33Slf3nv66fs525fdi/3ecNYvEThptwawljRoVKXkfgPzQE
XdrOcSUQfTWf9R/sZuEfTMJiEc/HrQXLgeTnXFkBvPRd5QBLRUiS5f6//V67LpCzMEXgVUaM1Svf
9tX2luwa9ema0LC229NnS1rv/taSts2vfTU2WWuPhCQH2S7q5fYJhtYOxokgU+uruC2+3tY/mujn
6nZ8AQY9eisOst7sz1P6xDooLz1KgZ9PtYJCeMAzixT+f77h2+Vtp2z7ts14bYXqOO67HiGkxEn3
2zFza+zbf3yd/3cT3La3p7atfZ6zbX+u/nV82/xr32ezFY1t8wasF1MjbIlgoXmKRTeggowkQbEW
wtn25/3RPYtsr776COr7DMEPF3W0zyc+2bqzs51bHMPvnYzcbe1e6QVhIKU9/ZTfV65xnNqBNBjU
GrDG+6q81J2E0ObpPRgRiaejocChb5ThqKykj21Re3V/brXWVoNt2ylgbBDtYTPn1FRSL3qkBegp
J6CgDUe2///vVys3EvvJ1R8RM0GSxX6ayehcpnWBJCqjwLYd6ZBPgm110Nv2mLYUBhh4Xu49y44v
24E4ZqCw3WFvl/TQ5fr6bAtvbZpfm1/7pCG5xdvhz9XtkLs1+6///x+Of31yKp36aEIek1eWbJf9
1+l/fNznKuUc5fmPvZ9f/ceOrx/49Sn/3b6vb9+OStt6xXzFhTzQIdT0P1+0vo65f3380lYxsiL9
8+fHfd2cv/7vj5/69TE9EBgMBeZS239vX5/RuLRC/ZFUpPvIhoNb/bEq06GBEz17xyGyMPj5z/QL
PC5x3hbbvm1ty8tsm53M90OkKgd1wL8OoJi8DLzAfxbztjPOIfx0EqYkoDnDSLKOsfwYOv+v7bwU
0MWqmCB06/c3W69t4W0NYLPv8lqxVhtp91tmxionxvt+DRtUBrid1TGpabcoYsnANNYU+vaP7tRk
Z/mZ02m2EKLPqVczc+ztFJWMEFWDlBtuCZ14HY9UyujgXyJ1g63vuTAj8kx5rEPXXbfVqhLnbXP2
2lcqjbSdBoP8rK8v7bZGJHGYkqUFqUxjP1UXlDyZ2hTolamweSkrCqtm6c6u2nRn8V9rf+1rW9Vh
Fgrjr2vIYPVQuT8XE6Jg5899mSoPKLis1b9IoPEPyP6bh6QhllyfJ+yO5rytadyYz7VtXwp7paAI
LfXnOatOXdsR/VoWRDO5rESz7Qlv23arv0SwVnZbem3LtlGTzA3ZHvNX9m0W7X+wd2bbbSNdln4i
1EIAgemWIAmK1GhNtm+wZMvGPAOB4en7A/Wvdqbstrrqum6YJJUWKQwxnLP3tzOMCzEV43Vdh0ES
u8v6cD7T794z1/Uje5/v6Xl6f+vAvT0/n2hVUlPrXc8/n87zKf7VkbPPU9Hb6/P6cmHpVfYNQhrW
LImOiGVzfooTLcoZk1edY9L8QCSGD2I9g1JTSFl+ndHzm2lZUZtlrTpoq55wwVgV2IzyWootQ67n
FlwgDrvz62hO0z140Eerww2aK4SZJ5wbINXtLyGuwaOn6f98+NN7VGAOWtKJIBZmd5wRIr09IG9G
/ueY2e7Xe3MT9cc0orpMdJfctlFNyG7yzSSg9oIapLUbO/XZEgv34Pk8RedTdH46MIQAYYv3ouu4
1n+difOJ+XV24hZLoubMs38+Bb8enHVw+vXy7abs7WqXzdmP82k4n6A/naphPT9jZdSHiHLX+aTU
trfHumQH5zvt7RSd7zw3VZZfziMtkdhpjmqtqM/OfMjCMtf91Ejb47o6v7A08tNZhdJMyOrvIZ2E
3bgeOwx0yNlcWyEfXV+/PSXZUfl6zP75fAj19Ti+He/12fmlkIq9I+7CtzsjNdxdl7nP5wHyfO+g
rvRIdF5vqLd7qUJ2aFfUz2qX1rRduJi3Vt+OsY4MsSYMH2YVAD3dyA5TuRo5YwrN558u60gRlhN+
kqUm7IZrq5HImeEeNsdfL8/Pzu9ZmkbjgQXE+UqL18MA7q0+/q+04v8HeCKQL4C8+H9LK/YQyZPX
f6kq/vNvfjFPED649prLZVEV+7+aCtf5L6QMNn4RYaAENx1+9B9NhSnQVJguzl7YG/qbEuM/mgpD
/tcK4vBAKdlvNJT/jqbiNyKPZ5uWNKWgI8dT/T3eIxonWkd1NRysDENcU1Ae0dIqPXV1A/5MCWxz
cRwkhZZdJoAN/QHQmg+oErgHRRf6BcYwXGNwwLhYtyPyzba8tNZA2TxCrDeUFLyEuuqsxj20aIEC
L6Zs9Y/j/QdEyTvGh6UDajFcxCC663CAjXeMjwZ2p6eWqQ90ThU7ZOSJ2tquDal8ASehJ0/Zc/Cc
V6fS8g8+W7wDM759uOdaOoUyySl59+GtmSpUFFYftA0x1qoKmpxM1XYGjWYI+lthdFPbtYYqt/RD
Es3fOEQIkf5MrPnj53PaPNN2uMZ+o4fSDs/qWco+KNzu1sQZshWjYIot0XGyJQN2ekGtbqsDvcAz
jJrx78derEScfxCdzn+/yV8P14nLkhyGfwNWJtUPWU4ObgDaOPbTVn2KVly7SUboRpexuzHNPgKl
AwNJuUA15xkBrAxchOR4QTZm3WofHJI/fyOgWuvNBWPoHSGun+IwBNiIw6iS9kakU7wrhWwuP/jD
Vxb0v/9wy+B2cVxX2gZMq3cf00Wu2amGBuu0iGo7u1UKQt6mIxaObKL66KhHZXi9dJXvGkocBnrY
t07bwtF2Gnxh1DyDfLLRYiTS/QC0ux7z919NMD4YQJS4JOV6hP4Bh7MaZZix6Iega16dMALfoMXf
pYlSBONmIqn62iEMy78fkN8Pu2UYhmfAMBNSMGr9+0PDmCAm16yoILIHRotJsapGQ/wBjuhPRx0G
FRY7R/dWAOy/P0V3O4O+fsafFtFCxYmPWLgijCY3SUv8+x/0p6P4z496d4LBEEYoHvMhcGcMkEOO
hmFIX+uUjprpyA5ffrxN4vnq75/6TuJmcUNZNOpdiAOk0XABv+MtzXFmu+PIDW04+oDquy/RG8EO
SJwCWbkhN8q7idN5uKrr8aF3ZLrSPw8MDR75QhibVW6ZuzHVAjQTxiFjmcH3NvbKZtx1B4Uyd8ou
aVHoAAc8tQu15CeQoyXQQuMqnCecYW30s4MLepiz23ZVr5KbTqN9NpJLJP1RT9tG+yobKzl88Jev
B/TdZWuuSEPQUC6IuPeXrdtFtlH13Li50Wd7bKd3Zl/Sjor4q7RY3fV6u2lGpe0c5T10ayxsKufb
EYvhdpqstRZ7n3d9A8zFI/oFokLtVuPWnGnjRYlJSZGLxVBK33QtpvmckCYXNlU90RZp9K1YDPPS
MmhjTt33pMCSEaFuP4SfcSxDIUqHSw1rwN//ZPGe47iebRPA+FnUiPbyPD3/41ZNvRyQhpX3QYV7
aTcMy4mt6I8Jpw0anMclrTLqe67mA1WYDuXM4dCsn7PXXet9sq+XVLuMqtcy47+6/sVI7GrbQpyN
MUzuEpOmukdUsz1YlW/2NpGKufPgDeHB07+lmhs/FhOq9xE18UZrBkrCjGa9KmZfhrq+0fsCzlHH
IlbjZxTs7ybl3nlV/dgPl3CogG/P0HpM58rodXFBJVJOp3Qhft2MHWODfOxIUf8uqsdHV52yyYMs
VAzJtpL3um49ulZ+36aWdfBsDfRkOexwYMJPLY95VsaI3jVnvziwdStjZB6VyRPSARdIiNvTKHCj
R+IvbgdH3bQ2yqZEgVmZx+9zbdS+VhP+DL0XTQvlN4eirnvrbGe70A6qHh6kbvU0y/obZBWYyWWx
n+rHJnHoy8rc3FQqP0oddVSKnogKebtCm7RPonI86mLf49b6XjntrSUfbLgAND2sr4awH+QCRqmI
qax600UhqPWFDi6IfhUmtWp4tCNUUIR3JsG5PMh4lQAw7m/yeP7gqvp94HIZRkyDoRiYnuO8G0Gm
LrKoDXMfDbLf17inXZVpvkigYEwYZqNY98O8/Ahl+cdPtZh1LR0BMRPBv0dmr+Xq8JaMaVd/6szx
bqjyn0NrX0+L9ohd7Dnz7M8f3D2/r71cy2EmEJ5YufLGuykHmacqNVRRQStVvymzgrGNlAGtp3Tw
Yq19DE8/6b1GpdNabv/+4b8vOl2Mt+vy3PN06J3v5thosFSKBo4/16k+1y113Bl+gsQIv69746j3
B0d7hdldfDDNinc8PkYMPhglNutcE7jd+7MLPl+DEsZxloNz7XGH4RYplI/JZLrIyuSlgKCIzYE+
ax4v1/AVsg1FiRdbPaXWID76Nr/P+nwbMiKBJjrQG613Zz1LtEXYtdcFEzGLW30dNpD17bwIykPh
ztyZYyeuUVApzEQVlKxwm+f0not4fKhsowysXN/+/cwYfzo1rIdRiBPcIIR8d1mAhJFLohw6B6gS
/RyfM0gUsVeJeqJ78lMhbqRgVoUbYRsR817+jCPr0+yE+mWXC3BDiKcOnaQM4GozZVCBic2GK8J5
3aIefxCpcdVTg7xmKaICjF7ozoqrZol/xjKcdmsz54PDfF7W/HtqdInKcdYdoemxV3u3FgGbr2lh
DFTakYsXlFuiIa6FExa7UmGOQrZb+SpNyIs28XGnOQ77pYOYklvrjV+wW+t0+wUuY72xVdn5Wbcd
67rf2qt/bSnMrTPm+R4pib7NotC8GCC8gAV2dpEdL9sJnDGWwEtvcvoDwhmgTbQ2TKbVidS5iGNU
JXHxwerrPS74fJ2zMxbEbpiS4WzFCf9jZgxF6xGdPHbIszq/j0m7R3jpxNp8WBpxqfrGj6xYXsSj
lvsDyJhNFf9ME6KgYxb8apDageX5zC5wsrdsAFGZmhLijyJ3mC4FRirwhem6me1je9/n3zR3fGzj
3D3mpVjB8ev6x0bFWoOyQGWJfdOoTd8mOMqNxmhXhx1dvGR+WbrC2uSZJKI2pEFp6N39WNmvf7+m
z6u+3y6AfxyNd/fZ2OejjKq5C6IBQcqczy26aZTslVOMWxyUBcJPptFx7a0Llfqe0RkoFK1HlfY3
f/8u1p9GehbgTNKMQhBZ3w197qwkomOARl7hqGCU7oz2JXsmF2JnN2K+TCwgZODOQxxBEQNCLm4K
DH03DqVIT6Lt54sTTwbexqq9nq3qfHI8LLctaMJNsa5x0hKnv8y+WQa/JGmql14M6sKLEPuRi+1i
FZAP/NqH1sVVsMBc8mMFm1m4Wbkr3ORnXvazT0o58dpWuCdk6XNRWy0xqP2MdjekIk4FeDb1i9hg
iALSWGwt3fX2kzcUVOOfTRm+CKd6tIeUub32dk7fPA89MucmhuzSmL5so1dXQGf44Nj+tgSmTqQL
CR7bsiFDvzvN686AlCmGU1dmL1HYV2ST6SsfkTX93z/pD4Mkdh0ED2yU+a36epL/cXt1eWaXLaGy
QR2VP9O68QunPjB03sJjJC4O2mhZgDKXKOL+/sF/WPLyNxpEwHhS2nDr3o1lTRiRNhJaDM+ltRtU
CkPKneRF1nffDdOZNosbbh0DrbNdZugIIj0Bf8ZOniYSkWwYL2vHfZXWkBAMSNTHHLcpwq19aIv4
g2H3Dxc6itK1DYS9hCrcu2MEX60xwlTvgjKOvM3Y0GlNX5Se306a5RdJ8hPY4kfFrPOi5d2dTsXP
ABhgUJqz38+ontK6KUm4u4TCPkcGOmP/1sFMudgORMMQU6/d1XvNMw9UGT4RrnBhdKXa0uoi1amS
t5OJNhFbudrjAMTInswPiRhPvfbREuj3/Ron0mLqdDgvUn+//EqGHuszLo1gdKt+q9fIHaE7Yl/Q
sYRbcfrz7xfOH69YtkhrDAous/dzoO2lWYR9owvM8mrsjSsp+VSjhFaiIFTmXL8+fgywoR9dsO8i
B9aZyBZUSblcOSG/QaFTWI+VkHUXFEv/PM7yTjjsDsPYyfx4am/YrvgiYv+Z4QuDadDjrrW6baw0
9uEhwnoXgwKBGmqvoy+BR1t/MFWK34sifEGyqajBoWjGpfLve3mcB2uJu4w7SpMvjCqY8VFs7rO6
u2Lf+CNOWB0r6e5tAqBcZ76vZbQN5UKvqzUWKmT5T5Pk6w9unvfRWefDxgqZM8Xu1pXvL2TyykPD
LPU2gPie7gFLxRcaFKm8W8gymlm8dj1orjSJ9H2kCMNl4Qh/jCLikLrF7VwEpWEl9+Y0/RjSeLwf
RHQXwxi4xiThaeZyatz4emGkuSR5cdjagFYD9LP6dcm8gPnjqndFuUm82LtaaqaJUrGES0g/3MW2
p5675qqs2SEkExWei64HYDNZnxdioy7wFThPRgOrEeMzbIA4GMt4uiL/wcGUvZDijXSrYQ3w9+tb
rCuad3c+aQAwyHVH6K77vpScpIKie4to3p5y55DqgzwkWhgGRmhmPtgOQRwR/VtVjMc8pMpomo11
xDf439/ZsKOxiOlaewK/jc91WS997UoCSZL5ppUw8ZpMp/k9lngeYoF4uBTXc1VephIJy9+PwR/u
cdcjzoIJyWE/Id7NDbHmJrNV2k2gIgzwS5LuSMuhfVcOMWpa6yGJgY1q7c90/B8U8nG1YtaSbGIc
avnvVjXGEsLiHfizoSRbmyGKMfZU39KaAF4gtAYh5R6uymW5SBWqi7iJP7iL/zDKeDolP2kLW8jf
wtFYKZW9F1tNkA9L4dce4TKg5mFqJGmBF17/8FizFfrDXpI1pe55jueQtvR+L+lmcCeiRfCZqvC+
VYaTIjDr7duJos0epikkGKBnYmq8B41MKk5B+Go6QBOdKWwCopi921R7IcMw3gFfBoWawBnPRjO6
HcBBd6KRSGgHze8Jpd/mjqk9uqAgiFuwNqyTs0uMAM5TR4mp08P63ojz525Ws+8QRfbSYxjEYpHf
dXmBC8SsLGZAnW1vOSWPZV+PO5AuAEmMyXzOpPyGtYImN/AH7vTBvcL+wC+SInzJHC1IlS8MXf9E
NUd7kLjyQvgDT6tM4YLyV3gVJjmBPnicbs9Rn8ihiM4ezTsaG81j/9Os3IFcDWU/u+bTsIj0h6Ku
34543ofkwWEHcVeNlnY1tqiY66Jkz+3GofcpdbwZTt6MFS+5XZYZD2kpEtTwpvc57NIyMB1sF70h
5U3p5U+sZIaLFQBxPRn6yaoHcex77yuboOyqFlN66WLr2zBDlk/TnD7obTSg3llghYl+/hKzbivm
fnqRaE25b7Cy9Qu6+kzPR3+eh+oeVT5whHr5rmcCJVn+pS+wRJSGTK5mXJ9Xw9S/1nM3+vEw5svG
LfAJFysqKZJEPiVVyQ6sz5d2m2TtvEkFGP1dooi3zZEnLFXNqn7InyGAD4FYX53fcmL69Esoi62p
O8k1M3ty3VfI0WbKJOe38JVYx941grxMxst0fah0qd6end8LMxiSqg0hUrqAYEzrktKjfXl+9uth
LCK1q0dqcq5FcuuM2HCjjIpQ4HFOriI5UevE7YzyO6tO8YTpYeNpPaZop/062RW7lyXsjwkh1cfz
s6Uo8l2eGzr+imi5IZJzuRnwFGLlIjSMd+j8zTcJ+X0Hd8kOVWtfosywbn89NLjNEtYq107RxfBN
simAXJsduhk/t2PU8pFoRvT6ThGM/QALfgwlXl+2VEdPNU8zZwBtpRPtcmGF99Kt9mIuxTMB59Wp
i9nLaCyT9brWPvW10D5NVXOncqe/qtJSuxXIbRYP0l44aebWIpryIYozJF1dBwdjfVmwxL+aIdAN
3QSYSSs0XEcZLstm02Kh0zY90OvbDkuEnp4MhNt3TQ7PCXpSfqHqJvRFA/4i1e30TuKZu6PApHbT
nCzkT5E6VdsqPuFgVqdwAQPTgwl4yuc0D+oKOESPz/uJgGWNULG+YG3lBlj7l6dZYj5LI7Vc4aNb
nuAgHTV4PneF3rZPxVfCnZcn2cVgeoeSm6F2gobty+PK2bm3ewBujmgem7lttl1GXF29AJq3q4EW
HVviG7tLzJvzM5auI3uNjQMabi/GnjVSOpstaa2Ls3ea7CtiFOvoEKdIsG1uc33LjezD6lpNBdRu
0bcBiO4tqDnc4dQooVm6gAGtCFRRaYp7HdIOluHboapxASz82Z4KvUfiRfDbTK4TmBkfrJKBREcx
1lcaONzTVHfYmk6iHTMwU0N4B4xj+BpN8rMaxpNYyvLGHg3zuuq4TioDr4PWFj1Bl9VG2nX8GtvF
vDFkZFGD0Jt9FVnFTp3Dqcq+uF+K4Q4LjP2lSN1y16l6utAmrftsTU9EohRPZiJ3Zq1ROEZdFYRF
434Z4mNjzPZX+r9wD9qlP3QaBB6cA363vm/jwoS7SoSDmhhWTbfqHm2JW8BoDXIy4gT7wZI+lXPy
lYEk/1qCrs7r7D41CLh1RWY/xenejJICft043JkuSbnzUy0b8eBCobpxi+kxGtrw0UqIK8dB/P38
KpdYV8sOswZOUmNLWDVng9rrHZMM0ZJ2eO+tDzPIOupCizzltEC3ZCGijiW/cQt+pDgAu50fPYhe
2ySpTfptZKaBDM4I0tK/TeNU+E2VdvfDRIyaJ5NPLSl09/36ICbqB1PlGsC3MjLLlUXZufTG41ga
9KjWlykMv/ukrLf2qH/1ilYFcHOcw2h7nyezzNiv2dyLRsY1Ip2DiLLkW/eDEz0elDYOTD6uvA0h
yd+CQWzzzrqmLVcQ1pu5gdv0tCnGttkx4NmXloaV1+qTeDsl0XwTAd25OT9T0NRI6MDyv2jpfp5M
+nlTl91OZNrf4C73YFPuC4VVTpGcdNKVKU41nsKN0zjL1tZs42gL5l5Mn8vBmwvnZFJfy+r42pmd
6hSJrD4h1NJ3HWirYJxXq7hV7mnRdndGosNhnaRzagwXIKMtuUqdJb45T3aQYjPMECMb/VBfrs8P
Fn0DkXl6oHdtdCm9ZudGwriQYfhCzuTJjvtilzY/Kk19txErOzl1Nv6Ak6e6iyGPcQq7wttWDkx/
2UcnoUfR1ipxCJYVsnrMMi3biI0lk52mvMA069cE9hFkMzSgOTbbJfmhzW3Q1hPGphGAZSf5Fqz7
FP6IynEPi4GEEvrtJRmNzz3AsdBoX1N1KZnH2cD4Uy+/qMT+pGu4jyl/wR21tiXYB9/JoAbPyoq2
AAB8rZCX7tA/Eyx8u+BJphxykzvY0OKBzlIoUZI4G8vJnl28K3KxvhtGHMguCTCVhMpjWNN+kqN2
PRvu69JPE3TkytciNLmD445+mxMhpve1TysUuFVUKQzppHpoyBDZDKVHUS1PYNJvARAuWwFTOGuX
C3PO71S5IewWB349XkwpuMx0EnvoKEGXaLtZGUEW2RBwaTk68w92nHe1SX91dlpiZGpJBbKYTQ4b
S1aLP6suWSvr2Un1ary068csa5Rvp9anVOqLP3RSh9oHB9S0qNeGhb7tEve7K/JmkyRFvAGDeVd6
4ScbAu9Wm2Yc0SkrE5SXa5ERDAXVuKaCg5AO7g77W++XXoFPAJW0acOMIL6eILSXZLH3VrWIrd6S
B5Ca4mtZ69eUSpTvumDPjK0DlBwM3vIajwmiXmVc9IrrizlJ+Y22IMltW3c/a82VkenpFkVI5Te1
eQs6EFuplae+Elhrjc/G4F7PHcIfZXGpZkWOaTFLu10TN9ejo5V7fSLqmlYVsaDIS3H8GteWxj6i
bOtk3ynDO802Q4J0fmi9gq7tmj+10oTdYFUmFj7vmhDQO73z2CELMImhbe+kQYgI+IIIEWSfbCj8
6360RtmrRBt2M+bH2l6usHoOxymOE38xo6AZq0vw1o/9shBBU1pHKoE/S0rJEUFF3VD8cNP0pwmj
bAOVGUwIKwtIBe0+KzjHUnVPtjK/NqJGYNC2G+uTvEk0mtGRB0FyHKfthLqVWFiNA4z7N9Ysza8J
CvXcPaCzequPQ34FsHW/GPYLKo5o0zdWtm9tTKENoH8zF/ZWpKg8m7m/NFOJl1vHhCvImnLG8aat
lblN6HxCXR5PQ8W8VCvnojCSNkAIivJTXy66ZvheMgGm9ZzckSJ7g4mGyIEkBi/T1NMJuM90Oj/r
Eh2xrDdc4EC5opwjg3GJ6lM9mdUpcdhgU2ckd7o+5a7UkILEJ6+EPtLoZFZ4eGa3lU7N2E1LwCVR
e3KHqEVl0EW4GS1K8Oc3h9RsTrA8gKCMbkDvpjkJraWiWOvN9pztbbC/wag91kYw6MOVs34gKTv1
iUxdRk8xWdyl7qaaWgrjlXT983ePi6ncm06KW7RKTmk0EQ1F1YCo727YqlYZDFeRvs31rDtZTUom
b7HKPlqQRipxr6ssO2Cu0XZdWHxTUQ25IgJRUaihOg3rQchSmgteiflTC7XhFFuIbasZUxjN9mIy
xovCjajlMGdiOk71o9tiKzftTtu63nCYa2QjI95XHO9Gdzo/0BfcO53hHVrN2k0d0S9tb0kkavgu
fXjvoOxat8R9rz23Wjjuu/XV+S224JdJCeBiaYtTUjXlaSni8uROy1fXYrFkDgjLKETBx7ShDFZk
WFSbdD3KTddVZNss5YmvRwRZyD3fF+YFrkz0O3p+gmOan7L1mRjjYLHi/gAm4rOrwmrPq/B4fqgW
p9/LUjwRyFMwnGDAPr+fkgGHe3z9/0Yr3VGmcw5NOeNxIYHndH7mxQs6bptd0Cj3nRTjISHd1mkb
CQukbZ7jupv2by/Jjs9PXFKDL01rQUnBLg/Neq6Bcjo/zJqVnKbqGepd8fa220sIFnYK9mINbNn3
0uzYawCgLYZBO7ZN9g3df7ijmeEezUHljOPq2sy86Rg73VWDK65sXXpo+kjHk3lNOFw+eU8qkOCM
b+oiyQ6CHdzOGKXjL7lGvpjuXuVUa67yqQZI4un1vgGrw02eIdjonHYfweVwRXiiyNfu8qwFjFte
pHaj763QYnNtumjZEU2P8C83kt4D+GUGsEz/Pg7kzAiSi/xZ915no9+D+Z92BCxxNQF/bz0R471b
bRwApTB4nJ8uiay609lGZp/f9d78aP82sVmNwPccUqrQZrFbdB0AwfqL3iyB53+t24MLv/D89vnh
/OvPz/TRxIMPhfTtp2+f8/Z4/qeVBk2oGDTSkM5f4fyP6vPX/fXr6taxt8aIP+LsfT3/w+n85c//
z9s3seb8+WyvO//41/8Yh7G9myb5XBkKM+r5p5lmHUgOYJqO0PyXsLiP52f5+uzXy/Oz83vv/j+k
HPl+gCFzfv/8MEYtJrBf/9aJOmvfTPHN+S08BAvZIdW3jnSPo+2GOH8Bt2Fn5eWvhyVlI008CWf7
/JQxfQBoTWaMm5vHCqzIIW7wTHtjE4LdbMDka/IKDaW9rRerg2WdFsFUiJU+6rgbfe0FTuksfcRx
Pwnf6+EtC8tPCvs7E1G9ohbiIGvjC7MogYlHg3nbz6Lb54jpr7CZ+Qkht/uioDjTdp4IZN1jBEBg
ZWTjj5zkomDFNG5gKFC/32oD3d5E/+aydbmJKXWwz74vnC+s2OJty0C+aYrFwQIKhEaXjD12lv/o
pv66tYw7BCvIPieyUsI4fCZaBzWyvWh7fXG+es6tJfR9NTXfQpIFj1DGhh28O3b/Yf+Yp2zphjUS
RdlJUFTJRdwudqB71n3ZIy4ql+bA1up2mc194pGB3kXQwbDjBaboL/M2hx8B7cr3UPuZdgjTFGaY
OdIETipv26qy9ZVTAKfMm2/J/aiaO9AieMSJ6S696BYT/62RElUqLSye8CqZP39g/8ZV2bPxcE0y
Uzp5TBew2FZKF2FCYcHGjmIRNRYqYoDPRM+mVFM7QVbcZWHWX6bhZtDLT2HWjEFL8siWYqR366jq
Gy6eeJe5zWsdDQ9a3wDg18faT8rpFKXxSwGltWhhkrirLHGQW6ON2x3O+8CpSu8UtWgTEtZGAnbY
YTB+2GUoDrF6jJFvfYoEy5k6CS819CknMV/MqkKNZOqXAArqXealCQF54DP1pgCelSSC6fk6rV8r
GU07mErpXlhgLjOrIjQvEXg3dcIMvKglCzTTN/kcVb7owB11LfBpXWTXmtZGhy5cfqBxzK4dCfZa
tu4JdCcuKkuNdybCs6Son7W87k4ObEF6HQOrHdlUV3lSH3B16hdzlhwoPT2Rt5OeLEofhJWRiiRD
d9otMpf7yknDQ2fUL+xu1ZYeThVEwN5vgB3oA0u+EvtHUA995JeT024V7U0E6Q0dxcJhQ4jBF3pA
VuxaqgP8IHlgQzMHCW2iTUpf9hSqO3RMMNw91gZIDU52az8qw4WuN2+ghSNxIdlhKLSLBUG9f06J
KeyyviS3nJmoqFkHw1A1Q/TdC5VEVFHxF2eloMA6TbZm2raXPfWhzkWZBQKlhdFDuqQ7up8nUedH
91tWDe1NEwZp2Kb+YhnXQ0SFoSN96JDp1bUuUH8oC74XtrzJT4Hz722r8wK0r942zuTXERKw30lo
O3HCen+ggcu2wl9E8mxOiEuTcgDBWrFxAieuo1MgXxLP414jUojqR1Jjix1HylhEIFT1cGsZebsj
EHPlCKQXA/hZqXcjV03u7mY8VwN+2muChKBE6AQERja8CCBA1iHXX1YNGCBtFiMcHfZ1VPTz5WdJ
K1mrki9aVf8cxkkeB7FoG1bydlDYyLWKpd5HFkQ4dIfw9aaeBCcRf4+TcD+VVkOmRFJt48RzruIx
BtViJsDFgFxvrJaeNHW/S3RO7rZGsM3UKcM9FOP50FbVEqTAKbahMb4mSTXfMQIihFHDsGnBph+T
LG325GBnfrsUBA+xmxMoviHRxjcR3L2TUCzATN14kloR7gt8LReVGCyWQJp3mFV4AowxbiMvje8B
0b2G1lVVX3cpHSRNgbJhHZHeQizyruLK9AtwgVvRFtza6100miAsmkncOFHLJs4jOmvnOIFtzsgy
WSiTT8nD6KexpDRX9s6xd3AzalC4Oq8mvv78YDA29qb3M2xiFlg0IXY6sLWE/Sa11MBp4suqRKZi
JakPWGjn0AKkOEhYOMyJ4dQhnD+xoZy2hkv/oohCYsbMksC8gpFqXU0agdVG5BRRWTGSAj2CtoLT
ohEXvnOw51Lbt0lz0YcDYMnyRYpU+LVZJ7TJAR08daq09zkiLEpboT/Eboz1k4w9cgcBEM8phSGM
8VIfXuZyiS+cUPG7Cp9Y127HvEKSyxLv3Dqpd/UAP9TtPAC/JD6eEhMQfhknezuJuu9job4bOkku
GYudUsf2104lKE57/lEZJi5EM5iz2aYWCvWk1WoShNJAsYK9JUx4k65xTKBPtY0xmKhr2uVzYkRy
nybl89KnV+QrzadoLNKAXo7G5YbRoxiqQ7QmV6C8aueHLmSUzePe2tFu/kKxkRDS2EO7AzlMm8Dc
LDYZiWUWeK0RlL3BGEWACyiFNDAZHm8aDt9MriacuX096OBQHDsFgC6cfZc+UvLGfOTth9K88RYA
8qlFYqhjJESw1eM1BljSbhBZ7MZi3WMBuTuSJOc72jDdxt2pnz2Ce3r3hjTlA3HG7V1r1t+TDByM
J1V2NWXdZ9I8k4BE9XhfDWpvUTXbsU6OtkmFMK4lKHEPOPIqluxCqijxx2rMTg7NdKI6JLlREYzI
sVVHFYPcnqnU+xbq55vOY3Ix1SdBvPl2SpuYKZbVg6oTsZu/YOkoPikaSPChS6IHyrIkclVT+0oi
YHP7/eWERvxCRdnrKCJYrMKWG+4JGjy5+S3PPSOQY8sYS63rIFpoo70DLo6G2gV1mfnCGtrs1LWO
D+UrvNCKBfipO33TLM88NX3qXZJaF+1zNJWosQyabcRZAZJz+mtKATpUbRJuhzC9bSR72HA2boRX
Te5GG6r09g5WKSgq2quHyEpBCSyCKA7LnowDzq321gw/qdYs7us82uZpZNyiUSgJHjChqJV9vxXD
F8J76wcrTYerKU6+cLs1D707sKy3YmJbQmIA0uLz/6HsvHYc17Js+y/9zgt6A3T3A40oH1KEwr4Q
kZkR9N7z6++gsqqz6nTXxW3gQIeUS4VEbu691pxjxv1QH8QKDLW47qKMy91Ol9O9MpTTLsqoMdRG
uBmnUfomru5gAlNsyEAegOy9EW8Fe4rWYBgR9qLM5fRg4snD3tCxJqCUpAXgq2S5BowgjcuDwtds
a4ma7wjFIO2FN/ItIdvMdfShTcMuS8zhWulReKZneu6mKr/FJB9TgpKQo2XfnQb0R+mbcKPm4nfa
PSSI+ElB/kFBoj2lCTatLkNaGRUWkTG96mi9IntJDJOTMG/OLhH7htAPh4Rm1ogCxs8R9dDbYtpJ
QhyG+mGkSQLPpAiDeKtUOkM70xSNA3cvyj9js/e0eQDyloWSp8YBC9yg+5CV8qzLeXnWJMqFQd5N
O61dwFcSqRljVkpnnM5VpF+GRPPVWdF3NG23JMU8aqrWneekEbmCSMT0lEQSAjUmkUYjz7lQIl8R
ReuY1cxhx+KtkSFVkZBNb0+ytnkl/zA6sqcs8I6TQhlBmaCfj33ji3M/7DP6TbbSriEXpnrMp/AL
ax0FUYOEuBS8n5cVo5+Jpb4DCFSQ79z1SPz1nowOlQtuQHhj003qVik3ZAKBMSRh42Fg1JViSbvG
sQa3AOAUnPOEeMeCiohACwyhyezpsao44tj226XJgh1Snt0SZbKbmWByFEaKsdE3CqUqVyvFatek
8Cb1YH6JagmWG44FO8cS70ZTbm0Ks8mcqY2rJynLvVanpFyibvFhJMKUCqyYwPOccYvyuC3X7ezC
hpsksd0xImEUXnRIJs0QPZrgCkRk1UD8vyQ1GHYD2FOthacPn55J35hUrswq26nUmNmCyWVUzOF0
ymp/klIBBnJfk1HBcvmwsMpF7godbdLiD8Cf+U41rY9wDIZTo3lSlESXcMIskvUA42m0k6scG1RU
KlZ3rGibrYhYW5nq4jjOe4TTLPwSwkSMSGt8JQanH2QozvVpF6QN7s/WmDdjAT9+TC9JUhvnpibE
VhKnZ7F1gqQRXqWJrozRkIlVBxtBmX7OzBWPRcnCk+La0UyCBYB8Vvr8MMG2AUVaAj0GWwPXc/wV
GIX+KiU/qzmHw6xN85FoO3PXAMOTkTBzUU+jU1TggJHU4jkvpvYUdKn0OIy3KoWHGyBLOEWJmZ7z
jpGEUr6fInW55lFPeSiL9dOQnTWTtVxoopo2c0KYi7ztrgEzmO8ZVO1ZiGcq2BriVR0CcmwKHL8V
5YVBI/HEyBfcROtNq4bdpjEWuBV9a50t8Urb65jP4jZsSLkgZeJWRV1ypEUxPxKU4giLwFqjT2g/
aepb3S7m9X5D2W6bpPJXBVDaa/GPI0I1yF5pZ8xA4XxbgmQ6cT0YHtVB3Edy9DFSJqZqPdChiVCl
GYLVnpY+yFkXABRGh8TXqhSgBVMJX38/Uhru6bEvmeKUGdpnsxrNHTMGAtCboLnIi9tr8FtkC0yx
MnuGLhabPsqToxK1XpeaywF4VEMIi6iQKk7NUxQG2jka7eZai3xpDsZrim5kpElZJ5N5xDs6gS5D
vB1X4xf8spqe0aJ6dVVMe40FaxnHrTtENbZasrDdPpLX5ETKitIhzcLqqdBiviVHwbR0nIkLmZWC
AF+tCmw51pi/BxGZOEIQHmOzuKSREm8jGgxUQGdHV6o3mu+MImoBbDshSVyPu/lBIWGN8GA92chZ
0BPRnDRONNMMkrQfaFGFHRk8pj+RD4neoDncb4RmtBxSNy2vKuP8msOP0xHe3AbO+H0yAAFKe3HY
z7H5XgThl4B585IpQDpZNe2QcQHNCRTgbUFRATvMc5ecst4tG4LfrFoPd3kXkjKS1yQlL3291aqR
xGOdyt08r6BVgjoClpiRpm26JGj9bmR2WMfm29Iup6wH1LwoY3OY4OLRFCneMMZ2HBIWdDlB+jGr
IvPfORv3HWtiP5HM2k30/CovfXPOh3h6CILyMM8kcsy5om1AcxEYM6aiO+gg8KQ6ep1bIkeULms9
RUDAF5gJU6FkNNbgjexBCz8t+bs2BuXVKkd0fXr2XoI4ReI9Je/U1WEqcoiNqr5jYa0zemP4GyOl
RjKgNAQKjrdcSpoTKfDEm8R+r3cEWzKO7rDAUB3w026It3jsb+S1VS4BNIozGoSDa52pb+IUpG6S
AjPpgPed+4OYG19mD+mbkC4i5rT5pgIg2vVdb5tii1hBRoScFwAgq65j3WGiE+iR2iG16TQ7FvSQ
du3yixDgalPSHGf1SOKmDObDL4m4pD+B8B0zCJS1agMYpsGwYCBZZ1WUdimiHOR/1LUgdVKvqG2l
6YHQxdJnHXgtgE0Hp8dWJXDVzyry8wKr3FZEEyM0gOddoTP1s2DZDkVVuUBbCzut3NEEq2RWvq6W
6jfZt/hH7JRKvxbEyoVMk2Ef1MK2FDMvzShcyRP1Hz3oT00uvE/59DOUqYXkfUiC7zJPZO2oJCEQ
HbgMhnWqhLQ5SmVHSDnKDBqaNFFrSdoUihyT6hGtpy5pcFPebJTpLSllpinGvu5yxntizxu9rrnU
G+SXWUl1TzyK5xHoWjFtOwWHvB7ISC4pyTCXQF8H2rAr6ebmJTjGNIne6l6gUkuNn0Uqeh4i/FBi
mWeidOd9JaZ+SvDOIdQ2ktSiHSeWkzB1il+yZgFPsYDxdmWh+EFDBt/ANWpfat0v6uGibyoky2KU
Hr2RJluWlp+0yXR/DhXKWgLWGmZBXihHZMrr4iEHaEdwTR881hSX5ol+bY974SAM4JKnonus0wjK
QBoihwCe+tQVn4asZntksINN0LPk1lGlbft1XS9QWBu6WNnO2HsdIca1oFEKx3MLMkaomTnmxiuh
qSblxarwa2ifbl2B0SVezdgwGh74sSZ8DbA3kXkoD0Mh7bHfgapWIS0zznIYYiMj6gsKaRS1ylFF
lbPLx/xiGV15LAoA103bNGfDYM6pd9ORQXixSYuyHrKYOkhMbS1OapJ72u7GDIrkiYIkWSNqCfqR
E1fFy0/zc41dbCx/EXPkFCBJ69JwBRInz72xwCOmfUhFythLMpmCal/OrKn54sZqZvmvCwElT+kG
7LfbM8Lt1VlPMd2Mn/0oS06SlGRmKZT3Ik+FKOzJNdO3sJR+RFmX0eUofrUs2v2pKgKikL+KtI2O
SOzMjaElv0ZtLXXJYbZNsNxr5li6Mi7CjWoGP2S5eAiSe92WQvYs0ydrI8y/PUc1VB59JxWR5pDw
SN5WScR02FXCodUSJrJYC50lLFTG2fyLPi+LrJzpS7AkXLcHikWmkFBYqKaT0n1Qw3ASJiKvxrib
u8bYpxLxOpKW8OuYNV3RKK89DPx7a1E+GyMRN7EYpfup0mE8lxJ49qHf1UXSs0BnKGEeeS2Cb8lo
yquoajNqCLPxiipJfD3kzDTIk6fmaLGgRqBqYRsJSZ9AJEkuSTa+d1kTH8JuvlaF4YRNXR0znAVO
opd0CMkhppKADItUJr5j5gNxRjFoTtWfgUSJRk07fuVR25YGQGhdm4AjDZZCNqnwI8NILOJp3VBy
5HowzOZhUvjz1MnU8Y/UnZsHauOGtBwfoKFuFQNJFxXa0FXrQPENmi2EiYNLNkt7nKVyR/Ji5ieU
/TaD+k6Clnmop87CwDrGO0M9lxRZFIERRxBIkYDFO8pEYAkyAVpj1ryC1x73GPtKv1pE4rpoP02q
TkNfqStUJGQORGpnHe432aj9qqitUfuL6w3Fi3hHv+gSmJV6jBrlB3NK8WfWqFcN4u45mmtzI0Ux
eaNjwvV1kDxKQsOmCFj/4DjjB26DjLWmvqXeEr8mVnlexn6CMKudkmptj3XhrUPOyoQpS/Zyke/q
lMSPUARxWEzaVSmMyZdrBq0lrWnvOVwyohBELTqPnx3Ttb4xX4OsYXI+Kqk/pWrqEN40MQ9QnhOj
2OZ9+0nmaXqrKAn5tMtQeAxKfc775sakCnK9SEDgUmQvBXOkOeqU3WA1wLMB4gZGyjKtilpGpFF1
hpSC6WxisK+D2Y46Odo3IlfRfgpYG9YaBnPyOPbSggtDCpN9DdDgiGRus4q4PQit5hVC+OAIUyVu
5tn6MBCuOaIeYhyf8B5g3eqdrOwA75bKYZpDkMysxbqE8lsKFoFCA2D8RmFNs5TiyVokroNG5efh
mkqfwniiNGacdCv1W2DgeY+/nN84eDxnQaZvEquXPbXmLG8rmQpNVASnXJy24qRa+4y59G7IcJnr
VYveSc7OBFML2ync8DlYlwskSZcGlNthjs4WlsEowT8hh1Lm5/QpaUFN7W6pVJbKwikpyWjURDVx
FWmpQPB24wbeugTIOSCmhHVbPelvGefKJZfmhqlCtCtQUD3klXDO52bY9Xranq0wBH1QRdlp5LyM
lEnaa3mJ2GQKACGghYvSc9SpvdNmWnxMg4qfZ+hkvykyRqtCTJz7wG8OrCYNoQLi2MnyjmvHOZ6Z
Kop1dSnD5EGRKfou6uBmQjJAd6aJlXNceiExZtsq7U9U5YkqqBudOBCaE1EjP5UFc5RgRHw0pHSG
hlj6USRVcYmNlvS/Wn03KbQ4WIH4SPg7vKImNVkE0DZ8dVWn3mpF7C5m0t2KFv0U62G420qYvWhZ
9FXq+vBVltT3tNkiNxk9rCawFI6X+TgIOjnV8pQCJ1X9xZqqdy6DBRpEOfFSEqj3vdJQHe9n4xyl
aEqCsMydaejdUKqznUArPYjlWxtbj1G+cBCJrM7nUqkcDNJQjqdcOXcN148g6bSHgehuJwJEUFLK
e6jXmxnQG27ZZrqopMlTHxDV5wXVuB2NL/jkrHWNC1ZjzC7kCk7bdqq+8yolgjkxap1FP4IidZ4u
cMLDcyOK5D2Xj0XAypfSjXHQqHO6JjYKyvcRcDCR4BEh7A2XpbW2q9smxgSAt22pmPc3aGkTJrXo
4EoYCh2LOnkU8PGGROlq0gPuZMHHtkmqfYPIjeH+w5AWjRl52e3icgzdLm5SD+66joMqarcqXqen
NF++K47v2ByKm2r1ClkZAxMvzuVFHMQHgmfpChkpmtVlxP8Yp+Upb1Zhiwq4k5locMibii7LmkG/
dr1k6Rg2NLfLTskRkFjXLgvLh1Evm306cNThGGoPph6Ip0Et2rPcZjuxLp8UoG3+gDNnZzYNE5pO
c2SDGZdkhcrzNFuPFPu7/WBGropFwJ7LMHhCI/yijiaZAoSQHmo9yK5yywlfKlbsGkpMhYxq3slK
Sop/MgbdKZLzIz3aFSg/bHNLmjd90slXsgBWU7Dm1mtewKSH7bkXxZPEmOG2fUmC43oVETJKt3oY
o7xD2zTSwCK7r6Qu2HePoVCKVyvat7qP2Sr7ma4Jyfoktpd2uJQduRAZ5gIWnqn0hjARA7fUwOej
zfDKenEYT0Glmu9K0pV0f7goSpR/mB0adJfCkBTisP8spgTp4pqCQczSBysC8SA3XBOsWPFE7OAG
1PJDh56cX4XBKc2G6DJOyq00meupUkSFZL0xaVCB3OivCdfvCzaIKwFctg4jZK8mLSqiRIoPw2wZ
TlfjtWk1kjuCcOSo5SbsWG8Lyzhus773hyGVdrWlJY8BwjidJFCDcXGNilgOOgWM7ayHIyWZfD8K
2AIrSwlfmpiya5i3wZFfvcDBWFOAVlOiOwMmIsA64mte9LLf0h19obeNTO9KZU9X0wc5R3CXd/vK
NKqXvF9Xz9AFmmErYFg6EYX0HNDQ/C6VmkugoV30nkrf0Iq8a2AqZ7pC13RkMmR2wezNUKLcss/P
5TLEzJ9YopdpJZ5Eav12mPZPHQJlvtcifo1qyju1iV9snJuNKs0KK1rJ0ZiEDvlQnao0a9wcVSZ9
KItBONGCS5Prn2aol36kD0+yED40EYLbPi0mP9BbFm0B/wy5nldtNs0DffqSTjB5lhppUVtohj1+
vXm4jrhLRnwHb3pD4TNN46uE25BGiawTxqnj8gh2uP82eiuTU4VPQQ+8tKQ2db9JNMk4q6EqnqAx
uaEr0A96y9R6pY5ywEtpIb51zdAjUovMgzIi7+shK/qZMOSnKk7Qbmta/xxxcFPsTV8QUyU+5UOW
VEto7Ko2lGxrtKofMy2iOZbEY5SAPqhMS9vLyrIy/HX0nS2teiVXfppIhZ7hl8vMBrTaMQyzQVMx
To8zASgHoQu+JspBj3GQLJuKGBQ4+mu9qkBjWlQRIRjrrg6H9GjO34YhkM+sKCg7gcpIDoQ7oo66
1XUQJ8qztpCnEMuDsm9hcj7Xkvi3Xb3iegctjqiGbOi3YoksPCumfDePM2aBPPxYQ3yfs+rRqqzy
ZZCD8HFURjQXSXK1RoL/AB/4VRTcqOrMx1axIuR5lnFNYXK+SPdeRD9V+yEoyIho9VuULceOyEXK
Kel8S0sqbZjMDk2GCINljnIYDSxRodXUb0tACwtzQbXHmzn4TUPNwULNBligtzYpkciqhgi7WOXl
i9ZMfpsTXBOPWXHWZnyQhUInd0Zq7g2ABTd0d1FUam15lsv8m1KD6deyiIJBHpUdM3JOCSYbRB7Q
4A9mgWGGma4jdgRQ9RZrWebW80lnwu9U5TgwvxOkrSWp3cOwsOStgKO+zPQeut7sH/lg33PTWO6C
PMTr02jcFsjQ7AYg9xHZd+fR1aTBGjT6Q4qi2CT5a+iDwxAy4c3b/pufkwJh2LYcSL2yKfJ0vRRL
yoWVrnphWdlj+dFIx9Ymr5vK1FNfZy1Pb3UoNDfmb6EtClnkaxXzo7FgjT0u3XLWJgpl3Wy89orY
PyOxZYlr5POV1o50hvPq9qmRnLBwaHQg549G76TT/UYYJJo9uC+pX3AfbbJtU5OEArf3wG+V7VHr
SY+Bto/7Pr1WbaAcgnxiTJNY1uiGclukp84S5FfpZ9b2Z3OywpeIiNgHiCKvk25VbqYZJf62aHzo
m3Z8yM3liAM2sPYgbxJyfKkbbIqZKeqC8ZU2cSFu2rpp70SDg5guXJWVtnO0KpYvZOh8Jhbayymp
lFd0UhEiu6duYEWS6BJpH8rQnKK2eDBU0nNZMCACioY17TJpDlIo7NuKXx5oyqu+SP1WHSCop8bw
zspC2mEcUw6U7MLtNEk5sV94ZppsKTwLHSiFEyJwJ5aqkeHJYVC7Jd453GbNS0RVHNJv8ZmpcvS8
9Be9i3IP4//oLW3/NVTd4ww53Z3UcjxBqtgPpaIBjwufQ6sWD33eqbY2C4vLdcL0R1kdfhsu/1dh
sf8q4/WfgmBPsAnLFtHTv/9T9Ot//vs/Pet/zp39p1e0/3l/B8iO7mf3+U873p1Feu2/mvnxq+2z
7v7uf3vm/++Dfwt2vc3V13/82+evPC7cuO2a+Gf3j5mvCrxCfLX/mmj63H1G/8ML/oYzlUTyXqFh
rPxR+gfKapT9e0isREgsjmugYiJRrLDc/gtoqsr/RwRooJu6aOnIFFbcS1v2XfQf/6YYa34sJAMu
R5oB9kD7XwFNNfMvrlbRBGqhYIUXdbANlq78xURc1uBoSlauJ10SUMakIbEGhmZWgMX+a1M3erTi
uK/q/e/Nvz5BzXwu+0a/wXyJH7c0CLmLNNDDkPR9QomooI7Wy1Bq46Yv1SO+whhvn3CJGFtYp5vH
hgT3vRqoIMSl5XsqhfhSzPgwpHmOfajoyaZsBN0haYSJzBSu1nJ59hODKHGKBvsxSt4jYXmLpMRg
AjPGrH6BM5Nv6su09TY5whfHUgF4ZDU937xHktbGIzWr+19i5lZRPtw3Bak0l6f7ppqTWXIwFy6p
Q9C1iPOxB/x+AT60v38V//A291f9w7d0f9b9TlE3sdsvko/SgAbTHZAtpXhK3u6bAbqvjUokFUHk
f6Oi3++/I7XvfPT77l/uU8eOpcP9zt9M9fum+hcY9x+8+p/3+PPPFHcY+33/v23+v//1Px/mvhXG
lbab42YirRXCvWgSK3zfGtbd+9afB9oUHP6f3ftWqCE4xdPJs/+85M/b3F9y343I5HIoGYkkXP33
JwMVXog3Xh/5h3f8fe/95Vpo8O/cN2NmvEsd/f6wf/lMf/69+3v95Z+670brQSEw1GIy+vvfUwHi
obC87keBKTtQE5jjQRKFin+/je8IbzXh6Lxvwvci0icHek6D07/f9fuJxZ2+vj77/pTf73Hf/P2k
9eE/u//wMJVd/rVeBbz/e/P+rL+83X33Xz/8109JXYbsI4uFsW1l1KnJRiv2yB7gw683zCtIM7FG
oXKbTgKBcN8v1xiS+5PuT7/vLkKU7MfH+733O/6806Kv2Tz3/Wx9+/vWn1cWd5H4n9eYQq/bfS4T
L8g8EyNmDc2/aMDu/9nsg6JhAQi0//74xETJrTRLhGjOQhFJJJGjPVpsSkikXarXXNM06tl5uw8Q
0uxxhhyNeRA2RreCtOLJwReBhN5c0yd+b0IzLvYa3yZhJmtI0u/N+71RZxzUBDLCfe9+c3/h/Xl/
dv/hLe933h++P/HP6+73sajAJpPQsgXhTPdiQFM+oKyhb9scFuYdJClkKKs1g3Zn1mH0YBC/3yjt
xKBe3sdzaKKkKqxViJIUdEftJ3yYVjztVSPQt8UC02yuz4ta3+4ZTPKfVBhdOzY5qqh7DI65/t33
rT839/sKOsWo85hx3XN3qFARGJ7XCQN7o7yqSU3fGZLFNmpqxQ+jcdqzVJ72mS7Vm3iRbnE+jTiE
wlaknBjcLF27tuSlOlXTdXtqMvSXxjp277t5U2My5q+QWT87WMWXfSKP3SovQFGeDpRM9RhZMZ1B
RlWmpD7WpU1H53wn9S+aMnwqZi9t8jasD2hcq4OFrHJNZOMKISpIR6XlKchMR0dRt63XXAl6ou1e
E4y/bbVmo26hLznKSqo34ybyNB2W39ySkZCtCRdtZSImvG/+uTOmVKQQaPE7JulPbtN9689NMws4
CnP1/NvWcD+b1hQFo5B2lpHNgKfAY+1ZL9dgG310x5UrVCOnwJy3Emwd1geCSNpY019klE+/D0Rl
/eX+HH73rft9dQamwBhwkOHoPQjEGyFh5yyoZngFWmONmf1n/75Vyz2tDVI75q2pgBIyhmmfkvjL
L6xgdCGcOQE7se5HJg9NNamS6QhivFCNTsVI1dfuLCJC6c1RkNbQjWn/e5P0Catv5V20LJtgbFQy
4lGThpWoA4hYcREIwFgdmr9v6n4HY40L8urZ6ZrW3LcK2dioGPDpdZROScDF5YPMTcBIO3kKJ/KE
wpMZzVaary123ydStJRo1z5NH2bk452gvUJRannJtsJ3Gfm0OQGkivgIeyf9RbEsvcTIxsO3HvrI
BHBkO/dv3k+lOtfYKdutHLlgPgZKt54xxB7SBC2MnJkQO9agyzkUL9Ls1eqvPvgc8vWtk4YERUcq
vGxyO6qlLmpyEVE/jTbIp8i8p0NvbrNwExVuYrl6+RbNu3z5ktG/UXWqon08brRwN+iOSLuHjMnU
GWi3jCoOc6qXCCdYP74aX3q1m7VnzfLAVTTStklOJbZyBRL7MUAqK0PFOKjpsYhOjbijyG02WFU8
WhMguHEuLPjBK8Vv+TplwYYrbKt8rPgEULq3doLpkOAgfE9VS5+gsMf+rZmABXu8Y1A9rMyNYgNR
VeiPs/lYZP7Yv+YCTLPwUnW/dJbxe/OAnqFGRDT4WrxPwJJMbpHtcEZikdyq/b4jJS99BK5BLzYQ
z+Gw181tm6Oj2CqfY0gWeOmL/b5KdzLKoXY31E4pnpG2tMTH8f0qt1h5WQiSv8whilXmqP4aF/Ut
Z4741ryYwn4St8p3Ag2d+dqDdMpbV8i2geaRQhsDEkBrgJnoJTlMljc+hLErPXcnVKQm7V0nDVhA
2umaXLKbFGofO1RsWvPVrV6wQ1ieWMxLMQHHG305mvKPZGFKvV+a3m6Xo2hdS8Etdd9s/GjZN8YF
iXUSE97BeYFKKEvsJP0uQ5AOp5Dj6EAiKN93ssAR9RP+Nt3G7YyCVXMZw3DB2VO0rwhDRjbIDzjA
gDto35yzqvYrWry1UU6AZreXvsvmWpBcjodOXL8wvidh9WxTRCak1qDMvUsEPC4OMhOk5rxZ91GS
qzXhZ9iUxQYREKGAGrGzySlGBmTR83EME5zsVppc8Vg9aoInqTcr2y/iViU9D5XONmjcCYdjeaCx
PDZMHY6rDoX8+IpaJaaBI0Ug25s+pmfycMlUtRALXzt5R2HJHgaCEzZzspl8/sxQR3eabftuN1JN
pRD+lXyQZK+TzAkTUxbdUX4c86Ohb8SbLLiq8C4Wp9h4iN80DD+Lrw+o9JiBO/k7fdqWUwHpqHSp
GuxK8eMy5faCOJ6ztkl2Ylyhh8WGsiGHy5jJCXbH8SCH7qDZgWQ3AJRDV5qdec2QtjvhmDQ/6BWn
IVFF0q03KUq4TUJB3V7QVf2q6Mg8m9QmPOWsR0TZ2qDZSssOGmaQqME34zv2ECLbktnu16Kbz7Ko
fBMm22LgBCJBs6F2eZcWcE/kWJnLd37mYDZO1lk5ICDali0GiM2K2eltpPd2yxemOBNF68zFxa2U
3tDREMUMbFeH/k1TkJFsjczrtv2j/CtQvLTZ8tGMBW+Namfmual8PhPaKTM/IkXXFdtywufqFX+a
GvuKdcgOYu8F+LbkJ/pFnUiKHqrh8bia28VN9KOPz4tFZPRO+Mz4uepOxCqDc/6MohyCNGSl+Ll4
BRO7jx4IGfa65RGp/rIKQD8U5YFqdF/2iCyYw3lU04caFfyJuNLVEhccQmy51fNcbmrTM4SDhVkf
1QnN3yu+BEndCui1K3vOtt3Fes35/n+WL8YhU7fTVvWaJ9SpFcjW63JIKS1J3vRq4T+YfbFAn+nR
78k5lwU3eRMV0DdeXOActrZtxrXOCYCIR266wDKxa86+YyXcsHT3C8Tr/Yx/hEVp+2mJx67hwkCj
1FZWyT9yCHTTm7BxyDtWy6dbH93mhRw1xKuYoJJ9nyEg9Iv+KUy+x/l9gNTBetKOo9ccz8nQnaiW
oZ13RHbEjUJGT+Zn5iOS8qzG7X7Up+3AyBIjAnLj+nOsjhIqjRTMBiA+u8E+DkkAOAJ4XMKSatKS
V9pLJtnDL/OTT/kQvcXqgXcHUUASj2KDzYM3SYiyU/vjI/4BBG9L5xEDS/5ewTrbVWqvnuzuh2TY
VPZRjPbuTaxt3dH3siPYyQY/YOP+1BKneq1mV7+kXrNTrwjclw0AusN80RtP+Qi2XYI73KFiBqzE
Q7wv/qoYDl7CGzos8ck4Iy/gkxO2UtnR62S5Acj21g6f1Yv5q9qGp/D01bz2gq1BRLERqBPQPgOW
4IhlR/AAbuHLx17gBFsY6DbSQEeyKQo+/rS/0Fb/bDe6u4tEW74o52IrX2YGBSYAz5gMOGOK1+QV
BScYnuZVexwC/Ns20uKp8gKi0G3+T4+ap44l1IKd3rmpr9AhoJnkDfJzFm/MxEcnQzw0/jJs0mgX
IwI+bULQgVLik9llHHEAfSGnfLQ+mkSPAENR9MP2keUSJpZgQaGymb14r7qgrfklNKdRN0NxXvYK
/WrJ/YGv20EPK3tkG0ivKAHd8SMIHeWIZmtrQM8/Cz8BimCwJlruM+Q0IJfxqm3zq/gc7lO6glwS
7JyE6eSMrqx8Ln0EZ7kfX8135Fk8Jr3mqQcfePlh8Kk9SC2khEflDpUa/B+TaZvDfbGduPEVJbTW
2Uj0tVfy2zjOuEN8lm4YdOj/vLRnqGSb4aIdUc8Nl/QAD9LlYKfQ7qh8aY52RCh8Hi7NLvA/4FIt
x+VYnxXi5Z1wK7CL/unE6U2kNf6x5QjKqrkh6UVbtiF+1Z6LJ55BorjNSueIBuO922kDf/jskR6/
/2g/p2N+ntCu22hX3eIo74sjNf5l0/I9EsvmZa5l5zZOsBNZ5zZPcbEkbqyN7CSXbqfj8ryl5+om
vMWPk9t/JjfLTm6IL7/rl9GrdpoN6YasvfeQGrJN3+JGI1ZHrU5jkKOnsxsXMceP7pWRjEOHb1jl
vEKcDjrTXhkQwOMuy2NzNCMHIslZ2GqucdRuGPHcwCl861I48cZ4F3gtdFP6QM7y3juyM9mCwwgl
QrSy9XdB2WK85eLynvNX+aHPpGSHCsBuX5Jbdxy/0zPZ4Mf6E1F/SeXrTfx+y8/x4+wF39F78Svf
inwTq23loB36k0W6M+22p+KpPxWys+k/xOf4qpcOhAEOK06q2L6JX4XLE/Fazc+YGif7Zv3oP4hA
Uj260td8a36qz837fGYgZIBUP5t3iA3OeMY/Oz2lh/QgP+vOcKmv6nPqic6qaJVP3DqLK/AP/ECy
xOizaZ3CpVaoHdE/OeU+elsPuq3wOhXr8AaYjBGu/lDZPMV2w52oWK/StnjgkrivvzhWy2eASbvl
kGzaZ/oYjDHdK62U8sTVKf26H/fda/KAnZD/Js4idzrk/F6JC00eDhZEwpiAd9G+N7fs+At5UffK
Y5xMMQhO6bAiFfhqsM1xweJrQv/ANePH8iN5EsAZkmeKPHHYSKKtzr4mko7AaSL8EIFrMoxqm2mH
KJCz5YIebDvtJn6Q+Tz9at5rVqC2suF4L240vf4ve+ex3LqWbdlfefHahQx403gdeiOR8jpSB6Fj
Lrz3+Poae/NmUqlrsqpXjQpFQAAIgAAIs/dac41p/AjsxbQsXpTzvNE2wQ6tYBdrFJ4t1JfB+JZs
1X2wj/Yk7PNFX23mtXFQbo3btojWzkP2a6JpB6LV+5lMyyqgdEOUWN4lrxC8cJ8L76cHdeuc55tu
uk9u6yNNCgsfS0rK3oqlt+53/t2v6H7gVJPuThbavBpoKh/ic3Q/v47yASifEj6tW15E5qJ5Ln4F
C84+R455OStWC1hlMFYiXoPfB2RMS/Ol3eerca/RVftoz9B6vsOfQwo0PHjwPz8Yq9/Cb9ZNf7ZH
sdfzTRAvm4ceuTrSJ2Ttj86r+lyfk3KZzFvsOmgfvGvfq3d2kUqRCH3Dr366mV95IfbfZ37GGG6H
eBjzYKOJMNwi8FhNa4r+KL07TOvv/Y4WHn3NB+OEb8SCdOIyXAbr+syzlNfk+5zdDtO2eU7PPPLS
83DLeU126pLy1CPpSu2sH0LuUJpAS+1d3aeoSG+8tbvnxgfljcB6Xa3y3cjjxt56Z9BPp2JHJZj1
FLzWm3I1Ea9ahDzGXoLdd/Bdawtbd95p47190y+AHi3jM/s9VmuNhyQEpg29sdeKN8535+f81g5L
66f2Zp1d3t3xxjvlrygA9+0RiZv3gIJocNYdcDh4LXc0B4nDcNE+jzuDx3O9h6S0Uo7aI1nTLS1U
try9c1fWA22K4RfKxuo9OPTHYosL+6+e58Qu20EkWmq7eAP46z65t475ZnjYUA2jvWLbw906Kiv9
uefOvOee9V+ILfIDmr+oic6jtfoyfUwf5V39lDxkp/Ym5yno/MDr58l51M4UFM17/0Bx8Mm9V9fx
Kn77Hq+Uh/FIadjG2Ik/e0SWtIigT7zoH+kdhJW4XAzpDplziw7vm5rukHokNKFQ+C2+ueEtbxr1
BS0GhYW0iw/2IVlHW4/w7p7+wj0F8CeamVy1+rOnLdINz+kCNNQTUt29N6+okMcJcXZ+qZT+u8F9
Yk/8inO7cp7aJw/FwcHmOqq5Y4sH75Wd+B5saeDHcb+RqIukp2Fl68IlJaV/JMNu0pZa+mfLwWVe
QwUWuiFiBcSfXJFQkGOaCFHJsUs0ytW6TTHE9/RCiOCaIpwsB6FwbL1OyrFA2EiSCEfnKKJQcn9c
NT10IbnZwdEek2GmmDAA8+AP1GggS9faxtlrsNmAbx0b5R1SVKjN/UbYwOO4Fe0mtQgOLnf1gJNx
pAw7zUmKnaoGZ52Y/LZOAzrAYkDXxVYVex+ATzzUIpQnx5rGoFbAGFYI9MtDE4uoPna85BWk+aoc
TVoVEng48LhMm2KfhzaVLi4RTPc5cOtsPQcGEZI8f7iAN8DtITMS4I3JqO5qk9hgZBNxkCyOcQj7
QxhqzaqdYMS0lF/MwC7jkBZ1OcJsLsZRNMpR1CXp7QTOcSP3k6gWGQE1Vp2llWCN1SJFxAUNnYFh
8MCtlDMx2l0tqDqRwj4ZgQEnqngde8cBETdlS8sTuRRHpEfkaDfahDQiCkEyGdKVMV4Z15VjiNRJ
1g1VdczgaW9jg/C3HKAVAJgljGuv80qli3Z1GGyCfMLps0Prf6BsD3CyGMhJOVBLAlcUTzp0FIiD
ykGpKJB+5ajtA1/sMiocRZj2EqvVZ4rThDyXnUG+vgMoAnbEwad4FJHy6V9jVoetrZwnB18m5XJy
tUQpSWxk+fSuueAl7eZXoja/oEMuya3yAEg6blWV90yrUXiPnPPg1ae0LTkuNHH1YfLU+lBpxriN
i/mUIQYCtb2iZJsnkUlUvBRZm7EhsyfHEtc7zjnG8/E83hWqnWtrvyLKCFHD6Y+aAaejqjFKUcCQ
zTp2o9hBoiN17RcsBDogTWJKfgDJ2FlFATH7TzPlepdpOdqPay93yiNSIMKtPPDRqxUURNTEjxvL
CsmNyXE5Ww5ycpVAjRhcJ6+fVo1PxBV+kVzsOv+yFaOr63l5/cge8nu3g9mEs5ax7NVIQ6CqWreR
RxZUlOskRBlAsSEO5/RyD/oFd6Ni9vra08a3IqWwsfBM7Cv/+ZkcC4SBtTsLH125gmFXjbqWH8lB
pSv8aGaTFoui7PWVXEiuRPQaiIUm04him6MD6Xl52dR17mVariBXlRtFgMlrWI5et3dZUs68rn5d
57L5r4uPFkzUuu4fv6wiv3BwwDSBiiooj+Qov2z66559mv7TPbt+NXy3dKt7MZlncd7kV3/a+09H
dxmVa/rXc/zpmy6jcoHLAXod/Uw7JWp73ecvO379QH6z0wgjcjnz0zdfz8eXg5EL/mEPrl8xv8+t
+Uya7q0RbxJpfjxbVnaQgy/zvkz+2SLkAIhrfdmMJpNW18Xl2HUZudmisumBXZe5fvxn875+jdzE
l81elnGM+aEl37aRTs6uzMUG8URJZhMfLs7b4n0rP/0yiTkNycWr77Mrs6jS8/kyKpcviDVRrdRt
/2wTcgk5uG7m8i3ibF/25i/Xk990/fQvNyOXu36TXOM6bxRZMCmo+b/SHv25YOjfNEX/Z8qjvxIx
/T+oPdLR5eBe8dfao9Ov/uPfzZR/X+Wf6iMhMcJuzbExSjARE31SH+kYff3unyzkRqqLS7JpwqVX
URVd5UYWH+FcxOemzmWFx8A/tVZ3FzcGZFp/7b9rCVHTZ9sGVFCO49g43hk4KOt/8CWhJGMEq1Ua
t6JSJ+6ppndqgh8BqKBFEHYAkhQKJONMJaX1Ab0DEnYSknmuqI+d9frZB2a4AA47bqiIEySUek1s
BGJQsUHPivKjpq9X6GCnFG380MJ+E/oDDlUdGdFBWFqpNAR7ZUaTreW02ZznOkPh7MWQFz2Naqam
sLYkFuskaG77iQZjYTkQkMuJcs8IraE6k10MabHF7aPRjdVNbZlPrhFo26rz241WqwGVD72zjvV+
T15WPWilBYocL5YX3r1PltG91FAZXg1vgBc7njwo/3uvIwFi9AMRXAylDxhKnLGFpOjIqlNSh9oP
9LzB2veJpkc0uCm7NQ8In7M7xRX59BDyJETVY2dXGW3N9F4hQNwmWb3KdfWVosJNrM1HjxRJ4Qfl
W1E0d5h7YPURhquhp4ZSz4cDwB08P2rgUrhco/5+oyK2W3BJNOuKcgYAp9qDF1DfK9fAuiWgsUMl
pu7mVBBYHVnJMM3wI4j57tFOl3Xc90s/ubPmqNy2BZ7KxkYbIshaqU5DA2RzA84Jbn8Nw3EZtk25
CABVzEbubzzzp61QtNNAuUxDwz4OieefCKgQN5mnxjoPOG6u8+RsVpQiA44cV6Y3/OY0w9toZdWO
MvZ1AMIfIuewiroRRkwM9JliC2pw85R6JN/cWAkBaSuvc/TVxOwtspwh2sllahJqLNTWQV6wyZtk
DWoCNk0HbSdyiMkZrRrSLKTqvFdElmhIbo0JYyUg3LeoxdWF4iRUtgaetewpJ74LYiW6TZOeVCrn
BiGpQjhyVaYahkOiFjAdeu4Dd+q2QZFTooxEN70r0XX6VkFS7NGF0rALGqp17O43q+7920orvueR
STWXmvcbHT0reZlwOPil+hqYjbcIXEFlTvzjjK3wvqTcgTAi5Jy+N04GwgBZiU8xPRLUAUsI+DxR
4Oyi2kqOo4YXngPjhqpP6Ad435DsyqeFGQXPnj30S6+C/ea1KtXjmXqCWdJsw0bP1r42wsfgVxyi
Dr1rpKOcxbRiZVdGulONdG8PRLH8pnbv2GtceHXu+SG1wCWT1Eer/1pEcXPjFkVOLeuTkYbdW9Xh
Uxvkzyp0hBVmozigRmOzmsfj2A/BsdYU8tlh7WyGyHeXExSaFzuK6EGBav1QDBLTA+ixVIUHVWo8
Q1y/3wHH3SemoZ7qCIyDP+Od6kbZq+5klOvgY7IqC0JnjgPNJcVH8ORm7k1o6tlOPK4wW8uMeh0E
M0nEFOMc1e1+VV1Z3DiqfzO7Rb+h+WktQs0Pj43KOZj0ELNHvBNuI8VVt6FfvOlAF0hTReN6wIB0
aTXQzX2X+nl7ArA+Yxlw9r2k2dlO5O+j0kxvjZSMW0etNrH+pl9ZLcxAC7rWCi+3bl3ZYFv8OnfW
Sk+0W6XEaVv3nr+CSRssHd9/aVszfuqIMhYV4Rg64OYyyWz3QNUVKMxmvuM428ngTOjTtIiE+LuI
s5swtezLII3j29zy99SacLvxkyu2RtZnaNuzZ4y/aF9Yj0kQmassbimPm/pjh22DZbXloVLt90kp
8TEPsiPP/mIZmz6Mbc1TVlJtJQeG0F11YYPO5Dotx3LDpg8nJVmXzymQrC8SLfn5dfKypJzpSMWK
/OjTqPxotOxp04wapav0teQicr6cvG6xAxF2MBL92f3QRT+kE/0QTza0Q9GvuYwqovEvp+WYXEgO
ruskskMiP8Y+geb09aPrOtd5cm35ATENWuqizT7J7o+c+ed7oMj9kgtcvk5u5dPoZTX5LZdRgy4G
t3u6ve78p01fd+xPj/Wy5JfjlOuMokcESREOiDhJ1+3Ir4bU8ziJXtXXr7oc4PXQv2z66+Jfj05+
zac9va5+WfPT5uV+wGile3ndw1L0Pi3RD61ll1SuLwem7LLK7X/aCfnR9dhKur6l6APzCHyDOgF+
UFwWl6VEnxmEOnkdIyHt0yJ4qnVR5AxYb1mAPlu6YdRtqrG8z0Rv3pmI2cUlpaEUqgr5mJx7/agF
N7u1feXwZb6ctMTKcgvXTy9baWT44NMW/RAhZ4m4a6yS6jgQJ1Xj+hD1LnELOaqIcMdlmuqOlDRf
5K4+zcz9pN8nxetlEfmBXM8PJ20zqsPZJ+DFc0BESILMo0gfTTePfmIqKcEVjLLKA55FRE7EWC1i
MIaIxpjgjFd6hrhrPkUeBpTXW7SUj4JSP+kivtMR6Km9mdeViP3QBs73EP6WTdP/cppfPMmhexMu
SmXgSBMBp1kMJhl/EgNbhJ7+bPK6nFyNX6Okhj9flkTXKO0oj2NDfNMsMQBQx+956MGql3FHb6b4
yjSGNz+zHwu8bleRTZ5FShClGLHt+Uo5SZ3+0sSEZTcNW4MmzsFNO/ugeop98JwY8BP0umUXBMNB
Dhox5qLiJLie9eRoC+RLggPmOfgNSSKYnMReRNv2LpiQ0Q6PcgC1EoHGxNu86DXC2LyB82OT2uQ3
xU96jfY6M/atg+/sJET5KkXsIuW3UqMYBTOaAiMg36AMcLTv6oEiyMmY9eWkjMDWS3dlp76yA62/
UKw530Oed0ScCVBCZxfJCr21tmiBmqI80oyD4zSkmqhKguYewwOTscoarIs6YNdq99WbVtpQjjHd
qsV5i8eHTDPRoFKLpa8NyqsXdtX6SwKM/l41gLfN2sFTQu2gmSBjh5K2MbG3WMS0gegxEGODjUsI
DPmdjHWPugjba2qxzum3HLKg03ljKb+PeXYoSuat2740elDR/AZc2VULvBGqLw0A6MHi/DtiMLQu
NZ7pg4y6q05fHhypxvdTY4dydNjKfZBC0MQRIb1BCEUvwtA5p2lAM08G13URjrcq381QPRGoiyIj
WLaiD+9lY/ZpEEyhOy2FSHRQcg2Yh0kIQSpvqZWEea3qU7+LEb/BPCsO1wtQjn2ZN7W464QjCXJX
PA09pyDjFWwoEs4wCujN8qCLQ/o0beNUBsoK35o8EnFKjKD+eTjiZMtEgzxkrxyA4M9YmMhrSh6e
vOqyWUjjL7+DiIu4/t4MHXWvipiQPGA5dh3IeW2i6OvBNb75/5Ih03/MSRXoCLGv2mQyAz3imKZC
SsHVIy8hOXYdyHMgJ3lX0lyNzZ0MslMVTQWBSDnIwXVyStW3IQjSZT6pd62sIZFh98uoAQNy0buW
KSrz/hBt/xJ8x5dokxmBv5UR92uwXY5NSkhzSMTjA9CqWy6LgzsYaPdQ0P5q1QmYiUhXyAHQmnI9
+vxeTVXBQzLxWKFMsIwSVLZCSy/Pn8zdyDE57zrZpvmh0Wtt71umve0se9Mnwo5pNoBYEeY8QjbQ
UbKQFo0HHapFYFFJM/HOkweE/RBdJxIjg9rDfcNtCpVVoKcrHZcm7qx6PGC1uYnBmvSqfnZ9FPd6
79jUDlDMP096B7cDP4HRiG+CKH4CxBGtg6ZM11pt1ujaOIAucYOZQCsPdJHbkkdxuRUUyFq4VUL9
aNrVIDxuOohUdTApO3l1UFmfbHAgekpcHv2XX1qMXS8GB+7FwXzMR/ChtbCAoKq0PlIliEm7QQ4h
t46OGCh0BpWqTZZW0ZAlkW81b4jg2C3zwPMONk3rHVCaTR92L+COFPRc0Dur1PBxOQpBL+iadUNR
0Ag7fYiPQHlgczflfZVQY2jODtqMCB8xyzLx36q6Dlmxmi4prUDsD8N73YAj2IUqouUSsFCsY3yU
g1JLxMMCujVpO18VVU9iWgMAuPASXrWUr/uHPAfxbAIrW3oubV5VtLVlUsQhDSUYTC9GTGJV709p
ZvZrp/EgUNTcS3X9NIBAoNu7vGzdLJidJr67kt8zzICJgZ0KCmuAxh44CvKpFvmpbYPhakDR1uLt
3oiKnFArlE3UajelppJXlfPkp3OMdq1u2qew41kzz8Gz76f+JoYKdmzM77OpTAdsQgArAzKJRJom
T4ZDVPXP0C8EUjP3oUoD1KHWs4HbxQnI3Rg4daLfFMBAauICa3jyKfrYsGGjYdV/05oAwc8AyyUY
oOe4SBxHD5W5eFLKQQ56iuSL+gsHtQa/jn45N+qj61ekzA5xQaYLIkt7GeumpD34WAseyBjae6c/
O+4Yr+MQDlnOswQaLsjHywLcvfvE/nD6mmqEeLCQ7PkrEFfuTvUb3i/i2MIS/1QVB5QFVWKcPjEA
dcuAIMsq7XjMTPNrQelooLQzne1ZW84AdReOnbxgsZiupwThieFE023c5vDtS2fptrwd5NnJZDGS
GZFqn5XCW2YiC0tnMzvIMdeNCKtfZ3riE6WZKClWw62cr4tHrxy7DuRi9nVdOS23mkR5uC01fkDx
RZ+Wk6Oqbidry7Z/u6wr52XxsI9yNVnm1o9EzeCMpGm1GooWEtJkKisQU4/U88yCdZM8TDWYt3h4
iGtPWRs6kszaESE0sJ6SrB6oGFVN3ndoii8zCI/1nML77jCpXMAxQTM2Q9wc7fI16PJt5mprQhZo
QUOEQnUe6IvK6EHL1iMEw7T+ATJixo/Gey8yH58ZCo8Xfl+BmGy6AUADMUlFhdU49LPyMOvhDw0S
gGuY743houIBI3p2wqC+9TWqHnKMYz+cOrqZx8J+xgPY3xFi6jbAMvv3RIH5zOeDkQ5rWxtSSuVr
/7HSumfc/8YPM2wo1c9851QFJUogQPwy5PIR6qBTdF+9CbA+WZRNZO1biFRrEY/5AOKjQQ/4aLwE
Lwsslvdx4OTPdTif5FY5a1zqkWXeioqvsyXgaPKD1lXeYPtkj0NZ6yQp/WSdTSVqRML/pEhJf4/e
/FZpcNfy3OrQUnjzy4AGXh7E1A7KkgIu46ZsKu2O3g83BO31O9fGGqmZkK/4au3fO3OkHfGRm4iu
sbd4lYDMtpNvmVLPW2dsta2Wdkh7wDTIveomhOxhbOvQAVIAGIkLokOenSBsFxHouLs+mDQq/idE
2mKTk2Pu+tHSX6Y8bnfFBBEpadrhLQvLy5ohHJB12xhowWHQP3b9+C63qKaRJSDn41mH7nhLydoA
uYsfQguLk5uq1TORwWLfjHW20WAffljD5Qc2Ky6nqG7sfT+o3VOUzA9yg0NpZcD53RZeVmmfMIEI
Lz+g5ebPuho2dAuTdN1QOH+AhTZefkC1OcIcGN5nGy1KokN81TGWfibhjtCXvZmpq8V9mEus823/
LC87eeBmpf4gGq0/mKhQjqGLb4Hc/Zyq+RavrpcIpZIG+QlkMxro0Cm8+zggwOrBCv2BqQTYk1B/
Hd252tBRDg4BwLj7YBRqdLFEF+R7y1bib0pkxhsTX8kDRufJfaNYGvL5rPgRjebWt6LpWxfl3jo0
qpkyMqKjWmHvPIMLTW4nA9Mxmmn4RmuLApcA/xvN85u7qXUJbYrtWFGxjgelf0stImGKY2W0H/Lw
rq6hi8slAsg/gdr7b43n4GBRZsORjoF2JkycLeW34O+3bACYvgcT+qbW13nRu1l1Vv0Q0wfxLTaa
96y13HeglB6aXi2GuUscOg2BH8kluh6a2Tw3H25jGas4NVtotZF6svyGhII4JyPPAC92P9LCRSg6
KmhXAaudoIxbl014/c5uDAG9YQG17Citaevotm3hSfKK8C9LORT5xJPzve/AhHg2XkSJ285cghoQ
/L5Jf6S/71CBz+ZoDsatYQ6oUvmuVVIP2nfimpf9qVT8ixQlPPlK7d9EUdutKsNMv2fKUR4SWC78
TXi1ncq+Vm8AJICvnlP9ozdf5QLNBBEWvJl5arWpvDGbzF61QYserePn6XvC1EpZ/6RJTihyaNUH
JwhL3m1zgyQ37x9mF2Fqr9nVzyb1wCB35gfUGGWZRmyj4vrEbEx1130cKS9KGzxctuaFj6VbWC++
kiprslmCH6+YJy4mj2vd9T9cfiy5aGK00wJ8fPVgFWa/KxIfLVdRWA+FTUJDLpIX4xI/u/rDdIZ4
BYSqhsVkDscEYPRa78vqVU2rO7kod89Tp9btC6GVZNNySxyq2Q3PA3oHWj558x0c1cIUR2zQqV3Y
ra3ca9OkUzpVK9vZNuJHJyAknSOp+ZlxVaper7zHipmDmUmVJjiFzmhirIVlSZRxe8GhPMnTY+vu
S6/WEfU+bYWgDMiZHuX1eWwUdambpWgZvcolARWbi67XtPsR18PdMLXJuu2h2HZV9zg4MHPlYlOQ
rgvTm96VGJhW37XW7aAGIZx8lRyZ74Tf5i65lccC0eWb2nfGsxNC1J9zyoQwNlfPmoPhVETY5ofW
38oTVNGTW+D1Xd9jopHso7Cftm0SWI9RT5mVXMS3g41LuuodMuAI1coDYqErxY1vUvFmRU37Tcu0
o1yUSN1HBMBj0WZDcQSUnW01ZSz2Nuywe3sGhhyWhvmjy+q17tXKW9IZ/mpoi+Ymt7TwZMVJtKIR
2X7P3PupyyzuP9zSes+hSDhT9UNZmeHGL/ruFdfeW7mtsFV/U+IgfiK/4EAb6MZdN/PqxhUJyZ/Y
Rh95u3HytW9gLvv1bIfjMZ7z4Jw1hUoUkf2RAznZBZ5yAvcwHDXxaJKrifXlEkZw+P+5cUn3+A9c
Dh2zBtLUf5cbH/7rjb7IZzbH7yv9nh13tH+4lqa7jmtqjme7Drn239kcjvcPx1ZhYphAIfgHZeNf
yXIy4hosc1W1Hc1wbUf/V7LcVP9hep5heZqhuphAsMEvyfG/TZZzOJ9T5aZrgeRwLMOwVAsEkU3C
vvzx8RDlQfM//639L623qx49ZLGf1CA992raPkD/XcQd4mPIuKtZo/KDXjgxQv83yyZ2JBu1n07a
7yn8/8pJFBdR3ortIhH4w164noZEzeVcwNr+970ACabMlavl+zz1qk0JKqf3slvApdrJmg2Mw7Ma
ChAeGRRIQFZV1oHV/jaNZbgNrZnnok7b7u93Sf+iIRAnxlSRIziqYyIkcL+cGKxEdad01XyvT8R3
kpQaB7Wj/5Omzs+sjdU7aKy7qmjarWEE303YQUuCGjhHUd2aW8qDj/XMmq5ztzUsCwfxVPQqvZmu
hkrpjKMqw7Y0KlpQdDbWbgn3unDqnTI0OxhUPvHK8fnvjwgVxR9OMlbuXG0uF5SLRdC/n+RKUZEM
NXj+qd6sHg1n1NZuCFINR66lQXJhp/s1HJQEdxCNPFqSUS5qLO2iLW/cMX+KCkfHbQ7aqa566/+w
b1zqXy8AiwvdMG0UG64jrvfPl2HbtHE9uA52sTDt/MFeAYBO9wgip20Avob62bCg2LF6s7yOHrFF
dYA+VHsaHrgz+Ml8zsCAqdN/3K8/XJi2xk3IXpm2h07G+gKuiVVYqXpTezvhiNmC6YVaFS4tbIkX
pZbftJQYgWz11rOWx1s9GF5oAcKCzClKm62Zsl7Cvn9/qizxM11UMPuf//PflskjRDVsV7c8j99S
d8Uuf7pjpwYPFzoH/c6INaqxY1/BDQyrX91Vbr00qh9T/5bmenBfDWn8lGv2esLPdzmbdrSBRIZr
nl+Op9wsKJnrFdQFY2qiRQ72eTGrvK+o7KX/dzsbKXV9riIUxeaTPY3ajd2rB7MzN1g41xRCnmMX
ksWoEAOaS5wIohFvMhf3kN6fvhekkZeu4o2bpihovTmURxFQsoziLWxbAn00Rhcp9SGG0pyMoVY2
oCKmU52v3Gn6Dc61TmW63a1Gp8RQzcSPoO1GpMweVjqzNwsnExyNsUp6+vvTq5t/vE8cS9OYz32v
eqouaEqfT3CeeXioZm2301GWS0sWwqfHKve8ox4b9T6uAOYmQDnvRn88jbmJl0eS53dxmN9hZgQ7
qAUBkGtKgBN2/avOMN6YKk7Q1P0cQmjsI/4ax0SAOkPf+VEKU6MomjzOL+lB2xyoz1LKN8wxAIW7
3jId9WZbwMA/IBu5S1z9CWZzvw8bRz0pNQM5lgCrPbR2d9d7KLeNEBstLADCsxykoXfSfNI1Q6H5
2LHS5mnyB37GDu3yCCW1tbQn6J/TfeifYVZ3d5jTa1sCXdoTaDDBWw3PXlxW4KBVZc3FM68asGo6
RnxWi2KlVC04Shpl4MQtq02IxGRf5jGpmTm5bYUHmG59nzqdappRC271NFQ389yle15wKxWmwoab
m0pLvSb4KKwdbOio8U0C5f7Gdtn7thL1/1GzzPQguM/i10nBGIZXG8gkbZ6Oed1rJzr3hIOnk+2o
d65VKau+rN2VpufezRBWFH5ahYOiaXQWWlECW6sT6qjUrF8MwDuPmtthIBPCY+lo7cctNHslNMeb
JkU8A91yB0v6I+/7Z7csXArq+Y1sXM6XVWhoK4csy8Yw1Dcr9DTC+ejox8GybuCH4n6pnIKyzdeO
kjo3vFX3XuVE907rHrM2M25CDYykr/TRvRp7IYxa6gzrotoifdceu9yh5+27Al5qbgB6BTcWIJ5T
hQ0m+RiuFh2eLYHJ6UZ3YnQTgVnde3YU7wujVrdd2b5HbZADWdXy1QTwYgmMZukl1og6HnNyY+It
HytBtnZ7U+dL0vjGFINmUo2dP4SnZHaQSmm4SISFxmPWHR9i6hkOdLej86ii64/J20DFU0nR2HW6
70ODSE0eqXc+lTwR2Mp9NXUfOCVPd3gUjnd9m714SQJQpjV2szYahAoq3MEHgjBiCpDYUz6PnGSt
8M4TNuFAob0DcNc9DV/nLAeIb6K95xIWk5Ozl7uXDxKL48DinEIYMS+MEbPxhIJqqBfUj4kNGB41
G0Q/zLWXRS7kLgLXZdAE9wjTgvs0m10A0EVIhJ/JqeJhCgR5vDVrG7tMZpnkl4PloJGnyqgVBvG7
1ZFPPWI65GyDxFSXPGCUBzlQY+sQptN8UsUSIT2UXQrwdGGUtyQm7Ts5aHVO6GROP+RUVrvgO3jS
jTQcSd2ReeijMH2Ug5Fogzs78BB4aC+arh39hRKrGrWuBBPTDJnzWJV3XjpQ+zp67WOAYocX7Hyj
lACPOsN70SKVClA0S49G0a80WA9lnjlkKnGT7oDhLwq76dZtVxLr9hrl1DVgLLtZR3PhV+Wbi218
ZP8cogTLctjyGSmZpZlaL5pFYtwtMopyTPJ1XWU6pGDHH2nReXfUf6eO/u4Co70DX+J30wu2IUfT
Jj8RhlR7oafP86DfTS1pWd/DDbLDeTn1YxDpsbdWGuiDMMz2VorZYoPzBx1Z66arfW8RIQXBLSjV
1oEz47zmYhDoVRTCpQRvqW8mMNvHoHHVMvpN59G2IVeIsVfbYX438JyodfRK2laaZ4ZGvspqCN+k
mN5bows3Jg/fXSYq8qDInXAUCVc4YROz77Otim/VkhTUc9za9Bqnhg59mN9H6vCEZYW9HgI8I0Zh
RY0Bbb7CDy5c+26AVXPUXc5mas4YWwl0gaUb+zKhFjeKX62ua+/U1l7FVUkhrng+zalrPJEqW9TN
N1dVsB7IvFNmzMNRuJ5TxjA+OjbKx846jjQitnPKXJru9ro2xvKAEfy72WCBZ0bAlHUkW93AQ8LG
/dWcPQQNJSErM553oetWO80gRsgG3oJ0frTRj9xgYeit89wotklO2eU4eJg4RgplOstQa2DDhlp2
5Pe7c4NoINDg3DnlPC4SlSL0Cjo8AhRnZ6U4uykasSGawtvcz/MF/g9CV2hMmznD52aMAlSEYU6q
BiccVclr2qvdGk+FDIxoVxzj3sDhPGoJKBjasQ3d4cYM1oaWzycNV7a8iJXXed5NHgXygx6CDYrS
hDK78jR3br6hQ5ZunQqDIVMJD/MwbcKkf8V2k+bK6D+pRrIMElXIzCb8MajI53JUXoIucElbF1uv
650V4qL5zq3uayvWDn4TBRunHEu+HkGb2rq8WOEtu2Od7MOJZOo4aOlZzVwkF+l8G8XxMvDDYY+f
gAU6mRhDGfBmncrCuwlFOyBTNmNLZZSNhdphbkSOJsjj4oeKMGOlDmW8M7rytkp1fFe9X+GAZsD3
jW80avCkBwMTCZ8O9HDGXmm9s9YZzgHNArlcO7PWQRoPu84xxgfbnDXsoUxex25bIXxOnC2s2fqO
cCDOLLltfhSNW75FTvjSJ4N1MJB0LAezJPaREkmzNcOgyj+ghMs/1Da8DhcO/sKN+gSAuA2kaO2U
EfACwp8Lpcl2eWLfaXFWbBVvVZZlAam6nBYEuzCyieN44Tp+vZc7T0CuuS8777YISuWgVlFEYoUo
SNtFIOOzZDsHmbYJvae+r3C3whJpb7T4LdFahlUfxW9VOCm3LYX5Jkc2KXV7JqbcLBozIoQbjhge
xx0QHdqoVdcbBIWrc1r39Q5UTNOg9ix6cOT9+Ku28uJ2KFxhXFX/Vs4AcoaAF3hsURg3V3strpSN
i1voLi0I5PNSy9cmPx4ybxBddgDGLkwcZ9U0PAo7f3wl7GdgXsUhJBGuUolSKHs95moS22jRXi/z
XKu2XEH7/03eeS1JCmRb9osYw8FRr6FFRqRW9YJlKXC0Vl8/C7L7ZnXd7js28zpmaWEQOgmE+zl7
r41MiUr1FJnMb4OGjHQw3X1sbQdE0WvOK6DuYaOnWYlku9BuEijnaMiteNPWzpbdxMAjDtbD/pVI
hfSy2RrKcQi089x9hcY8kaN7akksXYUKPISiVrGa46Nqr0ue2n6DGAAHdVGh2iJ5MQ/Np6oVQNOQ
0Qxt/upPfQHmzHsCblut1AQtpQfNwNcxV5w3qp1ru9FzO+q/KwtnOJFA0UPVpny50fzoEMevJ4Eq
WSBZXVP8I1676YpzovicxOLQJYiMS1MTXe3aYWxqptFBCwc6vvNqS7PkhisLm7hzz4i6tWtnxcNj
m6bHWMMOXvb2xc3C/lzYVkcwtO1fGKaSI2fE6ZsI/Tutj7pfpgO5qdYvblUMlDrxdFdpZp8NcNlg
2tp2q3fGaWAat9yj+t4+u0ZCUtpkxtuIeGiSI+bnFsurYLshh4VVlTrhOslUf1O1QbFpddzfWdr0
Z9sh+FWFTJNkZbCq+T89cnh2fU8eh7LSbxUTMgBaKrhZlpYbJyTdvNfBm1pBjoap1CW0mQj+udFJ
RO28olZE1JTQ2YbJ++00hkICMV41KwIdo9mYiOebDC8CCgGC3VVHDdth+jWCPY82lp4nt+6k3vUy
GneafhVM6e5leTckto1lmatP7hcPemJYh5IKDtSZsXhY7mutgR5G1bn7ujA1htJzLhRC6Yc8DukD
N+XdsuYLQ8DPIltyWQ0OVkYAH7txtintVG1t1yrwJVbQ4G3DvCdtG4Qb2TjrcBrJQKbacizhMtM6
FcOVWv9NqwflY8BncNl4QHwVnPKxTJGk8HWqSpQ3rhc/C793bkTjHl3ZOxupF8GOKrR4aGKhP4Rz
/Az17ju/8Yjv7nVmYEawpTRFGFc7Hz5utjUK58B0I79xOf/ikAXVYWnarag9/TROun5Cl4ALfVl3
CklqiSzKjZvbq4gJ0lkDJL820mRc1xTRTlILHswW6NZkDu65CGEidgzs2n4AvDXf5Inbwvv4r/Vw
HEOOt2HaGmxnLpmj/UuJeqRHe7DJTC5WpXWfFIjzHA6iM+PyjpCaEOFe4W14RXSeu3P7oS6vhj8F
O/L33jQdaCLovWzDuOE4ZHa0RZwHtT4AstQmb1Vuf/dxl5w1QtJ0L7J5N3Krc13xwwb3eh9dvUld
K9wMdmM8McI7RKK9DoqvOgrJe6f4Degk3zRcBVyrh8EzDt/KJIzXpRG9arBYxKSbZEmpJztj6lWZ
R5MxWkegwBqhGon1qffDmuSHMzmH3u2etQx1Qze9p7o9bWxSn9fBU1j4Cs1VlO/pdTEDdEmF7+tx
Ler+EMnmnsHJazhfYRLZ72E0IZEHX1UeDBEdgwRFUXgXZzaaKHgLOpoPxOAoHv2e8LZkDCA8jcfe
qTd1ieax1j/y9oFxvj9bc0G90PwkxtQRx8j04cR0w6GTmCQSbBqHZI4SKMlrUHperWfVviTGcWdb
8QfkyNma7L4auQ1WAmqPzwjdDRL7SKmN4BiICNSUTs58ulxuUmtjV6F9EJH3qyZHjapsvS9JfhUu
WSP4rO5teuGrBp6kkYsCckThrl2p7/oOw05satqmiIxDZGsPGnmQuGFwDEHp/D54LYP4ubyTuusy
dl90A0WDb9PTLmvgRvY4efDkgmKVq7iCNkL/v2M6lKfit8+mLnof8InGdVsTDASauPyIicoo0rtC
T+HjlEO6myvIWTE1Pzlx3HIGgndlGh60dVKFMppFBzPNf/fWAF8vIldKDJ71Etjm1SutY64ajwqo
LThrhQDwvdB8htD+VpHuflIFU2Dp+SS3eD0hnWV9rssC3L8zj76y6pvK8uKVn+SiJf5LVUIbUlX5
Yc9RWIldTvu6JzIDsT8upxBEMzTrBybt8Vk6gry0xKRg5pjhlXAR8lmM6trECQHXjfbScfrJFLN2
4u3dbVFw+XL9otogMq3WSCbCQ5Noc/Tagzdd24I82NopCkJuqRgCggQIba+k7ThMym1j34lxVeR+
etMlhcFk6VkXjX6j96BN2YXRuGUlG9FAJFY21RkcfLKxkgqcBbjNo2c13zIKR6verU+5MRCxWQnO
XxbQz0Q4dyEF6kyz0Vcdia3QPwrkpMSkOfIcJd54iPTsW8lYah93sCsm+zL5hlrHlrD2rggBS3Se
tYv7rtkmT9hpnAOYP4JiCr+8zUv16EjAf5Pv3vCrdevIop7k656zdWNKylFO8BmCDwCPHP1HZ4hL
dCZOs1muG4EGuWK0zCMDhRt0xsRp1Xz7REb3rt37z7Bnd3kxvmANImQiMPoVouOSQnUF9klF2Ub0
8b3QPM5bA2pLgaFKQBRURk/6Xe0T384+DTKrvO3y+hprKUk4JMGRuc6YVum+z7SoPPR1aazxucFZ
Uce+gU6mYVHaBMVgnsRMubVTsgB8Z3peZJdz6RpfuIV2vBYgBlakC6D5KL65LdSiQX/KM2+nxb1M
OQu54lTgPUNcxZyyQIaYlN/dKfkeUYw40UIFNNIZlnta1hHDAXBT4fGLIbvQJ5bVT/2smA3a//Fh
f/Y/fD27d7x6N/Yhbq5sL0BklJ397sQlEVUyMeytjUYyHbP40JWpd6jmJ1CZOk1IUbiaEJxJksKm
CR04x/NNFyGyH3+GzMHJFRgYrN34SauOiZYy9LpFf1juWtURglfcxOgPTllK8EhSpB8jUdErzaxd
dvtWg11wW6dey0xTA5cXV9pK2GG/C4JoevDLNCM5bELN0gf3zr6q/fRROd1zhZ90/6UgHQJvNVSV
cR6h+0C99Hrnsa1oq3id+6oPaf7k+WP+NDnFKguI2ev6IwaJ+NSb7ojyRZUby9HqTZzjAPTI2IZb
cKJVrB+CRsNOVmNtZNMcJ+lrVLSb1FhphE6eXNNYUVyVjwMnrqKIT14+/eTHdjhlaxZQWHh2rhE1
G1WMb5CBvSvUXXOfeJByR2sdKSCEVlXnzABH2Gk5bM4wobLSzilMVlRfZivaGQva3mNP3mh6RqZX
DgPUHEJ4tfXWcKf4zU7T6uxnFBt8RaBmTb+M7PfsaqJ2fCk8t985jBGOCSEV96S04EG1pubHEIfk
VDV78kHko+OEwL91Pzv4YZi95Jl/JnVS+6CrX6ylK7rrkIbJlUs0EyWv2xYMxj+CghpPq6DtD/K9
C8J721fOrxQvaNdUa4NzzG3im91NFkTlqtLHQylr+3s6J1PKxuJ31Smko6R68AYaOl1LkZcJtbPJ
gxp2qtabGyeVAHt8b9oTLEPOrpmYXFsacnYpTOZouvd6ScK78upTnUGVbMLWvgZlkFAPzMVGs1vt
xqm0YDPWntww2f9tlvWBCaV9xBOI69fJbmPRiSeKbeT6aVziU288W8zgRjMPH6vGJ5CdNaekHdem
jXNt6PGSwjJpB/gszVaO2VPIHGEdtcyCgypVazLm873UmzU5LdEGg4d2PwSXMbKcS1SR7qtr9o/K
rcej9S0bmuYKX1cMA+wwSzfOhYmlw/GEJN190Hbox51LX6UXN8rUjUiI4XX04Ux3EntFN146EbX3
BvFFsWRILEGBLglmkV5rayPkIiWGWcDZPrQ1F+M60EnwcKefdZkCi/IxLmsUV5EYEKxs6zRwKzJK
oyqAtTmo+mK6cY/imvBwDf5UHxMq37bjexg2DNH7SlyXspRnEdhaDPaD0JHRyGKX5TmXsMZ9swu8
pFglzFOiJosqRrFrDYN9DI/WKg6mF6LuABqO/SO/1jgrLJgDxd20y4xWrvCjQnt3WgN0qQ43jB2M
U0SytiNvPcVUhwkSBP1nVq9e45BnRxupHPX23CUNWsYSep94d9r0NrPq6j6cMlBAeIYvWlrDR+SS
VvX1sLfG99Hrr14GEjOIm63F5j2NKntLJrc/d7Z9jozIvmZj/xpkWn7XliTkhPCZzd6O0cfSsolH
+9YrEqDHBj6rKahvUTSya9GxkURC7aa8DM+Nah8mO6aSbv3EvbrNLGJZ+0BjsB3JcVsTEs5MHTZb
qRG03ZHt1JPbbNsW1Lm++aH3Y0gqvKU2dTfkBzRFVaP2aT60F5TExjoJqKRp06UvXWuPFdhEx1VA
U54rB3WKPMpvynBFdvehcvrs2MXkSCm3FIcxZnNIKa8qdZ336nnkpGz5ze1odABruvgxGAx1jcbC
OMeNwEkr9S26bYsQ0CK/+Npa4LI/eQaaeE2qXTgy8Qwp6PVtq++nmuk/peLilbM9o3A9wlsdZd+a
iaQGdWpNqa42qTVbBkm1vUJ7qd+qgJGQQ+fpLqw5HZrVArDVeFMjuOstigFDNV1c6RPmWLfxTjAJ
2QZ0Jdb2xPZjYGufUU+25zb3nnv01MQoAdwUVYaSSI4bTjy8qGisTUhOE1wyPTLIVYx+dSY5lEUS
aaesBRvmtm8AaN4IGSXiIpuyfSj4iWUixb4gL/oYtOGIZTzYjgCB7kVkm/scd8q61/UOFSs94IKB
X9TImykonKM35C9SROGNRQwu+E/Cx5PCN9eQ0gN2Qi2+d3mLjXLJ9TXMyN8jc24neJQDpmjm/+e6
wS1neaN9Ji9l7TcUjuLOaPbMcMuLpQGcHjAKZfggLiq0X/RUtgfOVS+0KnDOZXlZ74Z5aCEqGr6G
W1NfMtj7DLeYxYi9XA1Nr7ZcHbSGpklM4cTHxcWl94RIezoVMu72Uo03ggHFjTnfKIMzchW0Z79n
RFjoANJR9WHYs2k2F0o8IVUm6hxxJZ69M5XU9ByYOA7rXvud+GVJf8IvnkxSW2+1ON5b7rtujdZT
rVX200TRv+njd6WDlnWwcNxYLbrkHiCfmCL/xBaZqNOpp2YsrCsIKPp5Lpp/n8LZOU1keg4DwPlZ
hbmRlKfsPGgGE8R0uGgRQ75QlyaZTnY7bIxA/bJJBdi1oSVPtp64R695SQMIyEpEwGqcuE7BDOYT
5VaDxYUJpuICviolCyhQnDAWj8mn8cSrsR52AUU/JxrlGo1qd4yoC1UEs1YHxJXlxu+sAZjgYKws
kgW2RDAh8JZN0V9DyxW7KKER32XNs2Eqgrl6PxrpaNNiSjKzvwRqNXmckuPauSX2s74lk6++XU47
CUcwOpT44Ay3NAUYq5eNm10dI82vchD1xUI2HFjhwSUVAoogoh5y4uPbcF5ylPYrzpl0k4dqH/pE
0Bv1uk1XJdznZ0SLdfWNjGDyM4w9V/YANniK4aJHoKW7MKTL6jAD9cwZrsNlUur6ViPchSt3YF/6
ZogOfapf4qE5eXWWnr0+Do/kakJn9AuAj54AEcm5eZ/k00foYDfTScV5bIW6ZE2lv/vmlJGja2fY
KMQdyXdk+qRtgQYlHta1IlpaVrl2KvTkWy+g38e9dy4yK5u75s6LB5GM8f7J0c3gqWrEWfXDSA55
i389cpAXm+6PMZTVHvdqv9VC4xzSN3of9GCDxtpeVQxJr6II/IscojmnrdtKCigkxThr4ZByHfdg
K1VK94BBaOZS/UtbraK3aVDZ2XemgWy7rL2nKPP2HihdFLPqZkioJ3SpQRxCVRKikN9SogddaxQf
Q6f/soL2h5Vn+cH36vGpoDxNaeFJFaY6EBWcgvpjf1j2DF8v9pIhx7ZoEqKzU9hiSWBznAeKPb4G
FVyV+tqlnLGvMwlqnZnpGIL30E3I6SWlMvpQ37qwIfCa68aKZnwFrlI80QAnbxqTD2LYHK3VxGeQ
fjqsWwXKMk7lkeDVZhUNxJ13VT68ZJ71S6sn7koSfc840yBMjFFrNhnTfjkJmzldJeUyprOG5keP
LGWOKNX3Y1fiOsrobFYR2agtkurLVDsvYZ6TRAta5oI78yUu7236/492bKknrxJUqDMl9mHkIROY
+WqyLwqdsgCLy7o5e6WWJVKzq9OyGo4SmZUChpdaDZcEFXlHczGKxnOu0nKTZf2rqGIi/pBgyNmM
1y4EPH1G/H0uxrS1CXS8UGzOT8uNNVt3vHnatSzp7Wy2zxsK4BzyM10U3xfePEwwNELxHX4uZ8pW
q6AyIwuJQnL0Z6/LgoNabrzFzmKXEOVK/Vib7c+4IYk8WoyL/exZXFBIy5KIc5tzuP0aLe7ObnZ3
fi4O86KaTZElyR2rsLbg6s9ERjFbKqf5Zln9urFmb2U5eyvV7Fld3mB5w8+3+q/7KkmOoBPkh5QJ
2LRO4sTfWkP/sjwtXu5b3iDWcwyny1f46w1jAua3iBlfSmqkoEp7HLtaFGLLXtbnm4BwLWrNFdqZ
DoO2m2CVq2dLJb07Qk7mpa9VP9QYqAYNY6V/uX/Z/H/d97X69XrwJLjYvt45CYgtpz/YMrTnBwy/
fsVlXVvc3aoOTuz8Oo1LJU8ENsLHwRVsrhsrRZBB7nXfux6lQ4D0PEGT3z2jLo6DQ1TF2VtspPP7
OtMc8LN8BBph7LbzI8uSCN16q0fNj6+7lvsBfvzjGbXn4op08uPX2y3P+HzPfKDwJwv0c6nBSZgK
Hs6x2v7H0rK6PNAqZuD42eVaFY/4b8ZjA6VnNXZYujyNwyopZ05GQ0ctAKmy/Mzhsrt9/axJvOvm
g2o5kobZiLrcLNFk0h5juiQqJDy5H07knGPPpDxPUY/Vr5vlvjScmBlqVM1juJUr0tjz7fKPBBEH
yXIzOhWknbgakIvgWfGiDqkTeoHEooGMzoUIFnRNITELcbVz7ALwvqLc5+l471KHsAALxZb7pLkt
2ba+vY9SsCF+Z+/SsiS0L3wGXPpgQj/d9MN2pJW/onSOYSsQyA7GPQM04+xaTPFFLNYjM7wVrUO4
6sYt2VDuzhjjn67HfIdG+DP5nHszBe8KwhF/a5a/uqN57LJagrkJgz2Gn4tkd1uhArvEAcBDqqAv
RmndNkYU3ASS+BVMzFtOETd+bIcnhy+46lfOWH+nFkevnMboCgFYXPj8MrwhmoxVXTcj7hKq/2Mp
qW42EOHhJBFFbR9927z4Eper2V6GuTfcNiQ52NGt7nhnOdb+mmpd15T0SNsRQEX7KpPqjooZGTXP
Qg/EJhxdLD2vjQ2dPW+8Yx3EPzhb49jo+X8CtY80F71WOf6YJrr3MuXnpjHrjh6i/cJ6NnrnQwMm
XKfRenCaH25Dn4VEY7jGgn6BT6DfOh3p4IQGkwUu40pCgrAwmqmWfATN17ctdtxL4KtvpcIT37fg
qYUxHEmRv4/o3HQpc0vfv1Mu/cRgZChP1BwpF+RceBtsdoDJWd7QkjF2WIiPssFOhB5lYuomGqQO
7mNCsokw2XI1M7GTD1mL5O9o7iuEO1AA9M898U5uiuExzTJThvhF5cPb9+9Vc83y0dzmabwmsZtc
GcY1m2ZmXE67pHajDcMvGoE2zUFT7H3ENiCSyb+QkqqkYaiLV5mPY2N45Co37RptxAMlqgv/e70q
RuJ9EVORZaDYehXc38iajFVhZy8cnb9Fs2km6qQR/tF5gH+UATuXEMbBnyQ9DJNInU6VW7vVvzOB
qDlkDVFt2LdBFmcBICIKXMPOb4rXsTEzatLquyr6cYUmeoNC0t9OlgOOKhUPo2P9xOu1sXropRpG
5oZt3Fa4p3wDzwRUG39fDSQBIfICW+BHO10rsbOEzfBsJMQCDJo2bhklG/sM98WmKnPAAcEAOQBm
29MwFqiS9Ow8eZhd3DS1nqZM1Pd01XfTPG1Y7gpib1W1vXjQCXfkKkTKUF1O7wbOqks6Nc7RiWKi
jiTlgikwnGNgDc6T1oYlHXTSQugr5lfT8p8G1MVHj0kiQPSMAxT7McUDSyD3kXCO+A9q0Bv30s6m
xxB/U15F8K1HnxGPzm7jofFD14JeyaSNRmWi7p6GYSS6oIieuVB0T8tNQyTVgKE3ym+UzztFpfmz
dE2POZbfPzmyotoPzE2Lpl+JUi3Wm17dKVNzV326Mwvf4FyVeAdnhmb4taYegtA5hdK8yWnMutg3
z+Vk0SNoyJ5InQezMZ2HQajdmEzdnd4aj2VW/Qj11OOhkVo1ZrFbmzwzJuqiP7oChFjjV4htcjJ0
BDjZbepBWZW1eRXM7Lo8a84Ivz8Y78S7iDIidb9BMVyU/Y0TvaRF5DL676utXw/sBf0TQo9mZXQ9
VHnXY+hUMCxM9Etpu/JiGaOE2o9cEQtnBFxvtDmSI9LECzuh7O+sVRAKUtHlfdl1dJfsYNhSrqpX
ufZq4qO9mI17M6C7OuClVZs0xeiDU4JEQAxmqNXTcIs+/NeYGI8oK8LHhvI8CYrps92fx6n2Hi3o
zIAgXlMx9je+NxaXSBPEvqC6KSuqkirXTwHRwp3Nx//PymIxOwb+RbjtorpyTAs3hyCS9W+rxdQZ
kacILTvEwo0P0NiKbZP6Gpx359lFtPg4pGSVVARhW7O4Y7Ab9X/4CsZ/c3u4rssJVQfNBWtR/zuH
1fPDpsVTXhxSDbmT3xq3TsAZQOtDteFC9p4YjM8RBBQ7fHXhVXrB2jNSArKBla1r/HMo44LwPItN
9U6kt50bPDU0l49MV/XrrAJdqlH/84YzZsH1XxvOdWZCpI0OX6J6/1dBNm6GxIzygQ3nNTbxTMI9
Bp1/FeaE7D1P5N6CRLMZiE/u7DHcM22K3yfzIGT8XfXjjV9L72OAzOaG321Df8kp5lD8sX4hULEw
tFUMganG3AFgUatUqenTPfUfgZSzj+e/fX/PwEXgemTlWYvg/F8U+xGeGWHnnOoyhu6S8HbV1PwT
VkWTbZzDsND9IHmayeXOW2crTg8SR71HJpqRyy3a/pve/W7FETRy233z5gpIGRXvHHl30VAU+4FA
8HWdhta+ieQVtlH7/xDN/P8lHlU4rvfH/jrHRP8j1Pn6kRLqfOEM+JF9/IsD7PM1/+Sj6vBRDdN2
pM5F11wimP/hABPCJrhZCCoSEqUPOc5fDjAinXVmsJwncFGw62AD+Uc6s5T/y7Sl5TmmwZjHtglu
/r9wgNG6+MvqxIEFMdXkz7RcFHJ/O0qKKY8N3x/DW3us731RmRAu8uyQlQgdYDEgTs1heybkfLU4
1pNOfXNrnJomehxKXDS3qX23MyJSTLDO2+y3S3sr4cr6jrDwQRJwtnY6SY58Nzf6qe47jZcd2tJ5
qa38Pu2tW4zmwYoJqKs/xWPzfZpwkDrRtBUqHFdxZb6H8fAjo6Vpy7S5TeJRvw/h+jGmXsVajLDY
b90VobwHkUjs641Eg1KIjRnfldP0olnpqzlqap//Dvp824/VvnIp64lWEhRYkcxRYuZClJnsA162
EqFt0RgO3pJkLqE7489BMiBh663dSuKAI56LJtmcSjmegu5jmPT4Pm3ybetVKLKnKrpxDOesdaHE
4+mDp2mBAkw96W7KUz9LGo1Zl+Q7ZpLoLKnBURlB27nPB2S4CrFrKmswQUk+7I0CrIsV2yc9pBcQ
eg3KaSGRrvOfy6Ftb5AAFAEwHUbNlMiLFN4E+WGGlcMONca7MNllyWDdlhmlgCImsk8GhEOa3qOm
VLaaKv2u6QiEabWsoeES5ijtH2v2ga0mLKrUMnkTFVf20kg+RGu3zJjR+yvP6nHIElTtu+7OjOp3
L0pw5k2kvGWtfjK8vL8pynAnXLmNhEOcSwI7V9kV8FG2QILcod8OzjeRdA/2JCVw0VQnsTMYGdMY
DQFlU7jO3fG27EOyXtzkdxRrGi050mzQ5uC4koex4z2muHpxEK8z9km9DbyujyC3yAuhdjeQgn1M
YqIs9ST3D4jG5x92uGom8vWIbv+gqM6YmW7tssEVCCDTHUcKY0jvuwiidm/HzrdsarJ1HjKg7kYG
TXhtMP+s0Wh8pLAuNxqmDmx10bWkjLSxi8neDeaNadjMcQsaW1UEqiOh55kYvz09LI5h2r4RKz1t
qwGEsGuZ6HFg4piVMcf5BOfGpuP1I9bIn4wyI8aOklP0NC2utzqqQhUa914eUyStuuwhDF/8EIm8
LOEON8rq+T5I06NUrCARD6tyoGinHgAQ6DYpqaX8YZUMvLHi69UtDutsF4jCBWK/DtHrJI6gQY4O
gGbpOqwwvI1u/uoxploViEpTBSGy8jKUH9L5SCv/Z8MJjDxVQQjOaJCriyxiRJEpR+uXkw0XU6cx
DnkGxAuYodWg8GsJmE/EewgYdyoCP4J9rvOK4qDNZUHigwOU5RXINiLW30rLHY5OgZWkArE2tFmz
qboy2MrU3VaKWZA/mxenLG2RI+P5J86sGJyAbjFcZtfVvwEdwFOZrUbX3HEGXvvMXtji9H8bQ5zj
/q7Bm1MJcBBdQ56YFuj0bORxYJ+tgoPp20y79JyemOoJEAQmXOPZtlqSICebBA5bN/NVq5jyJR0Z
LJERvhVeeNVzwkxDl1gpkugJXoqJ7pBJa27cjG5GLhEtRvl2bGrkiNjakDGkJJX6/Y6uPePc5C3I
BXtYNpCW2voUjImEj7ZtRS95ECtmsnItaJjs8Jd8uGb6ECfhh5WpW5QX1q3mwE3qfSBVZTDeM5u/
hM9KbRMIchsRIQcedDpBQbMv+zrf6bZy9wYthGak8VLJcd0TM6u1xxahEb4ZI6bK0nirrO1a2ksK
iRoELGBhKkedjpOhPvWgo/deoJ+/7lqeUUNZIRLk8zWfj80v/GPdCEPq09hyqJhq3Sme8v60LIne
vJs0+6cZ+2RNMl025mqsGEA7WbMCZ1ldbuLKTuFWy99NN/XTunTo9SICuBVI/AFT5zqBWxbHgtsH
t/VUH20jhtRGJwvLFi07TtTApB1j7RqOdqXhDXYbH5Ci2oh8m5Kcu5DelsXlpi5Q2k1shvVk/TNN
YCnffpH6lwdEM4gN4uNirQ2Tcy+4jPawQDfhfCaMpurBVNAZU5/wFmN6ysmnAQLrXlFsHMJaJYdR
tre6ZorTclNYgXGSQXikvU86YyXiU2md2a/iU2jZd3gzXhs/va/R024CtLurPLhQX6Ha7ehgbqsi
SA9VbBCIMf9yFhHYVRM8Dnaeoaef76vnFBZymXuUUM9pMgQk5mzcuB4PQaoOtpEFu2Eg/4oydxOZ
5Tnprd/5OFpbzbWjfeTUt9aM5PusBc/VZ925UnWejtKk+nVYqs2O8cPrbLp7iDHJUZ02ZRNaqwDu
4Gm5WYqObTpzeZdF6uAwvYK8YWhOoLEGoLxsEKg7g8cFPKZ+UkjMEPZnesHMLFwK5GYcxyd571jD
o6StcUqh5tqQ2hQ8K7Cpc/vf7o4cnN90WIy7lIAdkr7THYjFQ5rRY8cUJTaphMjV+bOYbdkD8PwO
60Z2ai1m6NfySV83f91nBC0E7h5uWto3qb5V8xZJ62hYT0VO/Wau0VeKzmKqyl9flfhl6d+V6Lky
UtK09IdOVu1puZmasd6MqoJtj2NpXMsyoBdTCbZJbw/FPvUgnyy9gLmAv1RsTV8B/xbGWxYPybI7
TDP6L5AmgV+68dtAC7Aeg9bXM3/fu6MKv4dJ+EMbZvJjOW/fYd7ll8j4r9UUWml6WB6hxl1N2+Wh
tLTn1IslH8MZ6Td+PmN5rEJ/Jrs6JCVtlKCb/vnG0PXSDeJvKgPz55jz4bcsfb7N50fMjyxLf3zM
st6m7bMLlm/31/OWt/n8Ol8f9fWc5b6czGU5Ur7cp5Hz7a8H/+Pq8sBf7/n5VT8/bnn8845lm/3x
b/yxuDwLIDRiGHKdhpuk0vI/NtYfb7Is/tv/5I+3++PxPxaXl37d/PWlUV8RMOy2O5kwMC/NOjwP
6H3P+SiGYFfqVCsr6iHLA/4IKPXzOWmgYorg89OXh6z0mYOEQz60Hh1ou7tgov/gJtgloLb8u8W6
YIhH/rOxzoRPZCp+xY05NNgSHPTRJ81Apb5eXrqsLzcihOhe+WIziE7QaMdHuSlAqaxkec76+Z+Q
aKyLmixmkBZiK7sO1l5ip7tFITlmIBpXkgvRBvTerZOS/Du3GJZ0MHfe5ZbVAXfkn4DPz8SzuWG3
LP31krxPmkM3J2EvcND5ZqE+LqtGHBEZEDEOWDiSn1Fqae6NxL3xfp0f+kQmzrQ6kD3cuyz+ce+M
H80sBiR2DSV5hAuydfPynQwKTsYwBoluo5mIcQa9Q+Si4R5i41l1yPYMm3nQfHgtNwvQNGIwvAJo
Fm2NMfmejUh6Itga+jSQQVzMGeXtJ6xWDAYMS7IA3YJgz5xIiHnbmM3PtNdSDDO8KxNTvv685JNV
5koHAWv/c+q9u3Kh1c3/Es2LR7/s4122nBCW/23ZDJx7nSOv+/p+xnzF7Eaov19bsVi6pwtQM3WR
wvsWKcqLOJaR0lsnIPEWkzejKOee2oJYrczkrRiEtdWrGWw9zudACA7lfnSd4+ibD0MFJM+i0tko
e51GyQBwh+aq0ZYZGmGB85CWgCAZd+bfxs21MmNzt7z/8r189PbHxrglPKJh9Gbefz5xfvbyey6r
Wdv+iMxRrYY8j1djHtHbWD6lnRmjC/NYWxJ7lvV4afGK9FDk8ZiYqxpEtkgJnR6tJusvLXQS5JM0
rN157EPmQXliX/hdhGn6+fsuv0S9vPW//jDKNX8lHYkKtMQ3VkjVXJbEbkVLi9bt/JKwzXxbsMmW
X2bZrUGZmWv0FMQHyM9ddnlsuRnnn/xrdflfP3fo+cf+d6vLk782zNdr/3qrJusGxh6X5RD8ou0u
qymuGHql82H6dYR+3jkh6iaT3iEnd/4FAq2F2YoEcXny8rHMNecW3HyoDcuh9rm4HN/Lt2Hk988D
MF4+6OsrB3MY3cA4UfPaJ+BTWKfnq2mo+f+bvPPYblzbsuwXoQo48J1qEKARRUlUyIXYwZAUIXhz
4IGvzwno1dO9kTczR7Wro0EnWuCYvdeaSyHUfrlI2YTA2nAyLmVdVCg++pQU9CjCmrE8/OtisHxr
sRcQOMfyaelVf8OA16t/3DbNubGbNEG5kgTHf49J62da/7S9xpS/XnTX1cl68evd47dFUXwzlm22
67mM8XLeWSNCWvQfRNJYxruzvhGjPgpHqFfrl71SjddL39/992122bEzD02F3HlGgfWO9SW/r37/
73rp+2f8vuP7+f7437h46lKlYQzjq1kHzs6O6uKwXl/PPL7xtL1er3+9+bkiQ5oEH1Dey2Gx/qbf
x5Y7v4UKGarrMRYL1Z44lfgNoq5jKbMeKf98cX2Kr6FqLKfmAKHe/4ZLr2PJV6jlMqqswOnvq+u9
f4Cp19v++8etDxmCjwHRzNX6+uv769cDdL243his6pCvg3m91RVFN2+//+Evj1ov/nn9L8/69Vz/
9b/+5X5Fw4LXWo/4tRJvHWbWaWS9tD7jP932/ZD1XhSmnIHrxe8/6+/xfXW9tP7ff/ms1O7/9jTr
A/94qX+67Y9n/eOVwmXAH9Vt3UU4E9alPZUEvccjtJ7r339mR8dksoLUv29cL33fNuc5p/h6XbY6
F78euQ6365N/P/Qv96wXA4OcKk3Ho7Ye0daXPmQ5uNcz6C/Xvy7+eet6ff3Xv56eru2NMaKWdNYo
6bE4lh+4CeiAGOdsTi02T+3OLCp330qKb+7wlI6FjuGgU58YToBtjriqqAuXG3vu5FOVNleG1NXN
rFnTa2EUB+T1yhOwKvfci1L6Iugf0qSKd2U9wgZI0P7FMRUHy/xRjIngAwYU9aCpnGbE174d4uvM
jfw02zHlRuok+KLJqXH6XO4xiG20frR2X7T1Pz/w13AykxdEJk7izTm8vzXYbp1e14n1+4/7Pdv+
ZcpdL/7Tw/+4bZ2619u+XuGf/u/rFQiPOlnNXlURYaxLuuWPs56739dX7PBI6fxf5OP1OqAYZqj1
xn+8/49/txZBm23hc1HaZVBb/x1pd5HcrY/sU4TAYpT36x3Tegr+88U4zCD2ZOWHFtcAMEqSlJtp
8ECHdIsGI/SSIfqwi1OnVPzQ5fNAW/2AcD5FfruLm/pAwQ4sEbFLHvuoI/Jc47mp4rNWWzDD3Fu9
6N8wl2OUUiBeNrn5anbmj2AEEEs4Ca4t1d7GLP0PA2mrXjPbEQFQxbCZi7nxOw0mKLkNjS8bsDXS
zDOf3B/qmtQZ963SXdcXK4zMnQhZGaKpx+HenMNMDcHWgKbMJlgT8Ux6NdSleRdnzQG8K2gW4qc0
5tkDU/xPHMeQq0rb9BUleLa67jWMRsULsxwWE2j6kTobVb6eKhiF8I10lgp8AP7LtUm2sMdRp1Iw
EcpMsJVi6cREqjnOsTT0qoCixVRxyeyw8IfDDC8f/4rRBNlCUPpFNNGdoZDbMvft3qqUT1QT0zZX
RLytIt45QJXMMiZcxWzBq9I+91Hyhvg+PCAG8CgYbJsyeCGN7d7JE99JYullFt9qn8WeeNfdAtvJ
RACNK1UwYebOrgO6p3nxa3KqK6iRuDujcdyxSe7geBdnWaruHfu+D9uNgC6UtkPePK474nU9qNDG
VdZHuGQgGzVFtcMkQKvDInAaOYtH7mxD5Sbbsm2jct5EG1kWxEOjkFOSRWc1qvWOhBCWnzQRXCfD
7FUhqoBmUvSOgvuDsoUGvF9HAIloSn8YAN1fm5M0fLsoUIo0T+4c4BayQ3drOO5DMraTl6pNfJ+Y
3c8oSgDWjcpj6SI6nx3tUcGT59kCPz4DVHLdacFNMdfFrkMzixUVSEwUqwiazXlb9JoJDIXoKFdi
XDORxMypIHDZcDaTlTcnG1/x3lKKV/AvxYTPWGQYNGlJUCjX7Kd80t7YfbKrhEBDlFt/GHGD8nFH
is4FZaZOAYyg9e/WgF7dNcpjnynWSepk89kVkiFG/0hfRj3qTf5YAA/oqMlmxQmAwD4ytO6qHdpq
g1Ma8/+WxLpXA07rjjyvQnb1Ib8zwOaxz6VX4Wo1ve/mV+6azTbTrEcDbMTcFL/sSoveJ119T6qx
eKj7NDliJGh9a/FQiVgjmItaOf0Wz6ghysyx84BA/GQPNEkwiOGRD09jXYAnNJlXSjpsnVjCYbrf
oR0X53RAAqcNhxhiyBaBHM251rqdavTJ1vAg0B7NViFuGCkwgusdLnvVeE1H/P2iYvivpfyZ0Y3f
xm5tewoC4b5JrsyJgy3tore5xW3j6hnLzyzZ1oHxs9yJcmi81Gou1kArIZl+hoM94dsTsMPEBamf
uy2VOMUduFWbH1P1ARo3uk/UfLFtFOMuJDEHMI/i9egHT7ZTt55mDa/CtjhIqBHjXgk5pO0PMtYI
q1Dy9M4yEbdaBLPZ2K1BAdqPU2jkvtYIFIsB9hRAQJ7bMGIIHPZ1ApSpX3qJGCIRi1XuL9iwn/kI
+TGY5lOGdM2W6TXl2HELmSO12Gtq2YuLRYNCtVNATAJdojw4Ia/h1odSUPcsTHNv6Om9cJCr1fEt
0x/ucnJsJFInfsftJB9KtRYfIVKuvnxBOx74hgNvbcDx3GR8kYqWXYO/QPTDy/nh9CzM/gVgtbLL
pmk7CgZ/FpjnHEfKMDKQ6gqiPqPKMRUYSCO1JSazM4h0sNHz9iaSGRmA3KF9lNlbPW+eDdY7G+FC
kw5mhJM1ODwjCe5FEG/LGlWY07UEeczwMrKlSE6exDX6oxuHmHAEUSNGBgVMhdEwQ0zMS3koCV4a
6+nEemYj+/oTiZZ1IO4CM2DszUHloL5H9BVrBnVaEoHaukbKMXTFlTTYEVrC6GhocpaHpQYMGjfa
nvgCqHzDcIMjS24cmsy7iqZN7Fb1gShHvBNdTn0l7jkDASXxT2G3q0tcjrON6k2ORus77mvV0jMV
Na2gUA0/lbD9COeehFD9vsfcdQVfC6hSjfLNSPF9jjm/XxTe6LN4MlWgP8UEBq1T9KM+vcmmUm4z
TOwZasObQVE6z8jhwNCU25RmT3RAYuwzyWDJ0LCx8z7w+h4fLln0105om5uOev8L4+O15eahF6oc
qMWEwEVnsBJkGKK/Tn9QmffbvIz3kI7wBxHQttfT6JJo5W3ilNomBa/MU+JhTENxI5T+PLfJtVsz
vMF5f2fHvG8kxVo3vqEpDv8ggXtFW49GaBDeCEtUXiedW0JCYoxdMz6DXqNbZY33ZmwSz7BIMaFj
HPSicK+PGiZTQl+K8VpVnjJoOpuQMj3ZT9Ag9PhFbaC4ZW9BQFdfARe4w5ix6Mu7QzwBrbYqOPb3
MkvjozCte8RtexpzaRTqO4pHOrbc6eQOnOJos7fNtHRvxu5Cd5sTNOCJSoSKhwArsJlrT+kUtfdh
gJZYYG0k5/Kqy/iGCgaX2h2Ta02VLkrUbV2dhrFxf4BpGa5qA0RCDqEDMAWrAbS8eVn6gQuGQp2O
KR3ljJiIJDTPkxX3DOOkszFDHUXu4g/JWI/DrdkWAuJJ1eYo6GKNoW+OHzoxAS7KYXaWEsvqVLjo
K5Um3ArFYpEm5VOgne05u8Wlj7zioi9o2UnvKW0JlI7RPG5VHGoUfkyTXlRS4UNC/ydhu3BQd9fE
x6leBfRA+TkNKdA6HdilyMiI6ePmdR7Ujaz1GUmmco5xkvoFeSEbDhLhM3ftC1FhdXfM1wmlxphX
14MCey1bWBz6mGcHvNfPThMdNLuQV6Bdx8ViNTPJXQW2JJ/Bibor10Jr7IYsmOMIOaxyjrqC3Ipl
nAx9HSv0j0RHlbrJIoX8kFC9tRVwmwEeHDel+YSYjtiM6Y1KW7DpzehXVcwQwexgS7+WbyKGD3VV
2gRNlXF/N+cqOtcHVBLOhpwKxceUS5yPVW9QlbPArOYjsxKd4E5yCsbTJsibnz3qCz80Ad6ZEBc6
W9uoDeQoN/rMp/QVpYkK7asH1lO0P8Sku7vI7M3DGDrvUZ4+mjnJFQhigIzbJCg02cgySTMfIvsF
eH9BOxrRWp1V1lar4lNu3tjKBYa93Mcd5eBJuVaGeTgNS69qUiwwqqxbwpalGKMpAa7Rj7hvru1y
RvAaLEBSAE/xxKAsCU/yJ82m60uMqtYt6OEzATzJ1TB0z87kfNYS+k2V41twe8kMhcUYGUBay8iz
nHbakxmAhR35QtpVV7FydgVE0YlEd06o+krYCJyjBL1pOFpXonHNE5sL9gx4yMwAXFKoAjgsjZ3y
sxgEC3Wyca7FomHOnStmQ+MhZnSwnStG9CdIixCdyulaRXA+qi6gzeFj7oxP4Aw9HLx5GyfIh3Lj
ps2ixJ+hciVK7+5kUvoYvzmFsUteDUFwqzY9GT3yyl56hTH9zjkmd7VIZO2rEeaCMIZhkyOGrjIG
P70ZzvBkjy7rIFZVGTbWqfX5Ijnu3YFFeKrulbHrN3qrHsYkN+7xIiJ6oREaHch+ey2m+rYBQXnb
Yhv2x6hW7rJQ29UVJmvIM7ctG2gNfPRtGo87o122JhA4ksm55LmgQainrVdZZG6psfMUWdKfWAGM
cJYSe9qXmrE3enBeHeA+irFN4mfWcMqKeRvSlvSJIXmepPbLnsPMr8yEzQIMe7jZeu7Bmd6zbfgp
S9wbHZqDTLUab+UVOAPTpzbLA6yl/dihJIDZMfL+j2LungZEC8ciOXeqvqzQcZY5Rf6GVP1EGFIC
/kimmEhRWXQaqmPsUNamD6+yjqNwEO1862b5w9g5HybUn5+l477IOiNxRc9+xYmCObnTUNvY1WHU
Ob4y47ZOyUbJavulQdlDg1TbtqGVHecCu16hFx4IgGGnjuiSAhke4Cs/Vy2pME07mH6OtWEEF+iT
3vBUJFMM4Yecl3JCEArBhb3a/GJFtdyqY7YDuUmOrJlw5JQN+TrTvA1GsI6gn1GulBXE4d70SkLl
CLXoFf120FEvk81T7aupxyw5eiTsld4gMm0f2uBTLJjjJGwVm9rqoIoYLHTEOA5eaOK9t+tE2fbh
vWC+2Sk2hhIAL36bovnSTGz4doRYRSMMSIS70gw6pjNooKMElYEClCVHZKdgI0m2Y/Y/1sN0GFJM
z2FbxbAIKT5nzolIaRKmSVZ4ydkuIStVvRJVGpiZOkNMzbP3EhGM2uaAD011U9MWG+sBZkdCrm8e
oh5jHXzXJoTbZGw+GMmytDnC/zR3UY65K8unACnyQE5WNFsby2CX3DvNPo8ZNfN8OkxNcp9bdrmN
3PGKk5qglCDmrbT2XRHkwc4ZdQiBlurZVd3fA/1jbEC8Fdnkm6k16jQVT47P7pwTjiNwp8WM/iHp
CsfI1clOmLJnNdEZ5pm0sFgpe9eO6I44gDTr8sc4NM9O/CMy2mcAuwVw+hRkmLPri4RYrGHhtoKc
SzzyzPnxDGdeKDMIrDp8DK2tb/SSzDOwws9R1URb+t73mgitPYqyYm8beLC1BIxebaARnElz0USO
nC5gMaPVQmDphxAUfWZ8l55UJndPBt7veLDe6d/vl7d4lVjdxaTKtQms7KkeB6phU3sw23Dv5kmO
Bamo/aH7KYJm19vuKXZ3oUnQdypb8/pTSiUF6LhA82znh2ALAs8mqXYGiKowCPWNOfOTVma/Y1+x
CcMmuu1KkG7m2Cc+hWE0eDVpzaJ7mkX3Mycl77bk27tr5/pWHeOlI1DiaDULQsy6jJRcvCeJs/Rg
LTsEubfUIKa7Tpb1rkFL7sdyhKiigxeyuyS7drT2C2n+v/+mkP5KJfiA3VMj4m//uPp//r/UFqvA
3P9bbfFbPWVvxa+/iYu//un/xksQFGHYtsqZhNkabDGA+u94CcNVTbxtJrMp7M9/a4t1gieQAaNS
FkTYwBnBJvAvbbFu/y9cCkiELdM2iD5Q9f8XbfGfymJeX7UcVXUQMrusEv4TSl3tkjqP0vlQzQtR
EpkWG8cG8LTqpRjBvXIUKRF/FK2kXHLsxyE4Zin7HUdqIbWXX26Un4yCzHLdTv6nzIE/zRC8OVu3
HdUUfEwHifXfbQUtAjaGU2s6QBInddQwNnqPMtFshzusWAgF8vp5Muy9kfd7DaYjjiu9+R9o/v/J
G8CbcFx+DWhtCLmF+CNmojWhCFOXGKEeS/Zk4Cg2smLYnUiEIFP9saLkkIf6bVBbv98Jc662Zg/U
RnlRU95iFgwblOUPJRh0EESg0siY9xZ/fNZeSNgJqEbwnpXIyb78AH87Zf8a2SFM809bg6suNhbX
gd4AG1N1/8hs6DrCX/vJZlyD4R643UtvZ9WWleYhC0IcWKNlek4eQyFMVEKyatNXWW1a82us8ilb
JTsPIyvU9bue057FNAsZYbWMzMI4pCZ4OX3In+j0P44iQrvmIjgGfs2XpB8A9F/bQPs8KgD3rdsP
h6rHvkHKNIERDPM5GyhPSCc+xE5RblCG2+zV8rEjV0AHtkBfXt9UGeRBp/ohDB0cmKGlO8TIfhAl
AwO80qKUzHxdnSGnEZ9dpDcjlapAzQffJR/K03oC3iE/sYgIevYJBBF31UMYKmdlDKst0ixQWLnF
L8NIm6Wox+1YHNKaD5+hm96MWXWxq3LTjqb0bVjSaKDpEc+IbU13OFpY1nzdXL7J5dFoHZm9z8hF
bR7TLZZLVF9pxWKqoSDtaWl4Xdn6FjwcQujGcrZ09kF/x4cokpQUcSvDHQs/3bBkJ5D3rOMc9uMi
6C7hQD3NwVIolwM8oLK0yUhF3Ciu3ntQ/y9DjBwgJwvLqj4yFfibnjipPykAuSLzjn+fNpFhMhkK
CSo2n1ibscGx6Jnt4uQZRLD0Y5udtjtxVpU6xjGkzc1cnaUVsaduYLhDRtkXLhriwK0Qh11IetUj
586gliap9+9bGKkbd2CJU2nUBFvmwqYSv6HwIzJWAp7XwZkbsG9dz1KlX9KWeBGHF+F0CB3zUWK8
gTE8vGB9vZhFdEuH31fc9FKj+tSlbntB7j52ukaZPzIXdBtiZDT7ExuaiSfZAEK5Hihmx6j5NgTJ
voxmelnvYZIlYW8YEKAZD5PkN3e73OtmUluxtopt6nTss3p2mxYI12JongxKG/6UGM9KmG6lxeod
CdwhNYoS6SVmIHakO9yrvJU5+rQraq9J9iQoSFuKCYi/QyyN3Yj9Tx0jUCGARIgGAvxdNihwSGwG
jzpWInaF8jZYLBfIozZ4kAgpNkKdArNKtiuhGgPV347dn79+gpAEVpzN04MxjETPuRypSc1aQ+3j
c7r87nNvfA4WWKl6OOnJ8DjMOUVPjViIkJ+uTC3CSxfuHMNSDZLiB1ueKBj9UYnsq4Ltpx9Y9a7Q
O3VDQ/XcyFFQQ2RLbQY3/SIgnxzyyoxUbrtyOTB6O9y6s0EgRZj3XlqXIBCH+TXp6VEJVRToM9ja
x5iMm5HHh1siIuVe2Ga1CyQ5dy7rGOLBnhPAhkcx6O9Cg7QopyndhXn5VFNbZOT4jWKzgnam6FfJ
MDwXk9l4FeEG4GfNjY4ZjqWtzafTOXoBrYMljPOnNgc4GGeLX7KYDrXCZg30Bz+pQ3TxOoyXqglH
LRcpSqEg89qhPLmW08Cl41DiZ8Zhjgd6mWiki6RYCcRdqDwbqvPRmbifM8M51TgVopqMIPQcBN88
dxojm5OgkVt/m6rj+Cjd7AKyI/AVZ1/qyV42Aglcx0ky4M7foFFAKWbBkNcq7UbVjHfwZdTIMuJJ
Hc6dbgJhlIyczsldbw8tuRdMv0bKqb3+Il3LwDwM0XYeld/kyPzAg99QjmJoN3jXYwaWPT44WtXB
p+LTFcRFATVsGd149mhI94BK2NDxG5Ui+Syr9TC1OI5bvpSqzGGA1f5YPs1D9MuAGjAP6UXTZYVD
ghdilcIZPR5poYktK9J4n6nxc+PIOz1helkPE+YGsQ2H8McsmtgrZk6NvsEB7b7RvTyWMvy5HiIz
nHSP5uBnUzpeTgAJvUEC4zSwxDZbiYF3iJPk4mZs2wYt/RQo+VEXMnl0ychmHnK01wNyN0GCUyQz
t5jgocQtP6Bu5bxfyILuXZD2ZCCzO95QcXKXuULJoY9o1ON1ld55HOXecuzrAX2IwshIjUJFyVaN
Ldjc0hcZjJcmw7xBrMPVemAGE5M3xKxPZclIhIy/nfQx3ZVz897G8BJcygmy7x7Wo0h3GVaMcH7T
o/SurmEtBswSquDnlMsB3qRgLow5P00Cl0cnIywm0NmRoKoMJRzbdcJIpljlRSwcujFMdzUEyYKf
zl06tvkyRJf1jPUW85c6EYGMT4P3wH3wUI/wDD7ws6KwT7JkQ15LcBygd+YMxTNtSdVdmLHt8kQ9
0IIipuPKK7MJTzddepfrxaViWl1aqpukDx57ojU2Zg6esax0EEUuQ7JqMhtWy8RB9WrXZvPMHoh5
J5GJrykz6v+iAnue/DIwx2z6Sj41fLeBA6PV7lLkziZXWxGeSqY+ajU+VhdkD5i0Kf7b/jpjawB9
/c6NfgON34FRGXyKRtRAcn1nBOZTz6dnO5xf1nWAMnLcjyrTJL/JZs4F431xO4VlR42PAGB9fGkl
k0qS6pzwTfqZVt1rZdg0WBTictrThLk20Rhd5iT9LMZHUZbSG2VwUUYOrsmulqUzEOYR6Tsw141r
7fOQ1I+uYiATc35VqCjCWLX4y3emq+FbH8OmWpYeFP1TtqhepjALzSoLaVk7H+R4YDPDysC3iy2N
MUmIvc1og3aWL/drCaLRO4MS6gM8AULQcFi0OFsIkHW3dnJX6cEevfYuijjNw0E+9O387FrHkRM6
DY1bHRB+XNFRNAiN9Wz0x8QjyoNhRT6oCscHI5NtukAhcRmEmpne1PrtJJVfbEp6zk5OlY4ApD0C
4uvKcDkHjfElzEjzqZZhFSNXw9qHb6cuq4sbMtpJnX+EHtEguqT8zXjGd4GWJfVxWjD4aEs5gNJA
mLO+0k3eQjIeo5GWz3rKiiHYhAh1gRlzLuMF4izG+BcS10L1g4G0ZSuy2N1MYC/Kb9dIISzjB0pn
6fjAqxkPPXK5Mhot2QirTnlGGPxpO0ytpsvxU8ZKzmLjk/3GzsQn5NdMwVMhfrY1pghAT6od3kNw
IH1Craf9vKzjR6PBopA9Vko27/SJD1mU4SHqpqtGMCorpm35EHd2LVJ6NH4siyIG0H6ib5mk4V1p
qcUGLoNKAkP+Ac7+h5AkykoEFr4O0KRKzBesyE6vz7eie22W8TZJwGY5lAeMsZv23fBM8qW1kf1n
kHHqzDgNKPDTPXAYkyLRUlPARRhk0aezvH7eozJN7Y2lDsMW2fW5q7NLkhTnSnnPRvQJIkBhkKzz
aHluQ9irNu4Xw0ovaFwdvwCO6hPWcMwTmjZJCVgi74zrKSYBg2o7djWOVVz+KA9KlohpeVkPP7cn
y75R/Lzst9Ys3/I53HJS3oB55DBa1nPlmJ/XZVAsXrFik3a7DMaJ5jyua5B1EE8aJlctUe8Dar6M
RrSh1LS+iDBAaZd9dh0KhBqQYkF8IbZB57HK4/NYNJeEdJ6F52wTBhY96fhOw5llhhsyO+fqEjjd
pB/r2teGmb4NFOZwXbnOad7h2JDlgfEAZAjgUrXiXS0L7qxJX122N2igWEJaKjC8Lv6EPnOJoLMv
ooR7GRjekDReaRy1qT47M3EW3cT857DTTpKGgl/aQvxjiUql0YUMnx5CibCY+YjVhkPz29ZeyXFl
a1H3GI/MS5ozkRqT9ZC56T2o2YYlQHaxGxJprNrT6fgbGA3Vgahach8QizFGttZ1O5mXdXacFTau
wupu8yE+SpbgbCjw4CXmmYbwJYZAvKFO9YsFio8agSVOHjyKkI+8fPZxiE5uSDTQsm4gu4X1J/1f
p0w+WSWyDWHeMw0E7BMfSFumADctT1Q+WATIU91YW3DqKlV+800Uv7uYQWIuresiE+d0Xynp7/XY
X/Nx4gAo2PqILPYN1spe37GKKbrmIZf1jV0s80s6s2iJfy7rBVhej9DTEr4NjhkygVEh8d04A1ku
iiDyfezfy/aSSibM9Weeo/sUWD+/ZDjvajM6h5pzUIyMEDLGHki/F5oBFGUFqRt6RT81dstd1Xyo
wUabYiImleRz2SLRaloGtIcBv+HXcbzMw9IwDurE28KN7edpfu4H6ADa/URtj8UhS6RJdL9Zal4M
y+rg09AMNbPPVu/pk/XTdsJBtrOGqPHjkA46W75jrIw/hiiFR9ueILjHN2COr5WKH8IonZ20AOEC
fXyllPzUqs5b5Lq3dlaeM4vzq0QbQyMt+1WYVD8TjtzdXaoyxEgIKAskNY0GqJJXyrL5U5ddSlzS
egwGDwuuMNstoRVgpuwCwTkkRtdN/XVRudQAtIbtemnizTY0eoLLprMMd1YeuSzzWBDSOHtOzeCn
XU6nTico0FFYWggreLKYIJFoLRCXlElyRgRTLk1vaeheKcVEyVY7ga/GChtQ5ZWa4h5oG9+RP/rZ
B+hI0gEcf2qmO/cdbSOIy56zhgxUuI8qosauODFZn8hcSHcN+CqiH4utW8+c7NDQN3ExTnwz05tK
YhRLiuDRtvsr2Sf2hqa1C9uGWC65IOQW6Fy7QudGXMp+WSokEhQ5KEOsg6WfOIDcXDvDIKkn9XE4
A8QvVWhHMCRdxbr9Jn+vlyoWnkd1tbkMgiZDFZaxz9DAjeQ9EUxiHohoJdFK9k/68tLrmwgEi5XD
aq1Yb+wCEXGmavFWLK5LDP93sg+tHST2/kh+DYETZktHQrcpWa/+hW7xH6x/VKTrcUaT7Pumr4d8
qSfForJd7/ryQKgiZgccSPIUR5aA/36a9dL3g7/vWJWYf9gp1nu/b/uL3vNbvPn9DP902x/PGgOn
R9NQT//6ePn6IXszwW3y/Trr22tsO/DbNk2+7ljvDdQMq9BUUjVU0GasT55iWc//+qW4v0oXN4le
yumIF5HeuKWkOLVzI9lqtY4fZVXD6z123utVCL9eD23rvqscuVslsegZxX7Ixj3ZpB2MgEvX2i26
MLJFArJncBsGo5dFmQXN0CDcgvauhYHWMY/rjesfSTiHT4NB2ZihrhypghHZRKTqtmlG+0hclHNc
LzGc2oQvkAk+ttrB1JpzWwVkp0zYU5W6AnhPQeYYTD2dLxc7tcUOs6nlR8r8WwVsOIC2kDJGi9DD
rL+1NACHGqy3DcjgPectvimVrUiuDCRxWMWhdMGGkiS4twqkMzEsJpjZxhPKOfdXN22TST/W9ST9
MHEa2A20uhElbE0QZVsjiW/wZD8X5CTMCxMzSCEE95spCJY1iALeBkVmS5B3gyQ5KpSFrSSOnKs6
J33MAqJh19mbj0na3yOissl4KW4VNI7QZl261+XWjp8Q/BwxfykE0HYJAxrIr0abg4PuKLtJiW5S
WrYx2Tx+ZlsfTZCeKx2xp+ZonYdhmS0N7VGRkizTmTPr8CAkTDG+17sQ+zPB6UrZHWYATp2DRGjI
YvLayHzc6brzG4zSh0NyF/458ln7If/lNvSqG9l+yBxaXT9uR5nBTTOrPVkaZzPpbhs09IyB4ylE
Zb0BLsRDIAZUneFc0SYAwArSvUExC3B0pDn1C894/6NpiKrXIeKzuyPGDQoaRUgHY599KAMNMqA5
QD8kGq/O9PJuzG3JUM0KcEIOm9cx1vJKS8nOQ2S+JKOYyPip7dgwievox5hbFouW1LgmPRStW4aY
KTRgBURNUniD82C2qWAtAFY/QkYFFbKiTwA+3GmIm3R1bPKhQc03R3+bE74CjBdZmdR2siNjzWht
Xi98lbJHMdr0164LGq7s9emqz+jAw2dQqd5uAr2/oDwNqMD0/uA+CBQH+LXFtRh6NC3pcKpa3dm2
lQOXuJCHSoexiEOrQuHb/uIdsF9BYrpP9eraTEPglRa7kTgAwU9LfaNMe0ONjqlLaziM6pa3keD9
Ta/mMG4fE1eUS8DmqW99QhRY4aflG/U4FYCZs+3V1lyyQn29b0m2aKoPtobIlsXFYGrcp6zEColh
rAuImApSaohJzUvJmBQOKyKFVbuOVMe57aldcwAt7UtV8hXGO6H2B3gpvj0g1DAbFHCdqV0cM1tc
18adOgToWKFEa42Wb1p9eLba6EwZ4ckKnH2nM1hYkTyXlnuTa/YjsWWlVzsB69X4rlGGCQqY+s7G
lZKKhfZWKV+0iNxk1+7OVTNSy9IQmRtV76HNca4KV75nQ3LQBjfazBPyA0qot0BiEg91E2dLTcs/
HK/YqbxTGnqP5gQovk5GkcXBUNxatyjRUGmF9Em0IWYyXqLogpOSlYwzaNoJCbpv8hSCSUVBtgk5
bIG7WwTGjkhvW2iJFGaHeVOo4DpYlx9qab9Mo53dCdPZLdW5woIfIEv5O3fx3S173hltWVpQRciR
WgVuLDFjo7eaA+tc62gIZafvJhE9tlV+4yaAYUm/pfboandD35MUAN55ZuDWCdjxKHxzosIqMxPi
qhB5IWkUIFLmeNtVERBUwyNpqrmKzGYfpKp6KrIkuhHDdEV+QHzV5ukZwTvwPEXrtuiE6ut7vTfM
L8ZLYvU7zG+ESboUm8Is27aT9Wwa5hNKYydg91I2/VYBs9yK4Xma3DMrOR+3vgUU1pw2BYC3uHkL
5hszTx5laewZ6h4JQyOUidofEnSb5p5nm+Kl7an3SvPQWkTh9djeBencvUKWEL7btAxTP9TlQ5UP
m4pWUDAd2hh1NK2CJGCPmNPri2Lhiap/NBzLn4V9VgO2OCmTmGOO91kTfehGv42D8nYCS+J0+P+a
TUbckCdRsqZY5qST7QfJWsXAhRmN1CZkSRps7p46ab4bSy1DocJIaZ1OCZFlKXLq4Bbq901VVo+t
pV2KXNzR2yJzvL0K+vwdndrBXA5poDC7E2L16NSWOlzQACEASJQ+P7VVyWz5qiHsH20Ec1V95xg6
1P70EWc5W7qyvCE/x+jFe4T3diNkfShU7XkIxb1tYZZGAGLqwG8qy5QAfliWN1F8OzbyOk2WcElI
kX17XL7zvC4P8Sx+amN11kBLwwu8Exb1A9Om0D6X4lgiTI2z/N5Ws1MdslZrmWKJnEz+g7DzWG5d
2c7wu3hsVCE3MPCEmSIlURIVJyhpS0LOGU/vr3tfV93rW2UPTh1tBRJE6F7rX39Ioa5Co6EgB6Yi
6HPTZhgG0nOtBp7LbMEmIZrgbjcvmo7XE3hEYdsv8tLIl4rFeKhZ2TyQMbO5Tbw3O0UYWHok/DbD
e+C5f6ZaXNsNBpisyZOAzhmv+6l6n3mGxmXZesazE0RfTuseSNjeBJnDxAvrYSODuby4NxVhK77R
b4xUegnZ4y0Y/Mq2jZ0HBN5P3VGbPqZ5KDcW0Gnm1VuInhuI8J/gKY/z4xxm9Ix6Ym9APMm9CEkx
gru7+I9azoSCZanbZ1lNq0rIAryokRM/Z6xssXhoPZhOC/nZ5cUD1Mna5ugk9YeW9AtgkvbZSpuc
BGTJ9ogmhBKSQD3Mbi3N2Te33WSeRy1lD0z0CnZ0+jg58w+Y2CulCtTC6k8Tn4hFQunOdoXc3TvO
pZFiZHOacswRMrwy/faEo2EAJwnmt596DzMAhxidiA6buM7GtrZFmiDwMMSFOBJ93dNKAormZwiV
qPNsB9Ivqa34aWg8zKN96hJPbIvsjrqaaBS3hb4WBx/1VP9UGAK5HUm9JEa5G93Y1rlGZOysH5KK
WDL8zuSUCcqSN321af3ltuz6hc1NqKeMWB1A5eqcG9PWAOX2ohmJuDhP7fgbDVW+Lwxz3TrYjgcF
4Z6pE76PmFvC9jYYrFIeTNDrRm0IN7nnLBu9J0UGSlS74nIcNZE8WzP9UZ2b+3yyaS8i6MoaZiWr
vMlebCjVJ9cAOU60RxDuB1ezUDRnbPTuBEZrplx56GxGYjzOFEkSeUk38B8AlGkHI7Eu5x5qrqaf
kilF7xEkfwwjeHFCzMG6anjvCyvcgS9NqwaisDTjieC+GPGlLJd3uGjjqivY06GFne0x3zsaO7Zt
77WyfIUsyoQtyV97H+A0tVxspfDyJLmJv+qdWwii3PNj/z5H0a7XoQcKMkPWC8SHdQGLLcxszklW
P8vIFxdL4lyHkGhiXkJ0KwkbY09KibMfXUxKZvM+DcBNhB4SXFTCqo/ooe1l+PV9cJWNw6xrBcn2
Wjv+Zcy9ZxtMzkq/7IX6mlrPFaBSc04vnOboZxDIjwGurWb1PvT3uOGSUPBVL0xe+W+GF0G9jj7G
ZAI37lxneNKZvq+8CtYW7qnMeEHFapybcscGhoVahgOZ/DOPvdv8x8/iyYT2zWgyA0ZPmDt5OYnD
rN+8hcvLy1eLiZirKxIpos9m0LC4//uyZlSxGkEWkb+CW1I6ofbi7aB+HuRL9AVzTpK/ZoGOiZej
kpf/NMlxtuLnZbnI1w3rGV43bHR+GYLcvoftiKJZJsRyVJNVvCwpXm/pVZJyS4A5sDPMruClmesq
cjcVX1sYMamv5c/4r/KRgXHnWFW/Ut+nSDXqftskABb613hABrOyrEj9v2K8S1cBHWffYD3sa4hL
+Hv5K5UhdvJr+Tj6vBf5AbfN0B6scme3J9O+Zx0i3pn5faf/ygMrujllRAnMG48PRPyBzQ27jr8w
YOrzzyH3gXAKHpx9ZTsr+Rvy/RBc3eAntpHH6rTY1y558GHF/kG+eQVnrJIfgMG1leK81d1PdUH+
hrmWxyXflqxagM/872fnNWpnH9Jtyb+GY3nfMMk2chATfrUZg7U8PfLjyVP4Px/V56jMiWoO3Kxe
aCaIMI8ZrJWTvWX9htfL3cb3WiZgs8BulK/l75TM+3X3S6dtsWFqEimxa9O/vx6HuOfFwTrg5VI/
gKOMkAccC4SijsROfivkx0QZY4jM58RVdenpUHSCDY3sj3wpHSJxTui4C+g+N80XOZAX+ZLyd/zy
LluwY0L1xjEV5U909z8HFfJNecBYzh3lW/EWt7DxWamXbdIa6u3ky7ljf+BlLLy5aFEIBzyMESTA
Ptm6RXnOmze9ZIjlFcVlMgEWm3C56SymegWZyEXf1JvBZNIRWvGvoNi2eKqSUYPjqbnVPiLRiu1+
vqgBftUlv2y3V23ids0d4iqi/Bompn/Sc/1A4sPaHElTcBOifjuwaL3gVvSi7jYJAryzEvu38tvD
NMkkYTI/d0UarNzRqQ+OTGGok3MdfqLrJbvWNx/oFr7yYcoZuIt7RYOwa27UIb9jkwQsk0MRu77a
JdRLlEvtpmnnkka+LY4FTldwKo9WWDzhmHINFmSsZkeYCTUOcEN205bDg/wv92u8ECRNTFLBWkhD
ZtISF7ozRMsEi00Ernr0qwcD/oLij+Z39bpxZiyxmoFJDRC1HoN8L1RsjgXdwGrEs7Uk71YhvLVb
N/DW4+OIB9pQfWC5Qew39RCOyjypJtMmzKdA2AfaOP0opsI5znLDahJDriiAxm5F7emF+lXB3Z4N
mq6VsdgQKZ/nWEdwOQ05gQGwy9aNzTwmtg4zKUoHHxIsvrqsfhag8JzPl65PEY1n5W2IX+SK8BVn
rXcwKNoi/WM3cbstQ7pHc+T4i5/SKxnWWtk7/ImtjkqaoYsBgNsYB5i9896MdaKrAlyzqteCWNHz
aKfJJoBD3Fj2bsGBmP29L9d2rz9VGZg2w7SPoMTnbanx7ZNDihK3dYx/6HXUcJLa+VBgQo9fMUC3
Ca9v1QXWfiFBd+VnbMO406zmcd5bWIshPx5OOmKfY9Xop8YHjJjH2FqPcpjpmOVZQfjZMS85TMW8
KqGKrfRqhP837OKpBSkNwLJVHNpowHvLyqcwoEhVN7oncH7ucdNtDB//pinodzmdzCyGeF+0DP2K
vGqpsJg79/KWrzSBznZ0kp1Tn92Z/MlZ46r2cKbHlLpR87xD4czjraBaYqzi4I2P2FB7WYLpT+wt
BsLEZKfeup7gX7ipFqOUK6L1YIfFEX48/K96DZ0BEslklXfftIKyrxTwGHlYoblJOlhR3CZLPG7a
kKzBmPti1N2XbPKadTUCnPaZsxt86pYlvg/Kct7HM38pMMjGcpwnsY+ulmRmjKzRSbzrJs1QTAYi
oeprXgA1R6P01J+DG8s2CTPAALPn2savTlB6iDv9JzRBuE1hpLQfpz9UnFgRJrO5h9Nw6tplFUzm
G8bgmA6O2Zk+0FnPxL7s4EVfrKj8w7w7QttIsFVkk5AS1DKk52y4ya+X3SKM4T2Q/K5n4qDUsxD0
3NtaPj3DdenRO7AGGER/kVxNWaZ3Z984GiE4ITZjfJICpZ6k9P0dp8qBomJJ5SXHQ5GHPjxG7Gnd
GtT7IoMi0o2UR+Q8JFDIjjmwTeRHOnoXSiPbHRl1DRR6WXyDbe1ajovU0KDJmMtRfnykFEzrQDIX
5L9I27tArH7MYRAy7GFwwwPcV+Zd11svTkIDV2h7fHE/0qE8D269ZTvY6YnLzGckoixAJb+UUsFU
7tLgMpHRBCIybJYFXhzkaYbdvMnIJLoIjNesKj/azHnCcJVRmGTxyLn7yLAMv1HQIR5g5DlMyLxs
F+T6j5yfKWLOMrAO86Ynx4I3AVZ8G8qYBi6PsKOU9MMzvQcokuxzpxD8zSIfvU7SD9PIL1bFvVD4
0Tt+38WKIICV2Sdil41Y5ZvTFmNQfeMEbPjd4vfntqMD1afXKGzfIwkDOQNMnjhyiNCQHBlIKFiD
gBEVfMJmIkG9jywE3hEBwW4IsdIP428IYhZDVQNuPxAZkb48CD2cCLcZD2Q4EFZSZ/451zzEK+aZ
/LHHhdE30CE3iDvwIWJ5kdAwU0bkzbasyxYHLOupan2Z4TMj3e+nlWvA9CgTJ0NUZt9bpfOBQuZP
1bdfesIM2VqoAQrCGuOBS+Db9Bfh2hDi75ixzqObKDAbSHUDEbAp9S+asHA1eJKnJcdMfUP3YPfe
TjCTyhnOIS94SSd/T9wjq7pgpi263yLxrn/JU2P7WVS/2vgQl8fC7k9pJnmxcuSXxUTtmgb2Wdzm
rWR6ppHAjMoAN6kGqS9rII2ExYec2OEJDQOH4c12nuNfORR0veqlNcen1PABa+g3hpm7FyA4JsfF
feC+eSzQNuqaTeEqZ2c9LJGq9N+acXkbJxYgzGb59D7xnQ5JV2j5kv0/EdQvf13Z/5kXrCzk/9ms
XbKCEQqYUKuFZ8E7/1dWdWPyoMGB7Q5BBYdi7tVQlMmvR7ol2nbnifxsLnALjGhrAaCZjykPj3rS
c5IKjam7pEfpHQvfxMYuuUp1zN1QNuVFk0xGEVIWBb44qn85wSRv9+yDc4KdGyIOM+rcW2IO5G5y
k2Q9/dvAONKXA7xaptT44+MSct7+7w/u/Dud/O/HtoRj8Nl9mPjVn8/HuAjb//oP4z+hcZWkIdTd
gTbtQKTz3bQYt76APKqxNWO1fJtWv+U8eRvTcBycJAyUHIbkXJQJDwSdHKwAypUS/t0saT4RTIAt
k6VfipBPLH4pwLAm9mqSCQZv1zucPbWLArCtCfsmE5NtzYzyp6EJeBCgIAda/CvLpkjep6nkA00W
1+Mv114SHAp8Nlakml+ost7HhupFrnC5a9IS4Z7s6XV8SKNT9VPHy32jZfb/c9IsDM7/xRpf3i18
UNPC5dxnuPu/TponvFQguWoJmLYgwFUB8b3OgRAF1jI5y52ap85kLKbIlIoewdTlSP7pVZNbCw3L
WZS+yxqkPQ+FRi6suVPkGEVrWhYWD+HiOWrEGdmWqDcHJKBEA0YPwKTvf9lstvU8mMxxF1okSW4I
x/iAr/RDN0xsqtER5+owApSWT+D/fc+If79nLIdFAxWGB5Px3yQIYV+nph+H7UHXWyyUs40WeOFa
RGwTuRYy38JzVJHpdTMBE/TikyLpaRaXMs4lCVyyyYM5uHeq5WzVyO9Lh4gAlrp8OLYVFEtVMEz1
/ICbz76Um0po5x+zx5kpfP9aZEjFhQHcAgeC9Uc7BfnIjIgEYUUdcpIIyhxtRVbp2HiP7XYUeL2G
5PeEyQTDAw89oRcHosoUDykZ7frGIfQKbSPcQrm32ZHh753YPpaSiOWFBGgaGWMgC/gopgXf+w3s
z/RDD+AehfNzCjVhEQi41O7KuKqiIE9r+ORccWS/G3jcAGDE0sHE+v8SMnQhb7l/XcAw1ke0YiHM
wLVf/1+yEAc1fpXNY3MgDI8VkmJ133nYOJo2nJ1ivHMX11p1nWArrUnNdWsTX+rolz256iE2m134
PEtOXSV5VgWxlJFPtK8Tumut5I+0uHhtcLv3C+ZXfxel1jjauKK0Q53gUmB+6uPyLeLwA+7Zbmzj
q+lnv17KwpFrxLm0bKgYCihWGQ7I+rotCR22+48lx1WWUCmuh/teSx6nHYANYUMfb6M52+ZCew66
aFnlVT/e+2Ladkt30upO35EyuvGawjkVxuicHOiuaWphG8yYJOKlzwOBToE/NHynMI7BaG7ivL5v
weoO1pThPkGBEFDE6LDJ4c5uqhG4MdPzLUsb4o3yQ3LwRe0CdrLgSWaYorNZHQx0x/qWK36TUSPJ
Is1tst/MD3edx9rk2GwNikmlfm5SyFmN9qAP4W+RkxOVoPU0229VUIZ5dXE1JphN0ZMmIJ8MSdxq
BDFCQXOWfTFp1m8iaY5+GTyzUn7I1pQumohWiQ1FWfdGzOlboFeb1Omh9A4B0hHycIAhzyQJgORr
1AhLOWBqWr5LYhAV/9rWsNmHw/hrD9NDTTSHqUcuTSIc+tiiCl/877kIX8ImOyimahd9lmH/pZny
tSJ6CN9eC+n2jsPlRLuJfDTlTlkiJnZ6X+IGQidK+uW5ccU11WDwSlaXrDjbrDUlGYRkZCB6L4uO
Xuhgvf2X39bLvqMYeOj0vKePbOpDDIfUA0Qg9w+oh7Xejhg7pTroYcHhmm2+7Jg9wb23q2tvwOev
ETl6shWmkt22ECN3bW89eEH5FshVSCy8ud7VL3FtvqkHPGqqaOMU00OUDDAAqhABTG1eqmQKbkg0
NpirSLq2Qz5k8+qF48XBX4SWAIMDh7Bvh57cQ8N99HPKP4PYjK0h9MepLh+ruLzMUjfRMUruaI/9
ls1fD3COje3gqgGebwLDWDcWTg2q7e6wkV1hFYtjN+W9IemPpcYfJtMxisdzH36C9Guaum2JNyWi
k92DmVFmeacKtx7Y8FZ8ajjJ9lJBkiiKtxG3h9pDyIbjjX1iMo5/YWmceuhpDjY/45jGl8Qcj/Ps
jYfSRC/tidxdjcsQ7BCkAVn06SPpcewnSGD39hJdHHrLo5a6aLkDnQGgh+x/Xoh7mYkxwoeDYLqz
FqEFWxCxdIQFRTXLUYNpm+hAnKRPjR7lm0YgE666AkC2i+1dEbUmmmVr2NKhextCAxitZ3u3I91+
Qre8Kf1JoqQdnarN4K6rIPZA0iwOonW2ihjUIetBxJpwJbZY5QQ3sMpurLSqd6R/3SxL7G6aSbcw
b1huTVDzfTRoEFmK4ph32Msu/nJLDFu6RQJz0XoD2wAbG718SfeLvegQut6qucYExcG6eXTa38nk
u44GxlCapABASbNuhGj/8RVjQyOVho+m/oAHnbmDvnaodEy6iGC8qvRev3sZ69gFX4KKMs5YhlHB
82XHMIg0w31Jjgh8xVo7maI5QXmYDnWwaKdYJOKmWX7VP1r5HfUVijqGoI0NzbaYky37OLkglneL
uro62DbpeUG/JHuvsF7j2k/PmDKRDLdgjmJgWGszUjmFbXnb0/8cynG5C4VIDlmC4Uic4aoZk7J4
yrQCQ4whrvCmcZxTNJgXSHTk+MijVEdhCRKJC6v9LcmkQ+ReNJAfYkYq3mysA9pQbIMtZ597w94M
5+iIUQPznTo9E8Dmr52Yt9PL+FToeodlMsC5wfBwaxnweFsYgicvf6l76HWmEx5T0binShYhgVHC
p5uw1Eds9mCHXXcYHW8vUEaTEAHn356nFz/RScSdN5Npfltjkm6T3iSMrO6a0xQZf2rI6bt8KvtT
VE09hiE5knd33qYyq0nYBcMcUELsA2yxTkLGhqzFT0HovaTxECOy06GzBIiOcnfdF/SQmFicxvnB
6ea7ouVxiXzjYmq0FiAm8Ae1NjlMT2GxGBiV3ywcAOnaBcAQKdeQnNBmG9lN2M/dXs9dumQipdG8
a6IFycDGbWGIgkODcSlkdiYE++SYlAHcY5QLYIRG2hGouUoRmWDGm3NJzERs1GuEUHkPI7KMtSlw
Xcji6C6GIU6xAgRKMxavCkqzojVuFAM4bVGikHgLM0uG6LUhsDquAErCVXYdCHA6/IYufB1Ya2e1
ahVSmwG9+juL3Gc7X55VdZFjmbxhTrYfseFYhx2WJSFsR49xH0zu7MObWaZw397oUs/glCoXrwPl
2SpqdDZNZMogqJqdcjc26dcchidFzy7MzF0LCmnGdWRrmojWRle7gx+1U0epCNMSIlqC/DIh5ndJ
aIiMO8PGl4ChynrpfcZf7VXVSc3M9jGG+R6LSuIvAr8h8YLuDJjGAPDGcHh5kNun4pAjfoHV37D2
8ykSUIpHEnSg3LbpxyipwTq0c8r05rrU+Yfkw0r2uWvBQEfYxChx2rRIAmJEkEGJbZVEzccQu0SI
sWtSPGRtAjWnzM4t2nyQDqQ4KXO4ql6ndUaQbjSt+p73Ie4ASi+kM62vaa34jhLJEPSurz4Ut3+I
6NxFvBMZGEGejnujH69Lh81PkafpKraiW/ytiNlod0qzpQjCU4OMoNHpRQd49ltBUq8kUv5aVQin
BGM9PErob+tp8bAay2+MDuVrUkoNqm8eJq2+a3T/GjoLs0rzQneLNsQdrw7M3TyLf5c641llBNVr
13QCcXBdtAPN/DF4MFQ6vcZQob7UmEoXs4vQxDmoBlpItnFP2jhsifsxb63d0MLi6kRzJOIZNE3q
AX3t2ATNRc/Ab/JwRhKBiWVPKK9fbZbMesokoFlJdQ3Bvv4Ku6TTGPUULdbZMeFN0ekPLcoX/h+P
YJX4zRFOzfQ70QmJrANQNHO6sQIrZSCDiioMfoYIVyJ1RyyRBRZJGblKzOqOIho3IqlUw9e52ooB
3yu/2ydx84Y07RgyX0FXnI4bPRlREnHQ7THvoavYE9VTEVIXuQgGrH4hzDjPP7AgwaBHe1VvEDqE
r0q2slVM5Co47VWKdmzWB1bb+lXWngo/CGwqkdoJN7I+b+vmKWV0jUiG2jcHtEkS2vpII/ex0cjF
G8VjNlt3tdbdxgIWdNDAdG4b/6qHMaRa5reuz6nz9QrhTHLnkAsmnTY+9N65jk4WrcPpVTfAdEzB
A9Lh2bQKHVx1mplfNECf1/osvgG34POPUgSGoTxXyP3xBmy+VaZcJ6WosZQiBbrFodnM6VSLqPES
OETcekP4rYW3JZpz0Opn3Qp+K23BxBz+ZIl8ZzOJkpp8XC7k08i+k5h0LxLd2h7K+4x5K6sPUpcJ
Ax4t/DIKzqGsUtmwt+4sPpax/jiUs/+u5/mvYSIWkM9tZ0QPrpfjoV/9pEF6NCQAkoP8ouvVj+nc
fA8gp5Y8xon6t8KEYpP4pI+Xmg9zqKD7yJcyuFma6phbJnQx18azB09RjUfHD2xp7TluosFC3NjX
pAVGsHWtKflViIgH0yHUgnYtAAI3NkN39W0twgNqMJ681PuUTqZgUFtZL0VDv9UHL5BcK86AVPuV
4Ufh2Cgk+5SQxOWUSvX737Us5EKPZfLhT+mnF0Y/BU4/oNEVSuq+2AQiKHaTsZsjOnlI4iyHLboJ
YgAm/CkRa+2rsqfBkZq7VoPSONTksCFakf24bEmcmfaamow3IYathj8zlzOtgtTXJ9Yn/ugIBqXC
Q/VHVcSuHUZkBeMPvhKDf1XCKaXAMORNVc+Y6ZhQk5BTKwBO4damrJpFiyilG1HfYKgArzRE8kvh
J10mWRyKdG3xoKYAkYd+MpDZp9HfAYDS5+joHFcB7C9yyKHSyq7DNkkha0niPTaYKm5kZY+vuY32
+cH17/ql2+elWawMuCfHuDUgY7keU5w4u4nnqGBree5tl4vhnBI7PBq26aytVmS7xMU4jpR3DZGu
djcs7mNXFcHakaoyrRtAva0/s1xlU3rQsSOyWWsgntOvoSdzKx6i4mBPuyqC0qrHrtja1sbsuIpK
EavHMztR4W+R006Z0a6NgkY/x59mrQ7BTlhxx6B+t0lcXcmHW5vs+3Yq2F1ZkZKcZrG2Ue0LAFq9
pThIR3tbB/PFmA0IGKgu+sUvjlalixVOrDxPjXGjBKJjeLCdntao2yD11Ip7NeBUTa6JR1FlCUx6
MWjyQd+bvHy3Om0XlstdO/KgKtVtIJhXOvXU76yv3p+uvtZiFmcjUIsnYq8SfUS36H4TdmbtOlyf
qgIC7Yxt266adetYBl92GYE96CZKX/LUpE3H3GvzrWm/EGetk50zICyRiA+ZTGj+Wq84g03fCB/t
wcQSSsTQb5lq8D9FykOHc2WWXRLM1lKPqqmUEkOlWVbKk2ipj6xoV9+u39XIbZ7Z67Ane19845zo
y8OQY8MEFR5gzE8lS6HY1H7yrmArlKLsq1H/JYLlfoK3PZbi2tXTi50VW5G61zEYbpvS2Xuyf+2B
KmCNodmSvg5BqJXbXKq85LjZrRHLcvCqn9R0/BpGDbu1qEyBfOISwjnhHi37ndr5kqq5tCQiQyON
d1KBqJ6u1Jp3do1LY2FCXUqf7ZCPgpUkpnJw6HDeyWR5VxPjvFWPXC4nMmqoIQdF/fAlXKMEAdfr
fTa/ZDa9e8fNZSUXzJ2+i57nUtOi3eBySfwctwOJHHsCrqvuQ/uQW7KXhl8aAcZqhPl3JG00hPiJ
teuO8b5ftHOgOU9q0quuIVQLZvUJoHPDML+pmmMvmE204sqgiZ1F1kilzsrUe8jl4F8fpyknLRvM
HkPPn8Ee3rpgfAAOY+CQkgsZHWKXx4PgaGBdTigmr9VWPRcKQ9AYsDDy4QXBJ/ezLh5lzQxpM92o
yYUaYHXOZ+B1T0pL5CNtXmmQGp0laTeTF84AicsL7s1QGoJoV1APgz1yrDag4SrLcP+cJY8iBYKq
MxwtdJxR/4KYHVWBAlWn5RzKG7Lq6Z1lLd1b+CnQgx61prj4ntT2svAaePM6LTVTTOoEy3KMGLck
dlDueB6UT6Tc2UXWY1Y5bXKsa6ReEG8IiX3JSsug9FRnOYns15G605sAfJRU0XgWuCpzlDpzyVZj
F0vxxaL1DfrTbIe/ctYXR/BTlvquGpK9ei1HTnWXiklq0tRXGv/fQkMSPWkCA3IcqJWwOJfrOKs+
sN0+a+O9woAmWCcKb55CA8IpMwk5dYF/5q51qr1V0Fe7BO1hPXbLTo4woZox8/K4LHlzQd78Rprf
Yan9Z6QPLAhgGTDqzVti6bCe4hmqDWPcEQ6FYAW3sLCct16HwkR61EhJHF5U3P5eeFFCWk8K8KWa
V2jfGSDFajT9PdoSygz5ZHpD9gFwpC/0wWql6BloG/O0TSmUpsSUJ+NFjTgWksu8yn2ao+f+x5nx
qpts9p5A3KHL+ShoqQln5LFoGfLWRfZrieIjzsdLTAiPS+K9mn/bYldbcI+VflLz2FTNip0zb4vz
LM0EcpEWu2ra2+gBSpu+Qd6ss8yH6yQ6JcsWZmTxhpiHnVIVynoullYIVo78VWoUFW3EIYUnsxMg
45qhNvQp1JrawRLl2kUVtC3IqdyAdPKQ82Ax9rlxJvvBDJmX6RrWaTZi57GyD1ZY/irCABR7Zqbk
JY4WmXAfTaMZMMrzS7z0FCih+4EW5iBPGSvdm+7PO9nOxFJba7f5JRJUx3L4LVe9pOq3sP0LmqPQ
Wo1T9i0xyLGnhlQKbvaPlxAvHZwcuK+9FGmwjtZH1ukkgyud6BI4x9H14rX6CNEwAXsXC/7gRHE7
0ZOaYBTy3py84Kp8LVJk1uyRsH+78FDiCUA2QL9OHfPDn2mXMp6ruARP98LlcSJoc1XjXsTP8Rag
DalM9Kphq7mQgdG02KjNaSEwljXqxzlzazpemr+ey+JX6GOl6aeGkJjbQhUrKKEuBdEvhRf9yjMq
3y2yGjoyqeggWuovJp2TEc/0DFtVJz0XIMiLU2Q7BfPrNKbk/zX5d5/Ft7JyWlJKNGrbXZbEqIoL
7h3GKi+6AQwToBHNjREHweUVM28MUQA6XFlIOKZt4N+xnNSa0UpdepJAaErRT67QsZyCZtoBi285
XBo9hul/ZfFUNlMvaJ09sFwDh6UGkz8k0AtJAfY2RVJBtystpXG+ACZivCMVDnnT/egMPDRsTNbm
wEKS/0IdBdwNxLE3fPAUOjBbCm6dbtjAJUvQgKQLbIzhj5ske3m7qzUxTWLerk92ah7i6qj+M8FI
iRJMlZl65EHld/54JRKIPj8ndoTXpFcEN8w012OtuRuJgSvLAi92dvRRd8qqwJCi+GgG5S0dxFI5
NaR6fiJLIOAA5iVmNre2zRKeZe1lC+ahVbjcTWOK83XcwOITzzM2y9C4nxWYoHAMrZ1xXRzMJ2WO
0WQzbNu0he2JHmhIWUY9P6KHtsRNlJUPFlHp88Jm45peuGuvi83WnaYos3KvR67xO9sYIJFWO61r
B7dXJuCrQlsOU8c9UBRs7Lo/GLsyPfTS5iUX5a3W23iQuPOnN/4olXpQp9BLfM55D1bj0aQ6WMRG
KHU9b2ArWNB1+aOJKSvEgI6OCBi+IoaUh6gMgCEj1iErqNmu446hAnGqpBsThCun77oAfRwod6ex
eulYkiWykpfgMUZ1qOmMhA/pD/Lwr2qgu6V9sqz+ZRgne21yfdI0i/fKYylgXKIxtR0JN53GKaI9
h3w70mAIN/1Jq/I4ZzoloLusbCGpvhKoh132Psf5pxmxRBD/MKzHRWetg7JlCsgZGiKduN7aFUSu
MXNPcaDPUOrsh1wyPnC0vasbk2gvM76zPThYzQIPLpfkqSqkeHd4KgFntwNbSzi7NnmloG81KOlG
94ONolx0rkfn6YRnlyJlXfusx8HyIyhs4eageikIHMChi2pUX/K3XNqMOw0uQI3g9abE2fCEQuxK
3a0iD0UuXLo5pD1t8Wxc21n2Njl4TzPTao3hM+nadR9zyKL5sEwGsg6U3LXcyeVMTDnvxC4DkNrh
RcmG/9VsfasAFC51TVXyqsxV4rS+JYPsSe6bNRx0gPv+hEMVMnLZwidMh4TBY96G2Z+yf1VLqFrP
iuQjJiN0ZVVwKe3XzI/3QQw+4A5TvZqa5lYwe93R5n9okbM18uohqn8Gr/+saubqXsI1y0xKthhW
3XoSCDCt9NzakpzEQqOsQijGqxVufuCvH7K7K0L/4MVkUELUsQoXkCfc18vZHCJpD9CC18Bf3tmV
fyJzY58b6Zcy5cg1VrhcQtNoCLC2B7IMA+/qd1RggUUF5rGcS/RLYAqgOB3jEt2MXvwG4xBwb1op
mLNi1IMRqrf3BxEflDGUYnqNeH+G7AOKOCCHf6kLidYL0x8oT1RGQR+s7Dr9UcZCjsuO4pcWAbHW
a5/YP0mbPUsDI7lt6mWCSKNsvr2yxbS+/FbjOth+pM9Wr4tHHYTrToW3i/RtAD6TnKGhg23ZMtmN
5MPXdOUVieZRDYANwcTOpXCyff+CF+B9AN0PE04OwQnhvHfBkyyYp4nyvsSQiZEkYN4gpIMV1WEu
KX69nd+6qW+ul0L7UeCw6Uo58TQAT/VrJiQQWR2uu9HChCdaAI61NNcZQngyzOcQFfU7knfo5OVN
ymB0WDuDu85bwrYYxD/2EexZefa5ueH1MIDMu+oMTIh1dfaLeuGgaj/Vu5XaXZwH28Vjppm5sYNm
RKD/aiA+Qsy2MGiCohvv8cTfd4n7SgA6spMw+IokpTYymq3fmoxIqUOsxnv06Glv4qF67Qyv3jDe
WftudwfXDCK8tBKTXRrhOekOvR+p6PG7xHyHPMM6QAP8lPB62V5bG861am866TSmxqh9b347NvEi
vfOdOROKQmknITsbiY7G7IBFix+DNQlkibRsGT8WUj4rqSA21JBk8O7nXr8lXwaqgEV/Zjv1DW6d
LKOF+JQPRJJDTTPR1cgqWhHg0pZKSyzxe32fYCe7zeUHjWQF0PX32sFt8gKDYg+XEKN9UP5d6cJ2
HXs7ePMeHaCJdx/j1q0LNbwtrYhnOdB2uOjmf00gqx7hpuleJTq+lOK70JpP6Wgle0YGH89oWg51
Vl+kp0gZO+cF0AMQmZpxspme+k/Ylr6hIkSHyUrOcse6cskX/aq8DzN5+L52nnRN39YpGuJWutHh
JJLvAwuabnsCxPxUKAtxxM46Ioqx1ZvnEpwf4WkMDTC2NvIUzktaccjDoyfJPGUZEGsjIMHQallZ
8ZLpaqquKJSy8VRP7iLd9WQPprAnMAqiE/D1svM/lsRP5Vn2quU2r7wbUTGuW9w/+Vgjk4Giq+e/
s/Q8Eva3GU8P8vJYjpvuIsabLPcMA1zuQ66GBsjEzKbGl77nmtr1IxI+NnTGePLHJiXahEpjVcvK
Sp5mVRFLOF3119N/s3dmy20rW7b9lYp6xy4Amegi7r0PJNiTkizbsqUXhNyh75Hovv4OwPtsebtO
nIrzXhE2AqQoig2QyFxrzjEdTvqVVrQ8eoIOh1qcKfO6AuzAK+A8Ti/TMlAsV3A8R2kHeU+NCSKJ
Crb0BPIfBy9DobazyMg6sGp4wZf8bMHTpmRlM+GGU8MnMS9TbXcp38O6vLdH/GqLynNWKK6b2n1c
ryQ9Kh9wRzpTefr7ScVMhEP02QZYmM/5WQYhzDaGKHVLC/W8jDXrtd8K5juB8GiHTlRO+wXFppDj
bMww/hHAwdhYenwxKtiGcVF97sr3k7A+rASpZdJri/klI+MBB96CHxQxEH+iqgG1R8+VJr5V7+Q+
laXlNxVf6DKrWC82mosbdJr2SCLdYJmqLtUL864FlrCRfX9KiuGETeoeif5TO3jjBnf9h2J4jHI6
yVgiPtSmKWgkAo1nYrPOb7VCats82MSt9bFs6uFnNc4wKAZYFs5GMxQ/VZD/SzT+MFXf/+9/vn7D
lOvHbdfEX7u/wYlN10bi91//7//8BMn6r93rf3wvupiO7GvOb959/9K8tunrP/mlP4nGnvWHMKSU
iGcsW7fk8nx/Eo0NXf6hoznnWoVGRUAv/gtpLMUfKLaQbdkCiS/mWn70J9JY6v8Wwth0ftMo6q60
dMuQwnN0Aclcyr8LOzOhNH0Kov5a9LIbJwrtQXNbc9+DJVl03Xvb/Pv3hUvQn7fmxP3rp2lkpO1L
uHKN9A2RJ/v1b5Vruu76m71cKEVOLKcqp1eXvWPGXV4yb1ZbxxwONRaytKN1Gg1P+EfMUzEPzq6H
aMSlxngmeezEc3GlsjJ1LormE0ODQ8ehqrFVvnJdLHbEwoxWbG+ErfqDTq90Fv18GLzqQ+BGnyuF
OKBh+dNp4mOH4T9va/VgVa7ACIamYGjK6RwU/S1L+ifyjWguNjbueKLLMftb52pwTib6rn0UgPyr
AN0YTYCeGQKrH+ZPaG5fh6EWuHvHgLZnsa0mmCSWPoCTNrXn3PaYDXWYCtRC2lPim9HZlOdB+PN3
NiAkmXWOFDMIh755GolzKWZp0ICOutfLAAtdjMTLps8nJwAUidFafrt3EhfDVQoVnlbCk5mERwr3
6iS1/scgI9zGQ/E+1ZkRKgVOCAoDoS8IZ1ziASqRPYV8UTvHPacyMP1SDO5xLHpaISheqcxquESH
4q7oM0w040itZ8wOxfQtiAZv37uA72Qis/3MasWx3CcvzL1tibRy1zcfCtv+RnVVZ1Gud7cp1keq
3NlDE9XRQXX7GbHirhHepz4x3s92ae2lrA6tk7+bK/e5L+sW4RrZxEVYY11WPZ7EBsi11renMdVu
tKxPoqZ6KjzxtY/raTeMHAeUiV5IXkFoNcDpzewnfcCmWBa6jVmj6TbKwfMaUbpKaNNpDiFUhQG8
WkeqhoAxQc5NcdVjAUe/ne7hSLez1r3X3sZPXFSRCfm/ZEnTBfhDvpZ9X4APe9UwCO+p0Vd+bHtg
eNP6Sikw9yUnJP2kpiCNIeXbK6v7Kvdsv3ATVCFGVO9i/ADzWNjn3GK5JFBt5J04qXiA2TbQfw/t
8qkoSaVQJqom1ffDHhDsyaaMQOrNTtaYq01cIeOEGiOMSpLfIjjh1sQpMDbnqm7wgDnU3ydVAmgp
4cvktp7sdBObYIjd1si0I/4YisTwZnyjdr5kTc5EV1HjgLfYS+cx6bLvOpW8bWSdVEEejG1N1VmT
rwX5PhuHuJpdD2zCG6xTO83fCO4KdqJ7J3thUlMr/THN3HcG8TyUBF/SKN3pxvhlzvrnaIQzYKWo
IFCFvbrVBFh5sXEK8dFd8OJq4LvSzNraJehAvS+jUb1fxldK2BLKDUYepy9uXo1KqlOU2xb5EdZy
/VAQVHLpgviHneaPDI+72QuTQ6nCcheTnKbZ9A6GyKRVspNKfGD2+6FJi+CoUdNeUUY/Nw6C61x+
ivNJEeSB7qmx36Wd5hG1ENVbq51pACpXP9vmIUHK/uCk/WGQHkmitn6hIqS2sErOY8k54eDnBqno
WhgmbxTJPnQ5/AfOLqnNewYAYRmPAHU2AudUbhryUmvYQvBFzctyqsP5lNTI/aY2u2Q5dJj4DMNP
7S0xENmBhuCazMOB9/JtDnt5EzmovxigpImugZYy0pvxoc5YSjlh6xydXMRbJ/04aVW1CZ1K+LFn
3ULH/eLU+nBtyAhy0+SoM6dlluc+ljE2nzBjWj/Q8rAUFDFL3OvxiPMOXvouTN1pp1kBp9jcTu8I
Vyrug3pxB0LDhO1tm8mz9PpzXpH/EmoTpRas0wlcvi2CuwHLd7CnGIgyZ/5e5dbR7knGAe5U7Ewp
Xyoq3K26NSCV6kb4laQ3V02sAaMccB8ZMgaJfHEDNNEcFshQauVYWeNHw1bbenLFluRDJnGz9kVJ
l0leBQAAVQ8yqCCOfbOn0lq5QEUCP+jRtGclJtxO4B50KJkb2mTviEUD7K4o7ZJSZ85RhzADb/qU
BPvl1BrBi1wza9GNJd/MnNRqSyLWM6OtYRf4TEvtez30nxmQuDfp954yrmVUfqvK4Z6LARAMF9UI
6dx+JLN3np51tCGuHo0Avxl+gD5lCp833yObBSItKy6V3Y8pmNS5TSMcPW117FXtlwaF2s7ufhA8
OS5+QfyTjrzGVvWZ1JJd6sSoibRY+bZNrkyaQAFFzP9j7jBAFZFFh560nLbrj6gpKQjUcC88aApY
/rAaQnITZMBitovKWySNL8NoPjbTdCXXUZ2ifiquyEc7sj5A7WZPRieNc5GK/tAVQF1ooT4QKfKx
xs5L6onHuUOQmjUjkZyCfEaFn+O+DG5dXVIURosSDL5IrXFXdqOzC/LvXly0hI9ozB1MxIKzvHgp
53Lhjs8ITfRD0IjXoA62UvHcoaN+rBR6U8bXsrPn69zG76b8yTVD48wFyJGolUCGhLt0sn9Y2ejs
XQGLrjd7EBAE1HSW88hTHmqVMugNOm1MHVs+ESzXlPLvtVcR3lGPNEpIf0eZjvi/6e2kSFHtup4u
bvc4VMwyyrbxUc44eCBZYuicT5taWQTjlD3Jp17rV4bxfaE/eaANtoNdUcyz4m2fFD8owVKMYb3e
MaWjdk8T2aPZ0Lft5Ld5P8AchVbcONBYmr5hdtG4WwOCa4qE0HcXTbTNwBaSbhCHpbYH4sNaAl7e
giZErvvAPJI2+Eit2CtYMQmG410bD0eYGq9BF9ChLFtn3wvg42cNxcsRk6/nl7P2bCYJlZHWURfm
CvamA5PExd7zeDOi84kdLLdZWn8xyH45NS42K81Or5qeX7AQLrkVcBVF7vkq1HcOBS5f5RLHhDcf
pjDvUOvTW+2wwrV8WSDuWsx8svL1KSHXR0Rcv60o2SZu/V0pBgwh6Kk4sWMB+6eCS9BpdFdbggOl
rlmOCS05dE5e3jqKvoZROBuF1YmiE2aVXuTfnYla4RgrxqKjPsTfwC3hYSKYQU75cHKmGH9D5oGS
GIOJpDMiGGmg0FLRTE4jzcTMMEG8mLmyVqFD8yM1F9gPMQDkMZDDWiOoJi2qHYoMIUO+gRSps6gX
1PfrqNs3ttEc+iR6LKomvcLqMHHoM2GQtrpxDDAHyU71rIPfJ3NwA5/hm9Om3+ZE/9I2zvsgGuGT
y5Eps1IvdTS7u0kBzmsS6rQT13f03tNHsliTo13k460JxAdvHirKGMhyiWCygv6bJAhb69BmM6hD
U83YNFN04Bo2AKYqL9SvvtIht3BjEE7miTUH+EOeu9U7K9nGdM4IQsEkifxzH3rurS5jmJAGF3J0
iL0vXEgwswgxazrjHlc/cK/WafysjrVLNs3biFS2ewus1QFWMAiqRRfXzMzpw1nrEadY92XT3NGr
JWBLyPKoZ/QeC65relCCdkYE0wXYQJMSVQ1sIapfWmScbQ0av14ZnLwlTQaS5wAIUihFjIUAzoBE
edWTsN/TPPmue2l9aRNRX9Y9zNj3wtKNk6mNTBudgX6zM9CYiiyBAHr4pE25dhjS6YraxbqLHE5s
K+6OmJTVaeCyuUncrDgkeq/tmKTfjXkqTo67TNsdb/HSM5XDyqFvgUreJkONYKAra4/xe5PIKThy
obg2rdNdsmCiOBzM7yZUGscxDRwETc55dDqxSccaAkOPYK8HV+FRiD4FSa0/gU55SIgYHY2p26Vm
GBFC6Owm4ELEtoiLqsbkVgfuLWcgUUZ5bctZfxgRlwpjigCU2s/0fNHqyyA4pmP5oW5nbOBV/d5a
FJR64RzN/LHV3flh1kF/1XNe78lgCyBslMUhNm0bqWTg7Ad3Ts7K1t7rgHbhvklgbT0M1Uw3PuGt
6Jm5bcBSDXeDWZT3BXaugKhc6tIY1IuaecKyAU735+a3+9w0+xqHzDgI6evPldtzWQwV7RDqTilc
yeVevXKgLTOeQRkZzzboXZAcBUjst9skk8YnGyeJ8ExKVH0+1TQqwx80C1iuzZpqz+sGk9UitezN
S1gjWeuE2tqYZqly1S3yPS9fdvWFa7Te7urXsBLzzm6n+mykWo1JnGvtkWxRv4EvdF5/sG5iUaN+
IytUScyMFwZy1K5JunXGfED2GZoAymSQ0MhYdvs8dHf0tT/RPCvPBNgWv2yGtvvzvknT3tXSavaq
pWivwiLc2gtfdX2OdaMzsLMAcQ5vd/38A00NER92nL9CQte/ENDRByq1/LG3Oz1UdLR4p0PfxgVW
YRp4zLWCabvuNl44n0LjmpcZZwOKamoHnfmP3ZUKWi+Zg1Ok3RNOyRuTHaFxXTvah5H6Qdra3dlT
AX6RiLYTpg+DSPQ67FjxL3KeOqy6M2Hu9BRVpHy8ew39w+XzXz4l+5qSVoQIZmbGGJDXmJpgab3l
q1n3xlwsrAQE7Vy1z29I2XWv0i2iceXofAZtJ8mnwaBrW251LitSy454EtH8eoStxNh0I2Hi8C4y
vuD1ttlo9Zn5CcmxmiCYoGzOiG8brIjsySZVRwscrTKG5twum3Uvazq568zxuV8eGuh+1+H2jnHd
/jz41r3YXRoCPUGIWyMhnno92uBQesZufeN8ScuBWBEJ7Ih0Fy/vuFsONeVZVNKHPEPYbtiHkLCV
87qxeugIlazq87AEIOhhcVjvmhekr8cydJMWHy2th/eBWaY6r4ReY9lbb8LaanajUN8sV+/AD3bv
6o7WFXUZjsxEL6N/7C63pyiJ/dTLjZ/0XC/UOBbav4N015uzhpzHagqvuCqqvlA0BUfXrK4s4oKf
OFmNJcMuCvLPUWQvTZrlHaxvaH0v46MqjfRcU0TmOyki8kBNp6/ODAgYrc2iONjKPq+GCEfDVNHE
ZGkQGZ0wlJiPlhzQ9agJF0WCyYF1AJuUEwXcUmKAqOdYXzec03/uTXbHe3m7vf4YXRp3kts57CBl
vL79nq2nOlnuy/N0yoSq89uzza3IT63+HVIB762WHHc/dyXgbkZxPIPrnUkfoe6l/bj95ZE9CpLz
uGzWvfWB/ch1mOrNRGOBQ8JMACiBnz2ut3SPg2bd80TzuYbLu1tvNSmltp0eguYf5sryK62I/aQk
u1Qwnf35G9ay99tN2ygOns2oguunRZ7719MLgZA9RTr687NdP1bPXTwty0e9boa/9tabvz2E3pV1
7AtGdGs5FykzcRgSl0AXOmzso0PBk2W2zO/LiMFzJP2b+lnIMUhYZcnDQUr+3K0nE2l7Yu+98aGc
iMx1Qfucg3VwwhBVnN11lzJujQyAa0JXvtPWb1MtX9ovu/My5rkNK+kY1463DpJcwhkqS68gGkwC
BlV8F8Lu3V2l6Z+49FXnt5e/3oyXR6x76yaqamKNldhhuKa6UgHf7hmyOIb/uh0Mk35wlXZY3xnI
a7wNywb5xm7szfhImbiBWU4kxHr/urHaZkTU2BQ4XCZWeBO1v2V84QSKmuO6O2qi3FLTxvCzDL5Q
MTkHlr315hg2rEDzOFHnLnuNBqM/9bJRjNtsBFd9xqZldzC0O7jcvx+EyzFpYyQ/r8ekRf1tbwzy
4Zfje92lRG9jWbSRzCxHfgU975AZxuWXx61HNrrvO8PSxP6Xg399zNvfqA0g0PB1SAte/m4chZxP
xcgMNiZn/ucLXH+ltSsS2xDtgzbQcUUkbRQwgZvmAuI8J3m07P12c/2BSEmgWNsM/9uR+Z86MgZa
gX/VkbnFbbv8q6r4b02Zn7/3Z1PGdf+g+WIYZP05UC4gNfzVlPGMP2y6NcL4NWCSVEraMY6DSgIY
kOmRcvmPgEn9D8PxHMRLJqscm9Hk3+nOiP+WQUgzSDrSIzpRdw379wzHtJwmrv1OeFJVMJH028iT
6qp9S/CkP7TJ534Oy0OZ2R8MN6xvbmowU5zCbV8Bpgpa7dZ7XX1lZY1n3B1uuJKxLpM+gwghonYZ
pmrDZ2LcAie8YCRhBBvaW6VhrK2cFN+/NtZ+kWH2KWPj1XYhB49lfUg9gJjrhmAH50pE0edfvqF/
AlkxF4jK3xgFUCM8IWHUGK7uOs5vkBWld0Db+ig82YaJaL6FP0tRftoZobOAdCj7zc21Z6Qmo2s+
WibOmLFw75IM7lo9Xos87I+5PsijYcGJCCQU1h7mw6Il6g/ZHJnUw4f3KijF/n965cbCT/j7a7eg
UPKx2UJ4kvTNv7fTcMwhk63a9JT1JRi0oXvBynHn0bdBs4pHHKQMwW10lXCRuMckLk7hCO7Q6kiL
QS5B96fCIOdMD2kjFpr2fO8FXXmyteo1G0vycwz1fcwDVBd49M8pCRmk0w0/ekQY13aq7jMHGbyz
AIraItE3UBgm1HyTA/8w0vo7TMk6wJDUNEt/HiGGUAUCKUzpkKrlD4bqmZC/8AL+EwjTgwpJk9ar
9iWvQ9LBFQadKUEPhz88Ul/BhkTbzpXv7cVcvyqaRAimKZgzrC/BfMzRDI2qAoGhN0QuuDHyD6P0
7uHOU5XSimKfsGL3yDe8Q7CSPowW0DuISO0hHklinjN9Oht5+FVrEGhKWhsfOgzrx64OniORxHde
2Ud36ORjvzP02HeWOkuC4AuyAe17guBOMhcyZtZUIe5JNG2HmU/gBYNak46t8pvY4cXVhCRbcCxd
PHqbeMq6G2Fot8lD2mal/Y0JSXMs0+qQB/HwkEXze9deMGRJmr539S9jX576qOi/N1iY5jZ4HoDO
LUlilFFRtYMdrA0fmWUdk008UBfbUPmm1EbIeRGQGW0a0wejKpD3Y9bvKTmgml6wfEEf0BzqL+4w
jA/zalQR0XQox7Q8zfW0tWYtgzBWLxmJ5Ce5mtjFZUMyWrldHz0tAQDl7F3G+DEPCDYOQJes+iWd
J0yoFZIcgElvQC+HWDgpkVYQE0L7CRaG2RxcwZvUhXFGVRxdHDcM90MXf+0jK7l0y0aPhj830JzT
X26uP10ftz7kn91cfxDIRD8gGrmut2irLLlpI6j1RClyQ//+N9bnq9afrLszhb99HdqPv70MmbgQ
oWf1qRZtfn57FW8vhSkdiruuFv7bfW+Pe/uz633rTRLUjJ2rx/Aqlvf89oP1ZkgxCBHZ8pNfXt/P
R2rzk2Vn4MHCdIIo89cDf9ldH7j+mRntIFQgci3MvNxGbqlf101rmJ2fzUywbKZw1yFMe7QiVEH7
ZeZrecS4iHD8UOSsdfr0l402yfTqmBn3aXW5RcXW+KwqKFoOcKeJOHPq4Xn9nfVe5dLRQ5cwk+8u
z9bQfmr0rNyhOAkbaAZ1ewQMHGn1DcxGQTI6QjJDz3HWdIN2XfdElLto8eGKsiqlCuWM54Fy5qkB
GbHraohMKfBZ3Tja+SyunuuKK60G9rB6Xil6hqao0Ftln3C0icP6c7MzmaW3PSRobboUmsVHbZMt
31eDvIahLa/rXpfhtm0n8KNoF7GAgHjkwJrNxLqGhQYIT+czfLvPiRD+K9Yw4/KIqQm+NuD9/CwV
RxCdMALywr5EQ5UhOk/h1C6f+zxGgvJk5TZolbEtIlBIcNhVrTXjoXd1mMk8at3odmb83BNulByq
If1s2jSSpyR7xUCXH6hhp1C+JjATjjqarmddWpP/E3LyPKIXb2BTC2TxFdQvgW8IB/cQ1asbnoyn
oursAzqffN/WdBGmMod0qmD7i7kcr47tjNcpiRCI5iWAp2m8Enk6ErCKza8yGg9LF48wm4ehn+Gg
M9KfmRfcRQ/xAAlCC0CY6D3I1xG8W8Q6+JosG3wNYukYUf2mHZQJzXdbAdvC4QmJ44OFFKflDTOD
LUC1zMGByy9WvZZS0sAC46pNxnwFeTlf2yQnHaIKztHMXev98xDW1A3dZL/eTJYjf937Usuz8Nzy
Si170NxoH+Pg5uPgKyi8AR0gIXn3hdT7U9VBUdDdBhRWD7Wyb7IrtRZU0rOWHFl+FsBPWWfAC8jl
FeijcaJGf5Q0eCoS7FL44xVWaqGF1qES1tN6YDUCM58d4Twg/CG71bLMb3Pb4xKVU7Nfb0qtbfeT
pPTQ61N+68Ce+hCkFMVEKOQopjdxEqJyzB8aRWMO7y8hSLhqCRFsu61IquxE46fdjlpLaBfqu3vH
ygk6FdmnWCuyowgS+PeRcTTXItq6SFwreG/1tClIhm3YDP2e8jySxbdaylrWW6sqP+98u72W5H4v
tbz9eP0dk6+HIBl1v/5puoYOBlXUqT/LNEttZv2FX5765y7goo8tEUv78u2VrH9vffic5yyo4ScD
BLGJzPvlRfzy+AaYxNZcqo+hbuBJWouj68ZdqlVvN9eq3G/3rT9VvaQRAf4ncw8m1Kkt5Twb05xz
J1S90yb6l2WQcMLZX+oi/NIFhDjref3Fnp0XY2x6qCYJXmkS4g7J/NlCtD5Sozrh2uIEIh0RF65l
+mMiD9I0SNQIUsevRkgqvVlixZVEJcwxM/Usm055ZXzSvIZyMc07SPUSPu3GjIwQ42712BMGFBXT
Y2cM4wZJIO9Zi+61amcQHQOoSdBgLg16++TpIbClsxLmxla6ZcwoMSeoBa0r7PvuSMGqdYLSN4yz
lyCFnge3PmWwSnXZ20iTefrShkGKBnNnhebnoUBdoUUgMsm+yZtcvzkmtPa6az8YpFwWwSfc4AtA
yu6ONvHAPuwzvGgzE+2y2adwkrdRrr3kVY44KLYgdIzukchVWlaWAX8Hnqnv9rGiHselloFwo+t2
6BslotFEx3GIsrLoW+8ELqglPGWOF0n5Ke0iMBgD7cagXjhGItyacZT5JjHSW+xLJhNJQVZIPyHJ
0cH01y0KaMgQG7ftwG57LFpwAHzKDGZgpDCM0AOddxrfA5Dh5IhjPybsO0RLa7XpYujkQxiy1wph
UEo/Dgkoek3xLbbKaJ/rGPDGxA9ldZswgxyAtn+2Q7Ix7GBJ6iCPMp0wsgRZ3oACTjM/1sAVUvr8
UMG2B2+ZVPtutl/CuQ8Jq2nwhHN4MhezHyYLcxD2/pfiyVEZeSBZdRi0st3muvrc2pjivNH5Mjh6
Q04ZxC7UihhTRhoOyDncAVuOOWAdCMfwgL0EOTWiVFNPIt+7Oe7wUDkVnAf4lCdjQjY/pMd+IEYn
SyzC3rtP8xx8j5R3dMqWdHaUyXqs7JM3k25vjeLWFCF+g4sx99mt43DsYk/3h8Fj0ZAt/eqw3GRW
dZYlwmfESzDgQupdPxxJ6AKmSv0yRTy8eC2LIPZbnfg1CxH4lMPETeyrXqnoVugZjlY+QWGP265A
pefFOJJE410EkBFJ7AfuSvGCsWt6R4zfponS5hYPHEuuDQXOQ7lvdRygbgWcXevf5+oMH9nYILxk
+gzkmh4lphhbLmOy99GLNLWr5QgeKwGjHojsEBPiKwQP1C2XiLIkx1fPoOOn4Uir3hHIV7xDhNsl
8dw9/fuPCJyeJKgVYvVogjW6OJIbQGSpHZ+dkrTbwgFYW9QkI9Mc6LJdaZT3zsRrtKDjFzTHDFfK
fR4mdG3EcCQlQ4lFAUgati/0Y480+Mmzuo+2iF9HUI7Y8AE2A6wUh0zdET5gb7SOYcWKU2YgLgEh
AFA0f5osB7Ok93FsxVOSth26gczbhQ2wXxIKbWSL3gxXiVkYKGQyJYKcNWAbhvKSpPf2wiyuI0w3
6BTmbQWwCTcp6pGYcBov/ByoTD8N7fh5ICFo5w6YE2LHvS7ZJ25X3Fu6q++6bJF/DZ15tEdMTiM6
CCgGiA/nxPTzidedVK3An58vjWByXhK0MFaYPlmZo+3MCIOLWUXa1vT4fNREjKNItAMF9pgmOCHG
sRtiHg/a2zLFycJha1sZSkIng5PRtfY5tiNAFSHoOH2afVVptxkCW8Cwn2rA1LuSLBwitAPbcy+l
6ndVhjUrArqx7SdL923Mu5sidB80ZvLU+igEA7TAJ2Vrrne0GEO0xEQOAl2YKS9TeZzu5wrGCQzR
Hyagi2Ps5KQHhwgCyXfnvavk3ujJNQflVkemAbUb4SSRUaQW8G0kFswAEVffQuuadF/cxTMiR4Tt
CCRfWLGSntEbVN9nxio3KuEcgwA5zmBUFughR7DA3u/QyE5yktSkzbO2OuRohUnSs/tT59EyHlJk
47PzXPQN/iaJ6RTQGc2Tpebb1clno2i6XRbgzmb+NId4YwhwiXaa7HCp5EvYpwtVvnERcmjyW6iW
Pk7wvuVD34QPJIQFl2AKkfiH8kdECWNjdrE6CrSAACPOjFQDopNn0TSnJotYpmvyxdSa5DwZqOZ0
YDNZ/QwXAJ1F1/2o4lBtcz7oDeMqxLNlORqZwy3SIiDTWfyhgQVHoEP+QGJgson1/CsEL4gGGPQM
gIj4y/LkOKCXKl0CXBLrXQjPR6TCl9nQHKYeQaJnoEeamgLZLoZEo9DvOAquws3RormPxZDeQv0R
QdJNJ6IT0agWhZuQRLMCNnepy2ei5p8Gi6/BJh/HG+lrZOGTNff2ocBdcuiLx4qVZ20FMbPNqoT6
QXBf6oI0oak+OEGymwr7Reaq20KbOaK/VYS2fDWTssTfRDa9V8cX8m4Q8GIH8PtyW5PcPSj7oUWQ
ozQREcGD00hORrV/qOBE79zafo879l1acPppEdzjtGi/ZUV4HOJMHrrR+oreV3+U2nc374+qDT1Q
g+iyZlZDIPgPojaOldV/bhImFu70MJghM/88fC0Uhxf4gX6TRyFT5HlbdphZKrnnYydq0Gxyf67i
70Mtn23Q/uhUGcaTKkh3c8LDg+CSldS16A3zJWoOmUgAfbkwFth5GHYrq3ztche4m61iuM3Rs0O2
LVhjkstGClumKD6QiUte+8cqx1U2V3D25KT2ynY/z3ZlHMtIOwbmfF+WfK9kwW1Dlg3b2BpfOgBV
qAKn5Nh2lBHGx7gmMyMsvtrkIjUA7eqKZ9WOk17goABKbCHo3hKxcMaDcte7SXxqox7MUSodmmbT
fIfmAB/Z4v2jRlPo6eM0FC/EDybHuKv8qZ+aQzc1qODC8KOboN1ap1xm6iJuabhAGwmr02xZ+86W
VxPzgnunDg/ScNFHWzfh9fohq7Vy71mkfgBdXejie5yqjB96g1MvxQrazp/KxZLdExckRr3dZl3l
3U/uhP/bEpfeSY+xSLFoDvDA6wZN1NgHnt82wYOXjffQSSzRNfsxRyI+dKncuzNE1jyPPikVSqKC
5ftC6U9ThHbNjVjCJ+pmZKW4hOJsCX04vaTpHADkafiYG1ye0r2Y41BcRtNCgSfrz/R+s0NuOd+1
rvwemgybwSKRqCJcZlFbJrsoN8t9FtyVnhzup5xSh7ak4paS1WfkxifCGiG2uEdsi0wj3GReguu6
a/OOUAzdj+PE8DO3nB/ULO+6GvGkU7uTX1azfamr6ONR6OULCuMQXtdJGxDeyZBuZO6N+L+XJbtj
HUpKHXgKyZ3mOhkwvw6OpiPD+0EIPyWyr80b+32s5A+kmP1mjAGOmt2EE6CIYYQlentlXlemxpeI
SZMKxnRXOQ0u7toBaMWidL+J5TjfFDyBmrP/TCAIdQfe+pSMh0E5eFc9Ztdmjsl8bplPC3Ab0CZc
yzqjHUUmjurl5Bripmvhx6LED0B+JtRXjxxTx86fNWt636Gd4Epb6zvLwzUlDPtkt9uk28vU/Kqo
zPiWOcenTphPYCIvzTx5vtEIl6CF+2wJjJoM1LGRIk5HcVEEitWF1V3f9hMSqIaJtVUiYKjqq+la
R5WAiQ1nz59GAgkHMqY2Voqgrq8fejN61D2Z+25icrkaO3BfV3q5/Vm2uDLacd4hR+bTXyy2jgeA
H4U/ixe08oGGuYlS6ac2aHdGNyxfBSucwCIaEQfCFv39vZ0DCprB26Sh9YCj5mLl3c2IeDlMqm58
TnLjBPdmJM09jVYiDXE0jGX7VMFATyv5VAvFjLfzer/Q0sfMUCA6KzQA2c6IB9i/LxkqoW3sZL1P
+hj4aC+gtHGYxuExTgL3WBFzqru1c5lVYvukmefJGbL7lJp7XZDzorCd7IXBOsZuyMiBOHCnVHGX
tVgdltGiqmjGhCDfji1V/giltvnZI1iFTIU82lUCiHpBGFe/gEBliUDH08xvla05wLwjbCAU/6uG
WfJsQbapTs3I0zlRddEw5B/zADtfaHlPPbXrT3bU0fAXaEzgTBaU1r+J7L2q08kXIa5KRAWPsVnF
u6khUCXn4uBX4feFlEzmjRqQlW9VUo2+7uTWzq1cFl9NFu9IJin4FoscC0R8HHMuinaCTFVbSljd
EQNsvmPVYxOdFfsyJ4yptr0OLn95DFp66DZDR1D36baP8CDL4D505C1N3H7PkWydgnH4gD/yoXFb
dxtMGo4LT/v/7J3XlqRKtmW/iDvQBq/uDq5CqxQvjIjMDLTGDPH1PSGrKk+dW923+70f0gcuEydw
zGzvteZ6EX7cH1y9ZjHdn9dkJAw+zI6G85iVpyVBIFuj5FR2VDK0mjdL4QrYmLZE3o7TBnqzwzSf
EmnsLeLIsvJsD/FnpKvilFbiwJU8RZYi4W8Lphv24l9aiWbbdrkGI6ZTAdQivJA+IElZE2HaE7jV
Jyx6ysw0rqXqzvQaaFPoGutCoQHLlmE7Zy+Ga1UM4cMTreI4iBWO11661OIwne/YVyW86tBHDO9S
XJTsq1BAFAydyoPeygllWM1JmCQzx74zB7icymAe8Y90UPcxJBPj7i8m9l1CIIEW4v9wfgnypa/N
GH9DpQl2BmxRYmdhIp3vAzk7hDoplhhwPVIh3ue4gTBTSObBRB3Kbr7zqTeTQp8RaALhRLcLf88R
Y2ljuYSyjSc1uS8d0RQHA+36vhl0qNxc+hu9/BbHE1OVynuLo05yjCuqNb7W7i3J4hnRKtkVTXuM
++SxMZYz8zeaRzryzaX9blGyNvq3rsDPaEvwsUuqzfyJvuYzSuK40z5ApjHJnqyb3mgR1YEWaOLQ
K1vxpBWkAlJ9vwzV1FAGnCPKEPYvf4nfgNAQp5VMMMI0gkhNa3yvm74MEz17AyUUZ0N82yVV/ZAi
Lw4X5uZB1b1V2E0ZTyjkCK0IB7sNnUJn/JgqY5eXAA4R0EZHNZYvVhzJYCIkEapD9aW3qAEvOMaX
fPnJUnBxYAAiELxt5uIRQjQh50bGOP9gjUyhB6xL+QQ7V/ruo93isgebpkr10mkY1ASMIBK9moWc
K5QfBFYG1jvB1uVRa100nyQwHBbL7Wh2pi8FK7OzYftPcjEvlZiOqWfedsSIHlcTNjN51qpraDzI
HZqTb1RFsVjZw9Ow/kipRxKVWGj7qrAv4xCn1xHf+seiuvVUwwthjDNtOivyYfUDXZAaxNHEPsI/
PnmgB3eDJuY1/6xEsimMo44YY8zst9GNQT7gvt+7yfK5jFYfDJrND9/T9+2PKFZHKxmfPdAeMp5+
OouEpDxrl85rv0YTNM+qRlebEN0AYsL/LCVi36Z1vi9WYZwYNqHaFf0MQVfdc1oMQTkDw0XdRTJn
GRMfu46OUKkedBqzuzVrt49vOq8hSYyIrzSCgS7RK3d9/qjr9gtx4pxefV9SsxdfWhPGUWZXiL8N
qLExa+Dlw7Brg/jo7pp0PskWDkvFuLNNsJJVUNhudgPRkOSjiZXOWN83nCL8rtHpF2OcUD0uvnaW
1QQJfXcCLRHKGybSHmosGg5r3z+VsoGSU0aXWMxnqxNMrfVDFts/YfW+dIW8LzTT2dX59F55AFqN
GT+ca+EBGvpbypMHLe6Lk0YORv+RtYSVtZYFrKAKmoneq5FKdO16r5/d6SdzzOxZuHQbHamui1ef
pULOw+FmUT4S9JsFueOwaEsl02eqYOjxFSFGqfi1qAXOie3cmYIZedv3VF6qB9On8ZzYGqGY3ciu
ccVGQevd+SiqTk7G1y9062ceyyo0uuLnkNMCxwwWHXC90mSUEY0rppckO2okymv4bQouaAdthXa7
AO7AnZQhOIBb3Z27c90xPzRG79h48ZEfEEk7o7z4K65Yg5LopShJMVZzarTz6zz0WHhMowjB8Z6H
tM0utsoOfmnTg6o9uEigxdDQLwCRKiO9sbXbHjcN0+vy3s76m7mieNiJvD4KSscXS1F96a0vdTQ6
Abku9B/c7i5l+kqI9NWWmo0dZnzQUoOocIsZSTXkj77MGDPHrgvkOEicFlrYZsaIkwB6a234D0Oh
f3OdlRSU1KFStX9jua8FVK5d0a/Lo8wjg0+XB65Px1Kv3llZ3S762Vw0735s/btpbiLKgtr3AUnW
raJScJy90tpbRX+ruQkcQj9rg9khExmVOCL9inDsn+lMLpozns2ecbO3sJMp+G/Kt3+kKyg9qZ+t
4mGUs06RXGM+C90jIFFMBDjLIzA/M1FTVBk07cmzTiOkiV1nINJz8vJAEYi6uf7gUS09VhBLOaFG
JvWFdZva7osQ3dHxBnkkTrYjzmQR+zYtiOpLqA1MN25EuVNJpz5YjfFYefPVyQpigiehzmkx3Zoe
EY2NTenRSWscMA3VaIik/ZQGVlo9Lrn5Tm/K3GGrJXkmJFapZh2aUoUGKUuR4KNL/PiJa/MnDDiK
KIAMsVmYKixYKAWdcU49UTykZX1Tg2TJhxicj4wvfaSVZ4OMlJNpqQc6/6SRZARDZhmkTj1yKeQU
FKpVC7csJswSCsmXBIlxsAw5BziXRJsPk0slPXljJgJik5Pa1JHdtEV6XnpKqrNGwEEfRr2tvorZ
PWq6gs7W28XedkFbzno97yfgJfuoE/IIrmi5wGWkjIDg+8goTvmzn94FZwINidOgJ4rzo0fvYBco
ts0bnH3GDnLZq1xFaMOml11ViE450nj8c3/bQnr819dsb/E2oe2mXNzub1t/3rc9ltLFxlyU6vwU
VlGrqdIVf58VoeaZz3/5mN//63/8SA+u7k6fexNh0rpr2//DaEgT+s9//vudIquuQ02GAg1f1pS4
DFQOI23/t/37/TnVYNygIvXDv3xs18krayZwkOuh+Mv+bfd/v3D7Jr3noFSMVLC9JqH0tMpPOZC/
37i++8+B2x5LSNIh5AIV+3b3zxFFU4m3wSL6pSOeRMEBISgo2acZwFk034dEd+sD4pqO4h0kJkjc
rFwUI+ZkmqwkUWgNpmHARmdRzJz58c61XB1wvemfMys7uroNRnWgEjYv8rXgCpcN5sE24h8s+WMw
njjlGGLHICPm20pRNo8+7XsY41qEhmyaMTK6VfXqy/aEm+nZczJsIR+qwHnjLCVZuTK/w4ZEywRW
6m7WRAVT6Ab28VW12Y+1hdHNoAsz2dziW3jP+woVdOvcAL0/+mhJdkwxhBOSAnCHrZTr/UK2pJXF
YFXUAPKX8WQsSW+3uKBm+EexsmJNi0aQiEtDJl7CBNC/dwHn0SsiEbN2yHvzL12blEFq2UA83aOk
F48HPrmdUhBhros7tCnN6ziUH0vH4a1pcVkkosdEHFMx7F8HMMAgKGnXkEuCe7aYzgxsJ63xjhTS
oCMCK7Oo5c2j9hWdjrYnz/UGac7eoma7Jafh2umOTd6PQZJYodPP35DlsHIYwoiAewReGVb8PsIv
3NEyt5u3soA9O1rTQbXzz1GUAwtETKA40NRuzQZgkj2UgVq+JrH5UhdMbxuuZAelGsgxX6ROFXTC
seYagQljZt9pqXMacxkFlZH5O6+jgZ6lUNJK3zu2esPn5dcoSo0DAG2c8FYFBnbgaqqAUeJiN4zz
gNcYooj82o4A90D2Ao1lXuHie6fZ820hpZxCGu5DvfuYD7EsPmYGtUBD4hEOa2AdvNMb0ZGVYzvP
LSXOduri0BR05culuuMythKlSX0ZNG2PK5Sdb30U+dFj0+PORgJXB1PvvmGwh41YuftKK1pClkKe
pc0E7HTny/p+WPy3fkH+nA/v5ZQ+LDNdSzuR5FVLN3AMQDDRgOVr0zy5K573f5L0/TdBn2s6lrVS
N5gqoev7d0FfEtlzkUqKU/NM06UkjuwicjoLqVE8FDrqjjWcxWlaK9DKyqQ/k0QhKVAukVO1AeDs
3HfmkR4KIe9xLK9GqfmP9rQmkInyPudEqEX/zKUg/h923ND/w467OqeD5TmWS93/33d8SavOnanR
nmkE52fNdZBrUM7DkUbnTGYDpcGMsO+0SO6JwUovswWP4f988LY4vH9XQ7rUP/i3SiE9Znn/vg9p
m2bulJTkS8hhvm8K85wbWXJm5mfs/UVopxrcfhixOtBapgwSN/w9mUHNt20//r88+n+SR9voaP/y
J/tvwJr7HM19Xf47sOb3m/4JrLH/y7YMQzgmf0SaoT58mH8Ba1YsjYvKWRCKavAL+RewxhLrM+Q1
ux4UXFu4/OH/KZG2/guLOG4F16SHy3v/nyTSpqH/DWDDA5ZAhO0b7IbB2bYqcv+STNgxC6gm10Dc
mIq16WDuRgATQuA4LqLkbezoaU6Ltm/yyTxI7RmLirWvpTEdEsSzVTlgh/b19frD9ItG1nBpB0Rq
mW0zKmjaRadMcbHtS9XFnRVI85yMVXqV4Ot1B56cipiWdcMHM4sYgmoNkIBpEJW4A42ak5/4UFlo
O15W3zLVw1gdsmRlPtWwXRrXeWucMiclhblPp2suBpyJrJ51688NY+NkptNlRuTqYAQ9bU9hcaa7
uG228L/RAsd9WGv5mw9D7ULp8R83MerXS9RhicsdetrbXTh/xR6/LtHl/3rx9sR2k67v2La2T9m2
5qrHne9UgTFBuy67zwTaH6AA8vUWvSiv2w0JDiXV5shlMQjAbTbNi99r5uX31kCaSy4AaS4kCcSG
GM7kC+2zZUGcWvp6TWK89ijblKjx6Mb2FuOgeoCVHsFU1z83mUFqoOvm3n7OI0L9olQ5B+WztDFR
gl9TN71pI7UE/V3pshZpezM7Ijsk56krH8zR++E2GNNUi0zY1YuvxVKStJM232GP0tabxWM0Zh3S
UBdJQOZV176uXELLxcHztG/SY+ViqSJU9I32hj8tp9otaSLSUxs7KQ721Jq3MXO222mcbVDbA7Z9
P3b1MOtgYiQzV2J4QcLsEVg00kgQun1ChKxulU8bgL25HXt4dcK+dpklbwA1gC8xP2IStvbphMu5
0nXzttW4a3Q0MCyntm6bzllYGo2EqhTqea4bqCn+DH1a+gFZM9ou1pzk1lQdZ+ewqrMLctBHm7p0
U5V3dkIKTlJ2zDpH+B8soUh2drpxPtqtBsZwWFAKJ/HOJDqxEpHNopW2+zihY5lq50Yn9vWISflt
e85vRo4e7Lxy5alsL3ChgJwZ4Y4GX/2WhhWd6nWvhz55U5o5h12ahNtzrHOtW2Lq72fTEcyNl1c3
zuit2QMImrxabrqRrzW6KcfDoTBuaj/EMsThMrcGDiLCqhwaA64E3rzv7dVOmFki7F0KJ395bOy+
oSW5SwcWD0WelFfNXG2ZWheaUNUvnV8PVHxXt+i2uT3456ZKWBgDhVzVTMyPV3uVYfM/AyS5bvfM
qWsuuU5NaVoE0HdSq3ZaSlZ59wjo6JVJKl2U2TbJImJujr3TQZsZtJb7UMQGMhA5X1IoPWEeI9fP
/ekiHbp+/gAWy2xTzFQYiI2zNz3kZAVd4FDjiQZOvHllR3NWJxJD979Ns/Vo/NM/2wj70IEvPelR
Uyz7H2Qv06WR03gx1xsUULbDX47QSCKPVwtXuVq4OjUc+hwD8vaQv3l8DZRPnQXGkksCaCJtJESs
IS1odNH+6BTsA3QniPb+2GYLN/tBKJYKNtdrtlpfN9PrtrU9NpHuleWFc+zBUFAG9BxqIO6pHNz0
1FD4Duymb6mh+e/og1BVrC7ebZcWetUG+BYIh+uRlKONPGzS9ogcugvBHIfUmsbT7IsWZ9ti7BjG
4G9WqEgnTmxK6YkJaKYmSDSuTZpfq2l1c3xuVtVBb+msRaEN4fbS65V+GTKCI610DMk4pp9AYoH0
0Ylp7hyqbHi1lhmPqOdNoVlXL27EQU8VXKlSw6JOAii1EbrOAUMlf8bB8g9j6nY7k6kXgRI0V6lA
kJOZIPDRfsLR9s+pszdk5Zw0ByrFuvB0t2Xytkl8VnX544UdWw/1dqrVRMfoCfLfqbxsJ8C8+g23
rb6unwYd5v1mpN4ssi7rrYUO8+pllOvghd+HbLKM4A84toc0G8bL5oy3sa2zVOom1pvWfDGV+cMU
gg6kjOzQWvpH2mjRhaYsoijQmj0wx1/xahVsNwv85oYXMJb5pdKIXa2WIBUSz/1MvawLtlcCOIW1
3DAN3V5NZOB8iKgRQX2RgSiz5uSN+BRpY4fdfG6r2Tuna5gEjokF9cJMlWqxcUs+je2kzn/77ttd
leosY9cK49wnTDxX3yZlwJUIsZy2e9sNKGJqJZN7U5jzx1jBl14ylx6dsshBbMwMvSESL7NMIRwB
QCh0zo58PUGhtB+WeRG7DiwtAkYiPHDdQLq+m4RVnyCWhP1QIaWpupuRxLIj8GH6AnA2A+nT3YaP
3RKMZcs1iw0ySXvJjG666HrYAKa7zGAiL7pKnvWBC4Qsmzjws7FbK2YS+6Y6bPbk7WYhMwFOeaXT
IyVfKfD3buY3Z2A7u803X9Jcz/KUpBOXsaDpoCKZEw74tPnrzfYYrdxHHSVMuF3ethtrvez9uauv
l7wyJfYsjkVHRTFmbJXNaZPn/pbwbpu/5bo+WtEyEnBz7eEmi9dFiL5S4VfOwnYzGLI/mnjLt2tQ
iRmf9mYCXpwYqd5UiGPBRg22/n37f7fr7bYvf7uLEUFDm1OG7ub8hd0RDd45yiGIMv4jAyAc5Uvv
2NVODaN+2W6g7doUbjkitR7bN4Zo26M5OJ8l868AwEByJSj3sFTNdDKrFy1ySTip1jMzseOg3ipg
22+TUiNrX9sFoEb6y/AbboD0Xzuv1FaVGKFJ366AhE7CT5B6YDt7nBrLvrVIyan7/LgpvDftdbmQ
ULXbNjch9fbMn6eN8tRLaZ3/PLe9dHtBFtnNWajvG4xAjBlFA9BX2z1vPSjEkuMzXu3F293fWxAT
zxalJNm6yCe2x2qASStVfPXWOm6trllbH0k4REHE1aMywWTAqdBvMiWWG0f6Z9Vo3jEW5RykXfWL
uGbjYmiYidqmXkLsk4807P6Bldi2shW/UKUdbP1tc3vwz2v+02Oin8Z9rcU5jV8+689NiSvhZLRq
Tab4x+N/e//2xAa22Lbk1Gp7TbPs3z+9pinT8X77FbadS2+Tcts6YS+zPYRwat41cW56cZqsevzL
EPrn7rallhXJvI2w2/1tmP1ztwTfUaplvgwT2qKKzhZgcFp4G3OgUzNq7u3+uP6OHPShquxp0PwB
Vnj61OucXNI7KayQo9XIm+1mEmAYZkZk+IVYuxqDsnlkCihhPpfoyzxLdYnQE/anVOUR4KSeHJoT
+Bh++E08gbBYNycYBLBDoDdd/v7UX16VymxEGl+y49urqkDqdXNeSEQBVrDOPvDmUhpet7YbWer9
P55pcnchpXR9ilVLW562zc0cT9JDTa9/HbeIneTn+udTzN4hzlBMqrjG5J0efvNBDUXrZvf7w//6
yJ+P3GCi2yduj0296aHfIELgn4zT7bntbjIn3vz7md+b2//+e0e2N2/3UxQ/M4CEdfeRbGHn+ddH
6VnV0hB3h+oqBG2V/+1e/N7tP0//+fT/i8fq8rpWTDsVshA6L1CFe9ajKV0C0z20QU89FizV/EL8
FW7LlFRr6AZ3eO4WNABoW9VSvWWpp1BGNm95A/bcQWkSVp1uH41IPPT51HxlKfzJFP19EOAmcc5m
tMS1KqzpjOyN2o6R9gB2S/vkdQLEdICQGl1c0tWp0NFTjRzr0Peg7ehxDeGAnMKqU0YaD+njwoiy
c5V6oTxFymOrf0EHtuwGEo6FEte4yq5aknYEIlb+Pl+/JhVVSrISVqbGwOeKcAD9ELTMT/d05tfw
sKE/ZD2VeNU1xZGEr1+Rm6T8fEeS7XT1zRzoHLnuV49sxZ1oCHSd6e3aXRfOk0EGH/h8sE71JJlo
k+iyuFTvBNCPkp/LKe/zC4GmZCf09pV4U8mlL/2WIIG+S5Kf4/xR+NExsxD6qQzNcVwlXwYFB0NY
yRkWJid9PV1iy0I409wbTUzpOl4TJWL5043IiFvjks2IikTmQsPqWLnJbviiCZe+8KFz1wJGOTO2
8tYdnqGnfIpCsiSdDqJo35Qa0QywBgvrI4eM61OaeFPlh47WWTLlAuNevJcdc922Izwj1R/aWcy7
OrVIwMIcTO+6YsVho5ciQGfxPf1gVz7ym7xQqzw9ptswoQZPMPR2EPZLIFmoX4hKAqmFUW9415c+
OVABfuvpQV5zLUfGaksQjiwfKVKrI0GxxBQhL5o6kK9pk1R7w/LeM870S8ZIvbfJoAz1JH1ZJuM1
EmbEjAQdt8sEtGSaVjmucZyGFThT0dloJnqRsfHsjZ19tAq8amVrPyFzfvaa4m5c3QEZJX7Op/he
9oDc2glLjElRmnLGIeKQH6GtHjXg6UFcypsKxddP6LA3/GuRjWPx6QH67pOUC1xvk4a3JFwmU0J1
CfeBaZItRxJOLs6i3/tpR5RjPHTAYrIbXc3zvT9r+bnUirumJVWj53w1jKje2417BC6HCaboA6yC
nJxygUZhkjIp/fHBRI1jxxh1+2H42NAdni6m89h80dBGLgJRcGE1HaRZtHxlTERANTi3HvCyXaHw
DZp+nl1tU0EfBPBV4TBDYqQVRnSsnPxrazkfTu882Z6uf236+kvDJWo/qxw5UYtpeZyW7mguo7rV
dcAKNmrAlUlmm3XHq2geFdYuIpbnriZt20XHPObGo1vL/mGuPmF6Pddz72JkxL8zJVz7XsQN9Nv8
qSMspY0nmwKW9nMxjDdkviGi8JPfIKh3Mw/TS+wOx7wgpG7O+3SPIwhIcOEcItt/dgTW0/Yqsx63
lV2jsXZbWrKSyBYiEMadCyEsrpzLQlWLOD4vGDUUOKWKoPKulNZI/mKSm6Ehs8YDorpdXSokKgWl
eymwavf+pfSSKayd7K6NjAGHVf69znXGAJ+83aTo9hbhGAdBQ5feaY5VocIAlURfykhl5A8BjnGK
E6jH50aQX1UMMPeF4wdDa19zXbSP5CQizDFIIhF5/3Mc/P4YcY3a4xmUAXHmJ0h8rKKH/q7KxodY
WS465yOyhZdRklnju6Rdeab+M3XNqzMDxjXH9H2B6AqRhIQ9WG27nvMrrHx1G5ndm9U5EKL1uQpn
mt2J+aZUgcaeZp8HBflEz6lyNE7f5p0yBd9J6RwdI//mRxPy9vrFSOjz9XX+U9YixkuT4IJDgYf0
wyqfS9cLfYiNkH7kAwp6wEPusa+LJ4WqFKuUawdjjPllIPYSvBPM1awZYE0tTZBO7zIev5P+QPV/
fB3i4kL9CptLXzzj/nnF+I5y28xpDCXXWZvuK9P9UFU4FFxqgO9cfOVaQVtByhHE9E76J3k8GJMM
9emR05YnCtiXL5B1LJx+aYPXvm+WO6w7rB68hIQq5ITJtDIZwcoFmlH6e5ljymgsSIuImorDJNOP
Bi18gdclgwJOkw1sZNv1u5ilJ+H1h+JY+PK2sHQvsJBp00GxW7J5jJ9zBd0xS78SqFARR22vwRzq
Q/YDzEi/4XeR4/9LjJ7WJ6m635VozX3U5OJEHaqp0TW40r6Le7SXELw5N2bMFWLvDl2890s3h5iQ
fLOd26WM7qbGo3w91unRjuQ328ovmHy9sBudq3Rd986oSGfWa4znvq1CCMp31JuxIpSIXOLYJxKE
8jCsg+axRWTFKNyuwWxhJlIL6h9C8wSBb5sNbqBcszokTBp3o6qRXI35I2hHB681HKVkerdNG/US
f5G+L946RHHMGc1fZv0Q0+je2/VMTp+NB1J7c3Pz2r+TPfpqL9r7QMjLZYrI/MRkhiF46u7miP7Z
Eif3QNtu7YTGudPcl5Xx4C3dcKDJ24ZKm6AxD3jZhxgLL8DgXRKtZGvrdWgT2loJ4zIFBBwP1itk
CJTWaaM/NnGFBqXKaLjG2hPyLnTJ0t/RXYVqPRCsndQ2Yu9swpbp60eIyeA3uAP1lhNiucFv8jAR
B4nSyNyXQpxhanB1sAs7AGJy1ao4Odd145xsfE+Ak/2oyDF+ASKNhXhFq3OVVfIAGqS/1sr+IFtl
ZzTdpbbpdRMuYAaksdMQzLwAQQ4zSYPIEnJxfhjJ9CIXjqOWtS3R4h1YhBYhYef35cFvmcEq88lw
0OfH2d0ilp2pWXSWEwGrq8/wWmIHtFX1UdQEdTtth2MTkjvF3xUZ7b1HGTFUvskUEGnMvT53JcRy
a68scUSjG8ROHf9izUEVn9Bt/0unVU9+E6udYSO68vTmQU8vY1UfRzxBFzNbU3t03YcdaYUoi59Y
5TJQ86vrDI0rnONR9kQUPNmxTsbI/MJi77k2idgZUyMYCzQGWjVxNfdvk3UZspRPDqvOQ07z2/CI
YpsJeTJS3bhqUK2xqQHeHHzsP43c64IsnmVpm0dfddSaPSIBY1KG4YhO+66tr5TEk5aIuqoTrBS1
rxqeyx1+UeC39lwj6PdCqk3VQ5z64n5Ow2mo/e9cjtqdxWQ+bAbDDwrCf+9Ul187XYeYxwieGvHE
SFtNAVl4dGDGQMykstXm/NTY8/QgLL3EmAdWixo4Ysq0sWkG1N0JFWEWGjj/Y0pfVVlf1zRC4YDG
loxJB11WP+rM/gkuCmmYkITdMrXajYU+3Y/TGOTjC83d5WjWK0+9kOdmxFFVV8YCApfI29Hw9cdx
mG6SvDXvF88544I8eMXoY8FgreuovCPngbHP6e9yJHmsvaZxVysKlL4gBFbTSdBUAx6n1O7Oo4Fr
BgkqbOOiIVlzOriFhQDOTN0QPDkB6saHdMsmXOjmHlITrIzTRzdZneyYaCWfaX+bVUZYMr4yjYxO
Ttk8We4zFk7jJeoM0GJjH0J1a4ALH5y2/dYrCudyMN9sk8k9tpLHMna+NFZ/oID3SMMZe3FbDcFk
EEw09bg89Xp5qk1ADyAaMVRyxCFE4vqJVqNvI0/FdFUSNY0joOjZsP7cEYpqPZZQYy6gILO9XZoP
A43OPXLdH6iy54Py4I8Wkoe0CHWeTvyqR+DlfonMYMSqhEIfstCo9d/BEaO4aJbhIBqdKQx9MbLL
S0lqXAVHZjcOxctcdtNepOVPqxIIekrhsh7zehSbGnmHrXlp21/kdg0hDjKSi3NJFrR/qlFDHzpB
dzBP6uZkRC1iG9E0QeFnSMNRP2REEdJbvC1c/ueidpq93xNHO4JYlwxapFAFTYonK09R3mSp/C65
9qPUTpdjkrvfOmw+XPC8IKpxOxmdfHexceQSkUK7qmAXagwGIpZowYGE08qaJ0R3Jd/O9L+oEjeA
LnSw6C0JFEvDcg2XL2f2GFBIgxqDaY0WEyV9CkCl55/zTlu/pYlzIbuPGsSW+nHsS3WprypNP5xU
uDtFGCHxkG9jNn52C6OSMzmhG6tfqxWrXDGIttuc+ZuxbLOrPd7rOcSa/Ipa0NzNpf8lX4xjI9Qv
WU6vJhipOraPTOvfozyZz7HPZLny3Se9r7CmTS85dmBU0cNlcOSxqp35QJCTkxNx7Xj8IOvJRodj
Tbd1PEIOhTI7iXeTwNEdyns/WNb41jSm0RyXCI+okxk3UjcbWpTtdB3sO1pD2HSXvNolS/mqkz4o
FzTN/Mmsw1zM96xdqAQ52nVgTspV2Kdcow/ybams+o5Vipmjmu0XDhnYepwanQ38dEDfNX8mclmf
ovAYo852XPuVq8RPQIVO2JTW0VAr1KBGIDmgKsda4x0Yn+MbpSkG0Zi8Cjrru3igtYDvDPNJ++bG
ugoPmRZ7T/x6RgfXnT1Ct5jx+BL4+1NfEnTBpfMNfSJpDSBb8l4c/PQDDxRFP87JXhBQPNGu3qVK
UB8BAoCGl9lkV38Sep3vk2Q+Jen8YVSDuW9Vdo6idQd0VZ2MpJOgykhj1b4iFYdOJsQdc4Qv1mA9
d6Z6sCrt0TPSe9JU5kOZ4c3KyvGHhdWtHRifWMi30pr2aZq8xmKlXtc+aJzcg8U3kOepJayQk/jB
N2vjmJRERrIKZQZQSCMg36tiBo4KvueqNkOMAClGpRThmWEye5dTxQGJGCJtggnG2hmgtNK7SeaW
vKsZ5Efq2cZNToUhddB7F2J8Rzf9DeAimkh8+2nTJ7tizN5m4x1H8Le4hPM19E6zI9qsxnywT5XR
34GGEIVGo2Ryb01LONcmZVS2Se9DTrHQ7r9SfUKJB9XzVPR6e6eKCXK9fE3xiNx246XwiOxWpvlR
y5V3IpUMNZbxbI1PcyMwQ+t6oPL80+/oT2utfgGJQNSnlcRBIpCP+hYkFNYOUBsHcrnnWRwKra5D
6TxNtfYqx08/oertGq+jAx+78DyskK/Q8hjlgFQw5xMngAi4hAca3ZIrADgyeqmkw+5pfp2TRtw5
zeoGgXdyU82KFzFTbTPSW8083U91k+4NpHWaPiA/8/oHDKTlrs1tLg/Zg48dPJb6h4H35DizC9DI
ufKxz4lF5ElLz9xgOtr5+u26RsWCHpEuTd6W6/KVJn3C7tjhq9CNMNNMcx/HmFsbF59d4z2kg54G
COEP0o8hcCz+a953n7goPldNiVOm96rCjs1KBaX0rm/Tt2T0vYOZevs8LZida1+tFNKc7J35VqQ/
7KJ8cMoFc9gCtbpk3gl0h4gxxE56r732s0GXGAHmQUUYmd/KSO4nlgJcjJfqYAzJDwjPadjmp4nV
/X4oG9xRxq3VLI9kz3j7MrDWv5ORZz7SYIvvWHAAVYu8cYk5W/RE32kiNYM4Qbeo+0/Igr/VWeGH
PvIXyz03GUliiSWeEwrQsPJvcweJQRGBsIyTB+px484Z8wfh0D5FZtH244uL1ylVRBNP6SNh4mcc
sHcDThtI605ufqv5ChEQE9H+aBIWG6P2ACCJ04tIvZSkhmoR4bowXUB88cNlQgv0xsrjdzOyXhdT
rl53eZRZ+5klAlsWqwRVDoQDaq+eP58aR79VsIsJ0ISiQxws0JAWV/WiHk3+WlZkB/gy9MR+Jlf2
BdxDdjK+0VSwCiaIrEqxUagyHErOmM6u6r3ndAckhkGqd98XIb67ZUsJwbjVjfJT9v53S8qPqvoY
ewjqFQ2OUo9eaSM9trid8MB/muxssTSfcO+eC6d+qZS17KlYYsSvxIfP+XxEEP6tYoK9W1IuSXgV
QF4M9XuR4YyHxF+R+vu/2DuTHbmRNUu/SqP2LNBII2lsoDY+z+ExaYgNISkkzrNxfPr6GNnddVNZ
nYneNy4QkHSlDA930vgP53xHyYxBwXiUU0EcafXsgFdrWvOzJ9pnxKK7aGRVXKrgUY2ET6Dj+JUq
7AbhJwyUD1ZrXCKdHDsz+1GZbJUaDzy+QfjA3HtrM4zkrunrnMQZOOyWqD+TNVPN8ddUtz/z8Ga3
+H2rCotMqNW1tPCHdNFDIBAsGPbV651f0FxwsmM/WivLvvUL4YYdGlMkKm1C/LQXg8H9bMv2EIVf
sDsbx1xPjwYxEJlnokCLn+b4/yfQ/ZEj90+CPvGh4/y/J9Bd4x9RjD3/z7DTj3/0v2Gn1r+DE8Wf
JX32dahDxf8R9Pnmv0s4oz5WWsf9X+F0Rdno6D/+TYJIVb7J0sJHYE6e0H8J+iSIVN+Bh8rzDXYq
Ks//F+apWGCr/0rQtJQtkNsitmUMKSWhdH/W89WjMeo6a2nzAvGsad6uwdxjjradXTksMU4kU5ld
iRs60yY713h+YCQdnf1Z3D5+RziBOhGa8ojpRD7mUf6lLmdEfsvvnDETK0NE1KhV+EPm5s/Cah9L
w5CXqGjIORcVHSfUmpM1uOj/UQeFqcu4A/YJIcCdvZqcXBzsuqg5AfuvVZa6Z8/tn9qmDR+sprBf
g2QmoRGDPrs8NSJDADDhyHurjfGp8Nx45y6+FyoemJhNlwdnnYwHqPPtg7S0ewvMfW6F4aPAs8XD
F7ZF7MAxyEg0wA8EHm4kxctm0oUfWxTPZFpHqylABBSz6DmiPsai79nycTaxinqAhvrAMp5zcsZs
pzUfx142ZyoUXnT9w6WmffZgwO1xbZBShVuQTmR6C/HarP2OOgOUBp6t3G120qKctSKDgPrW3U5k
VDznYXUIa+VfFJ3OKkNOeSQEaQbQyfZS27Z3UxMCIhG0wAKYRVyU7B+WfOim0NNRaHikZYfZT4bF
Twjl3qUbWp+D21138En3PcHD2GkS86G0AneDlJ5NE5XLNozhAbrafXbNKNhb2LJ5gIvioUDHk3q5
exn1dCjbWF2GdjwVS7J75/RqV/LXb4m3IaipucfWr2IWWBz9RDobBiftmp/uaKrQvbvM2M6REz6q
wUyB7vVPaAm8J2cgA9m19E0yzd4adqZARznOo5+Jfe8kyTXSxhvBJMlWa78Gj8LwPKtpDHR5Fj05
55FZoU2Bf+N4JTErKFfPY0rqrjV61rFXYYulGtIkeacsYU1xb31W3EOfqD3eEoo++6ET1XD6F8Xv
f4PbFSiC/3zDSe4zxZFgKstB5/vbDccybmC0xC52gGtKvgbOawbbF1uP2Km6+ApuODo6dvyswWwc
i7j9Sq5Eu8FrTFh7SIDH378ei7Dev7wiaaI5lg6LbdfnJPjzEWDELDkMcHhnP4yGY4YVd+c4lbHO
quGpS3N5NHsWZS2rP/Yn7lsuTOMxqJxz0wsAYHbzGd+Luw5oYHWWK7LL/HlNZHP4NsjhArmGXLZ8
+Er6isAPl4Qv/o8K0/VGGj6+lo6UZuEospZhmuyLRAXbpHVWJFMjK4OOiIgquroQu2pYEjvd8Q9D
l7ia0EdGGVrtcLQrB8e6R/42LeXMIDChZskPFaX0se57tSnYAOIkPUe9HZNnR1mSNOF4kybIhiD/
jjfCwYdteHtalmuDuvAl7DRO8sg7e4GnmL3hX05TgehDuNfUEOHVhUvEYgJ1R1dF+po3xbOFy2zw
w+lJoVvGuv0J+Y28lAu93TLkfW6CPba4iDgtNPg+lASdVNYLNrWS5Z0kUPcowuFpRO90iDSLmjDJ
5FFG41EYXg5O7FceEOlTJ92raFxu7pglWW0b/ab1o9tEZiJOd7M8h2FyYdzlb+38a55r1C5D4Wyx
m+uNzsU3XyEsBmzi7kki+owbmtGNTtNjMtSbKodfxrQPLVSlwzUioI2Rox+Y5vwsW0BVahmmNUSF
PRbMPFurOPKSSlzDZbNVEKOThJ2HUw/jhZg1a/sBf6u6ujsk3qIFJBPJH0rcWMC7dDSvhQjl1srp
W03Du0ROwlSiyXBete05ShWDeyc9CocLpNPNV2Jczb2BiJiIFdfds/KuSeBgUUv/N2wqktvWyXKP
NI5xmM2Gfx5Mn3sWiqt+Sna6l2Rk6skvz7X0c8ZYVoCSheqbrRiTALo4GUl5tubphZ/pYfaCZ+kS
95XIuL+2wr1lcw2ydBlKZpIicompZvtlHnSk43VCzsrOCoDGCdY/JE2tNXcHWwUSdjxs/C6Dn7VV
+hosnXkAqedfnMB7jFhm7ZLBJjM1y6HfAIG6hE78AIHZWGn1WjtcAzTFCbLs4Jvjk3Me+uG6qUS0
F4gZV2nwbHRGsM6IELlK9nAdqNMnpyCjHf03eW6si8e+2hR2gyOmQ/c5ynpbVu0Le5LxSXnArw2e
AEFrTNcpTLaoF4ojjKuO2bTzbI+CyMtuB1cAZ41t/TBqZi3sLeM9YrYXaOqfCOKGlGgX+8aA/VyD
VwLwigxmpKmsxzustRbpeHGrEvx3gcXAOijiT5YomHy7YP95FKebJJnGrRfNNHlTT2vYVPAsmQFH
bQ7cs4+LvbSoBTBoQ8BmrpwXsFFbnlK4oJznsAEZXRutsS6zR2qSlg24KZmT1OF2mkjNUm35GvbT
d1l1DIPt8J7QrzLbx5wYN9PTGBfxvpbZm29I0E/LyUMD+RaZNLhE7Fhrx2k+9YX/2nbMThg85vsR
+8JmWN6HsnHOZmKMm7QsDjDRrb0TvHjdl8ZnWemIu4YURwk0MvrpQr0aba02aFWwCMJFH0wwZxHq
5igzCCer5A8MQvJm/8hnq6RmwPKLVE064tcQ51yLmK6dNnpnteiyWedmLILgHrnorwpGg8C6cFvG
WOCWM65KJTeDpMhoPftSjb0+T+w+s5GJdC6c+iSH5q0chuRgEDtaMYFuTP1W5czHGoW1d66LJTLS
2qdTYqz9ZdKeLHeuJafTBC5wWw1krgZDgenzyQlQfnekFa3m0bkheAEdv9yRS3glqp7y5nnNqWop
qBoyxYD5dbdyLqvHvgnodeDLVxORcLUm14kHB4OeWv/MLYWroOt2gpE88KmKFFGh7r4Z+nelpoYc
N5hEckB70KPdJ/ez5rUxgcjtk0uXGk/g5SAPpk/uZJxlNbXnjCC7sowjkG0V63ZoTIhZe2tN2fwS
ZLZ7KKp8Z2czm3R8osi/N14CeARMoXUNpkQy/iNyaViEiakCBkpW2LlIB2c3dd6vAYjOKtIpVhQV
m+e+sH+6nMawz0EKSMH+3PVB6tPhzxuqkoBocqcg60k5zIfD99RPi0fSloCqlOVXE1z3qbG7x9JL
gaJxmNyazLHOcTcbK4MFyYXu4ZgBWDxqc0EsaH+LnL7aIRBHMHBLzTghoKZY2Xl2YjEfbAc2L0xI
If65dvbNmLsJpwxQ4W72wrsX+kvoLwVZ5rYXrBlofVaah9FDAW1uE6Ey2EBL5jbpwM7MNpyQAqoh
yMXqxjKENAR8Ses2HL51WlqbWnMT9pr8MIdO9hwrfXE503ZQKRJs8impL/2EBjNAQoQYgAeExKRT
2zDQDTJs9tKonaPXsAJhFQdKioD4i5EMj0YZe5uP3w2pgdHSYz/Co6bYaB6xz5kVHZx5Ng+1w6at
YFTT5/g+uMbSjdlzlrM/OiadFTyGsOZNc28rhaqg6ogHpWXf6dF8ME3QzmAUGTWzssu8Ktv2E9QM
jJ2gDFrMGWD7XqfmrQpA75TLARsvR20XJtXWnR1z7XMrHUU3fbHzOQLpRBS0rMRuaLEYh0mbbty6
4xHfRCTeRU9aq59pxnM7hZv7ssztO2hdl4ySlrqleRcJEZvKE7fKFi+8nORQpPHPMTT1vXedo01M
FMNSN9+HYf3aViRHxVKjshoDvcejPm/65WNHjhbf5mH8lA5dteEoMuMBHY7jw/UyjuVUP7DU/hWb
QHEYGO9NrlUJ+vdxBCXYM1HBWyF+hC4hBSlsBzuy8GTYJ27CDS903E7LmzuxY8u8wnji0SXdSdyQ
tt1Njt0De+Nsk8M1ASqaeUfHz796GcCPOnYf56iG5IcACPNKJ7dl3rF5Jek2dnxIcqYFrSrhsLAR
/hPe5Fr4oTGO+KH9ioB36zcDcbilvudjAxQaWtIOpH9x/vjSFeZ7mST8dSOiAWvC6UwabJj2KPlI
2+Lp7yHtmPtjp+tmjWgk4BzmJzmM9ejsdQveULtOefmjgQTTMT8VSKliIjEIDCLzIyb4qp7nbhNT
DW5MgJnESdtyG0T5eIhmyIQJMaaHPtAPGTScXTXoZWWVLmS/MVnnE6hf/FA/g8BdKLb9wF+FpOQy
QzrGHkSkxTnux1319eOqzMNwuvdDdElN58Gv6uoOBgHd1OhUO+hv3yM6JKhkDVGIDfSgwafyZi9a
7Sqv/mzR3a0HGKMrqmv0xzFu2b5w5TdeGS9PV8MmpKYnCD3N90kPxHbMpohV13D6WLJq1RbbEM4Q
dpX0WPqDSxvKlhexH88tm5VvYc8YvCu9DyJWPmEyH3wj/x6YfnvDFt95LieYOk7Ac7d2Smne9u6T
bcTJVhmISw3/x9hZ5kk28U8Zl99pceV5bGvvICz6hh7OZFLV6WpskmwDa5NgqMhO34YZitXkKDzj
psdDjluZPwfYrgnkdQPmmwVCQzCRCPxC62j3vSAR1vouJqqcUJKvimtu20GVWcXFMK+K2Lc3XhzU
mz6SisUstZWjSF4tXXfZ2FrZto7UYyC9kCePn++BRQYXZ7GzkZBYiCdgMCdDqHqZ6oY7s1RH5pTl
J6eMwfOBP1nNjWc/jOPbAqy1H0vtqgOypJmkCevmN5QaORnfBrsESFYwjRrKD54V9ukHCBzzlpGs
spF+TSy5y9ludfMRjwWPDDf8WueqeU619azVtO+6Ghz7NIDc5M3Cxl5aGwuJHh9M0bAiSMS+lfIX
n0qMSjxlRVra0SZsjnIWw67sCntltW15dKIck2DyKYhLl1GohobKYB+mImFMUnAA+GC8g7S10aFP
zaqV3pn5+HTTpIAV6poN8NzLyLcPZmO0F+FY17IL0jMv7FuAYevRCax8382aJpEsrKtJzb1La2rr
UN51CWQrbhvyQmpubzuPgcxdOeenJVu4ObIjulEDpBflDDZ/8WESdrQD2D7dTQY5uAmyUxUzZoqK
BJlrUdH/Z1cnb6rzAIV+A6nw7JC/eBWp0/5RzRXgZVFthNcs8KCFMX3fGQ3DA03tvs1Nm3X81PoX
MzXWQ6LE+eML8ZqNlOlDwFgfhuYC00Azo7zSJM2VpjaxhvcURtZp6CkYLWqr0YmMp6HoyvPQtP2+
XcZuMfZU6gvi4z6GNyjH1jQU4miUU39uSiSIgUqhnY/kg8RjEp8/fkWiK1HYcXbypXZBl1fGihSL
+kKFpg62EA9xbCZPzCdBB3f5B4+FVJukZCvCn7GO775BvU/v3CvpfTQjoic6msfKQjwXWtVDnQ7B
JbA0xJZejNSiRpSdKfXTM/noIGwU1GIBZuDUZIKtiKVhy2mV/JjdRFYro8ifGICKg5hY+lnaQN42
rOM693ayCL4GqIEuOlrurMIlWLhLFPY72gjEWqzZGst4GdLiM5Vut49T4qdXeX0suSQh15VMzKt4
ehD5jKiDePB1P9f5OWX2ENpjSkA7S9MMJi1qMMRFhS/OKrLyh2EZehkjk/URJGJXuCG6xDB+gULm
nArNazFiM3rhlJ4vUxm+X0B1ec9m7bG1qRuOBFG4JDU4zRpIrrXnMZ48LujVGI322SwzOpWGs3FK
8IqK+q2c2cjFDjzuyu3LvRGje+hU8EwKt7nD/50csoid5cSu7whn8PjxQ5M5vyvRja2nxrraqhHX
j2sFsfaRbvhxoBa+V/gKVx9DyMpy0/PMKGMjA+s9cElvpU7ODvhyH+ZgyxIQPnnCsGRO25NIxgZZ
mZqol70EvTC7o7w1r1H9OnvkRTRMA66N4T4FHlVa7YiVxN+2E7UvL/VV65/JHJWXeOBY8pbVLI5S
HrxNnuwxxc6Qg3CFl06AgtU/do4fgk0yV0wJU5JREsBsKg3WIxyjTUiAHxU8P5KIR2KYSz6pVrUv
BQXFoRlTfWib+eZ6BDdEWTBc8SWRGY4l82a0MzTWwh6utpkQN90qcrPmIcdPEqMb7oOnvGMYmUrZ
HDIOdJ62Jgy0Wfws8kUYOGSLBZk2KeuFASvC3hSJn58z1M6MXRFoDpn2zh9fZGnp/TwMz05veed+
APjW5yNCoqUAUUZzQlafo7kfxckWBBjNJF2QbByuAclmm9pFMUiVYud4zeZ5+EkMObzC+oz6GwJu
XH4L7bakekCvbPGEAvamSEAODy1DDzJnbHU0HGY/ZjJ6XN19vJO2Ux8CuJf43zCe169NZV4JJ/Vf
i/xquVG/ckQS3lDxiatjQPMeYQHzyACUMXGC1mmr7jNSXOpd9dh5/kyA6JxefFgnjortc91UD03k
lIB72i92Jbi//QGLMHpQ2HHy6Mj5BK30JcgRdy6NZNnm9I1d/kUDTVq3Lc2tkZfkdKJ0DrGB79vF
TFW65TeiGH6WZKrt/PazMc6rGdLBEcLLFc1QvZsU5U6eoUNLEpRWc2m4JGp30QE4cRy2/pYP2Vjb
+Awrw7QvpdE/6iKKr05YfIliY6Dy9L85S4u3OO2XUnoseof3OGejgHTHDTYBT/kTBnNnYKaQ0KvL
2mLeFHDRIodmKcg4u2NVs+OgwfTAMb6ilIY+FjvsMR2r3tPHWTv07nSAmbGFqjW9YjNHaewiqy5t
8yV0cAtg8m6Z0JSEgyyfP6UbtkpjxhEo0ZX3utiT+UMrlPVo0lx8vYn9acopwqY8u/VMQS8+0FA/
DBfYJuuFaYolBPUWL3cBFx/P7R7yl6SpoMlvUhiNrWiriyHNNdvz6CGatgObfYwNzGyoBMc70WRE
gzbVPmhcDd9++jVYbn1FgwAzU5U7waRz34dGiAd8cE6ku22lAvDNLGmRNnEQ4rXnqLTVqmuKZmOg
12JG0LsLUAjFUWy/uAPtzFh5BWqWKFqHnVdDiLaQUUR72oRhVTd4JgDZNkTm8eJwUXSm3wP/KngX
QqaYVDrxaWsLMzyyW/+iEB7dGuk+QZdumOeFn5zIcfhofWyxhFlssLeEB9kG72nSb+iHeWaZeXMY
4zpY+w7B7gGgw3bFsN1Ypyht94wsaDKYDP/yClFfjCw0njuWO245+X8MU7qg/sLa46kaUyQ7PTzP
fMa2uRg5JrdITvknN2IaHvIureyG0kq65bvdYBSdoJwhvUA2C3z75GDj2YioOsCFpxvwCpNVbQDG
oRR3lCTRxs0V5X8s99lIuoTnMrZxJfMd5u/dNq+jFqb+UGwN9y3F4HtqS86dwfKKx36od2HlnKi8
JGTnpN+afY6IcBkFJUIW26EG6V1+i3Q/vPnaeSk5OeaCRVQSXO2pLx5NJHydAsRpp7VPmymIFbAG
XKt+MWyLTCwQJGDKsfWiK+EfQ6nj89hhtg2G2T1xnX4ZGWfFizRzmdzbXNeerOubreOnP2I05vxO
SAB5GqUV4ecIQOb66takiNZWQcUB2gzG4rmc1x8Tic7mDPcSqi0A1AO+y6E5DOy/wvBzEreEUZnE
qio5MvGeKzQWnh8femkHiNMp/Di+mHG50XMRIuWxazukjUEX7sJGfW4nWQKN9EvARVV19pYvSN6u
mRnq/UfRElnjI5kcxs7PCGW0uHS0UKi8VKDzXSjahNet6nMCyneZCUD39HFrOvzW8K38Qi4loSIu
Yuuy9Fa6AQko/MG8lbW/6yKOaq3FYyrSaNPav5Sh7UOxuEPDRjHNkItG1pu3g7YWIGHonRmT3oNB
Et+dAoNuLfB3UxWeMEO/QaeGmFxWCdODMXhsh/gzz//vJUKs55STi31JDQ6DivKQzrJdM7XJXlzU
C4bGb40Cbhkf+da+Ym+6Iq+VGbLX25+jWf/AaQU3bGgFmmICY2STj/sR+RI8qQKue0eQgRYtz3E3
38pmqjfJWOYvs5mfakvlR20gRNagLx6ngBVrWpXOKyXQoffIVxv6PtgSLBhck65hPmPFsGoHSN6+
ml9aRdGf+KwN8BAcBtA1d53kb001kL1pWshJ3ltluhsv9Mz7nNQXH8z+rrZi+H4lGCsg/uJiz/rV
dQrMWQ1MVxS19llY5aupuJx9G2t42wUKXeb8Javddms7X+wydXmkDhXrWvxRYhgRmU8UKH6f76EO
pycTUm/CXNO2yKooNetItrSX2Zf3cEmyhgc8fh7q4FeQzrSDTN0uqh93Jkfpl6KynsIF9pQWVbQl
aWvhEvrGPsYOcu9RvTM+uHB3iGuCfxu7/WJeKahq5xiuNerXNU429TSGC1SiN2FtpKraJeM0wUOM
vhh6In+mr9GaZ4SLV+h8Tn2GoezjlPQ1FaZbxGo3BnX1teoydfaDedh8/L88M9mLmmvGmAUJdSVm
TpaP62qmn5D4DZQ9PXQ5TVrSlXswlPegi/oj6UjWtc/QsrrTcOc+jPfc6mvWYiZ2GKd7DaJvJChq
JOaBPAaKoQk9EcY5JqxX6UzMqX1qeQT54OODNvnslO9TFMLSM0qG4IFEJB/X0TnsUFwlST6ex4GO
0ajVI+0bQ1hWgHMDloUMO3ktXL3LhiCZIGpBXpCe6eGCyy/TJFJWNhMH15xQkGAgeRjy3L6Y4pe1
kG6XtXaaUOH7afcS6LjByfaZZLs7eQisNjlGNlOsfvSZZvodz2oVNbZ+Ht3aPzPMuRvT/D50hX4K
7S0DfH/jyHphu4AH6UXya+Sg2jS1/a2wzBc3dP2VgxFrhxUjBNW/oJpxMIRrPdoPso3x10TmnqSy
h8TpnrGPHROaj23fofzEdcG8yYBy3MpNZAiSHjpaidqhJzfaq6a35b1sd0j8FyLUaWy5fWCPnulv
EM8aKO1Kme5Ukbd7wNNN0D96aaKRAMDuwVT2LkwRsntYL6sUV8zkOxd4W0RuvmG1CnBb9Go9Jnhh
8rhnfWBkGIUrSO40JHFWvRkV8jbBjhz2/TqpHH/lDvXFzNPgSsw7cM7lV2FoXNJ28I8aJI65sTO7
P6Dv+DKE6nUImRI4NmJ4t45CVvt8+fjVxxdjbiEDWMahQFp7C4s8Oow6eq9tG9Mc4dTRrQqGY1v2
EwKV5c8w1Ee3Abgh1BqeE2xbE5SHcPtANMH9tanAbh9fTMsOdx16nD/+LJgnsWs0GxIP0doNFHFy
o/SfjyHhcelYJLf/+vOPXwmzdKkJGgBJKOrAfgC3qlRywp5/kb6iQyvrnzzIOWJrsM3UkCmcTnDe
ST+aO/773jrsOyLmGAhv6sAGGduli69BvlmTz90jUmxN2Nx7I00ov4pyY811sxU+xa8ZEwxrKDjJ
pgW9Dexjf+lx9go0hq47h+tJwiQneXIdaOZ9zOLvOe/s2uAQbFV2iwsmZHbgvg10Xsh049fSrH4V
Q/zJHqIDnf+JebJmKTHRPNeMcvRk7xs7ZvzeyLMYWa3kgGoUpB4Pp3ikh/ei+Oq6/TfB8q8LG3EY
ADcIMo+gPGfCYa1GTlUTuhd/YlhMb0fVBhRohQD4qWWPmjoe9AofOP/M5Gwl6OI8dJwlqKPJ8PtV
hO0cT+C3YkTJF7114rvHvohOSoJWGb1tUZtsbXroN36S3mwLdabsXRIvu2zJisUk7cOPX439AQvj
+EBQFrYJ9+ssstPkkRMyI7LbRMp7zNyMFW+FmnLud7StXR+g+mW2BvCedbRvIJiuYIYsk+jI6R4D
RuJYnwPyjMiIMg5jNkafbafy0K1QHyQUjeTRMcfT2QUMbrNoGL4u0HlUmO0SDEqkG7u5GDCyavlv
mtnSFbaHlJC8VVF+z3q8hIlD9CWGcU1AJBGA3pbX4WxskZJUNN1H/3s6InlcDPkU0qW78oUr1vBc
Gdvs2FpRD+d46ywMCRb7PJoc+30eglfqPDxLvfPsV94mnuP3UZBPt9wXDX6WJMZeISvvxxxjoi2z
NNtHanjKqvRW5sEju2O0kBo0g5mO9c5tgjOCae4CVPmtVNMa+c20rWvnRbEm8j3NiCfC4OJFzk8/
fU87j60piTjM6WDQMjsGrlbCHAqJurODYu9iIF9PQ1tuzU6f+NvPQ1+3a6Orz1Yy+auWMBj6Lvkc
WZg9hNua2wp3Fc9oHL9O89kC7zI6WEh4dvx0PPNA2b6zUnwFpK8cOeEZxkcgpwo+AQBg23yun6zG
qXfohXcqYJFkG96j7w1sFEKvYv6rV2GPLJk+812M9r1rmD7KoNjYRYTry9EIr+KfnhR8kDEedlIV
dh7pdZ0PklQHuNECeMyWUzy0DHhsd3TZ0i80z9R8Yyn5lfc1rh7s0eACd7moSo0JzMTxDe56y9aa
Z0zJGKVqJYIH8jNK/PmrAEnEtgsKVgPENUS6PdBzQskJHZYwFUP7tMfUVwyH0igBj03JvYUfwfPP
EeuqxkbKBI0HjlUOyGLb5tm1KJtbHJyJ1Ns+LtkbkqBStB1gnRxhUsbjcAhxQKNcXlUjj4rQqy9h
E0MCgLaTgmDBsL7Oa1ds0NSBVmkhqKlqLYz0sVT4qwMHzMps+GQssNaZFpR32BfsygrmW76wb6xD
8SuIuV4NboWy3De/64xkaFFT2qdNxkLYBIldvYMitQnmYGg/u8Sa5MFr6VuHLGeW0ogGDGyfPHeC
KKlml5fyB8mXbFembyibvqWcaIB56sUgNx6ztnF3Q2C+1RMjHyYYq3q0P3UDjh3vJe+E3s3FLrDU
ePA8fS1zVrUk61xtOeXrAo2+s9SbcnD0MXb7lYUTcGuqIYWU/NaQd0jcT6R4e9rnaYhDuCIoKcs8
PDkxH6prujtJXjmN3eckSb8TDU+wHodx0UxbPx6ivan8l2k813bw1eIk2mjWUTs1yieTcX2kGC5L
Recbp1+IYYy2YWX9qMrwEyS/feKDsk/SkUK9nN9yP//p9W21r8pz0KtjWDVfc7db8g16Vg3zpWxs
RqeRxTACzlSXa2eHWeUu2jyijQ/iK0jn73lAMmdGIifNR3lhXvqOOuAtLPvhSArMr372f5IiI7Y1
iKShUeY/MU3/Kk7zPJv/YST2fdJnf+NN1mVuqyQjwLZL0008KVz0lV6jGc3W0RDae8uOYOc0FuZ8
+LzA0wb2hNeURn/TEXK5hYPQIpZ0o31IdfT32jnh/UU553kLXNNyEfl60rf+rJyTwRx5EbuEU9Iq
+9gs4y/Xj/XOixDGJzHz/My/kuoaLxOtbN2rCHRujJSdxawhqMuGGaV7m4uL7lCiWtPTP7xA1MW/
iQ1xgni8PB+loUXiwp9fIBRlF119GJwkbR5Jkg3VRBEB/Y+Nfc0LJyhqwEAUsHE0FzchuRW2hRPq
71/GXzTG0vM80xR8jsJWvvztMxQgPfE4uf4JNQ1Lijldl7G7KXPnrXQpOgmT5pEI8jAos+wf5I3L
f/pfkLiWQtbsKz4ZZZsCsfRvass6xGCJOtg92ctKumVdmMSx2jqDnxFJwU8cukt0jFeqzd//zNby
2f/2nYXD+cmVaxLdoBZg8L+AUoUqk7LIcocVVFw/IPs66cGA9daKA2EgeGlyjq2WIPFZ/Sq9GcOo
vE8f1V7eLYFN8a+cPEqy4nvmb8UISXjuztgY+qtDmlvuUsSjdfgneart/PVl46U3lWfZkkvmd3nq
BOZC+1TGJ7trmK8YoPAXBUHJ0mGT2rK/22LNpqA5INCTMyYYUuGyCwLcBgVoP+1QJSaDVV7ClJ27
oTWi63YCTdY8VrrS586sIK2g3/NsY8/eGBH5/J4PqtsPLcnKNauJVY7g4lJZEVo5z10zik5QTyTW
ntX0lcJbvPz9J/XXq1M5xECg1fM8iyXjbx9UWcja5J12Tx1z41XLDbwy7Xpb992X1qYSjBsGwMJL
Pjfgx3Z//73/errxvT2BOR9Kr4Uk+M8XSRZYA+p3IjUFQTjFPLaYZQR2co8Qj2Vs+vff7a/HlQJY
K5TjuL7PsfXbdwOBaNWoJQnwtIyfQ1m9ovEm8obpfooBZ6yCn3///azlePntHgBhbJsQWaXCsvDb
WwtmqmbyUTongtW9bUyACSXxXrRA4MpuGXYsK4K4ZOwPKKCqmgKZl83TtlQMAZf1aN148miHFQlh
i5qs8sk9w5a4IcDMKB0Ja4G7QIfOQ9jWJ2po/x+OD+uvB6hyHY4v3jBp86vf3jJi6IJpyFx5ihJs
gswsin3SNnfRqfA0ev54EAITGoswF3z6GUEVKZP5yIxtkSMOCoVIVezbgJiwTGIwnkv3qozqkxVX
4ctcvAZOPf9h1vkx/s/wZ3n/4939H0XHFDUudPsf//bfXM7wmVnt8rbzvP/9PfeBlZhz5UARaGMG
/A7bDgev7gEF4BEojtgUi9GBUXiYm+e//7zFf3PmcSV7rs0A2pPu789Dj+Et3zu3TuPiHqiLGTun
Qrmz2PgFdNVV0PTTVWhVrWSi2XUtmtoGl+AKjV//D1e7+A3Jvpz9GGSkEtJ0XNexl1f7LycwgUSF
HfmuOGVuzXm1qIfmRfNz5/qL9nP1SlfODUd9aHikQf79e+H99db2cek4COo8FjZ/PVbYdSmziMz/
pOzMdiNHsmz7K41+Z13OA9BdDz5PcrmGUAwvhJQRwXkyI2k0fv1d9Oy6XRnZqLyNAAS5QoPLRZod
O2fvtU+taX6lJ9iiHHH0Fy/cV06JR4sRtONVtEDjZYRjQmakzmdIkvrf8BDi6TSsD0HeDdY973F0
YPknUPAhR4oZNUPiE6eTMbh8nFzrBiyJuOrYPSXRYJ2LsRtPHoziwcbv3XsQlcnlnDn499Y1IS7N
oc+ywjDi7SooFWhuiVnPmjICdFQ9j0TNDV1UnxlKLEuDp20S1VjBDm6LatbSpED5qY30S1KmR8Ji
L7Pqb7mZPNtzKHd5xKBQWfEB5lbIhbLJAgKeSRIHsTN17SppjYvljPrbpJyDkaNKMiqgRQaFG0Ut
QFY1MxeLGHZKTlT5YII3C8cQFnL50ifFbZApqOqUzLB//Qf7HzbsyMQIZUdsexwg7ovZP10udcbp
URuxd0oUWZtz4e1RGnzkqQyfxt48wxI/i4JsyiG3OMhID3JvXr8OU+wdzVkwXGZQlZCp0dsDsGRL
0SdAy8iwpBXHofM+eTM5DjgU7L944t6f7/jIDFhlKY8JCSaY5I/XeVKOyFaoAWGmIxP10JjMYK7J
P/A+qkp8Cw19KksveCiIIcf6VDKTrodbH5HLy+nBekVCU1F/sWZl5iUuszXdZwf1IAQFhp0OrK2G
vmL+ljCt2o5M+cDgCCxHEEdn4AeVFX1xcoW8Hpqwe3ZKJvlEiCQna2pv98qq59x/gelSuyyM0WRv
S3uJHWG2fHYr52kymIWU4jcRI3omDThjUsiSeejo4Amlo53xLXRaTClV5hDBzbRsprp3eIUfK5Lb
VgI32KHp0Xl5tvr6r6+K/8GuE5ns0awilsNNbP+yhZmdTOcxZAsrwwMpL+lVBn23Rc6GvyiC0JX0
laYRx0iwaFwYm11gracUUUQBvGUvir9Y3a0/bam+w6vvWliIWNvcX59Pl0kGl0LPJ/686hiQ1hmS
HQUuh7wsl05C/1T0OG2DFt3jZLa7dEapXgcM3rK0kZcBLsVfVLp/XvV5SiHWQcIJInbLXwuocLbR
ZNM8PNlp5iAz9THexwwMmTcUqUV7xkZeF/imfqDfr49+2RNzMtpnxwqc9V/8uf5U7y/PBa2xZTpL
8er9suZXuHMIPDE1jB4LXyDuhKPsu33GGHClBv5osW0jfWXuuel9w9oEA8/NUO0jpvkan391Y64f
8zWDu+k47XKYzPIzaTDf/uKJ/nl38ikolkMJ5iYOCL8ezUonBTDfBgvvmdRe3JLmsUrMC+rYiHMa
kaM0YAFQoPl/jJe4nGjfNdzaUVZBsc+enRkTigq8T2myhH6PGSwHEVaXUpPjvZsQ+j633VStWe6u
fdS3L6wQ1ZmJJYYj1W7tgWW4KYDzabcQ27mJvsYQHE2obvtGO/EOHECFzqqto01aIwj3cnJf78Jq
yD7ka4YeykJf7h2U+q4MvKPXOUS66SrY9jbAuBaz0NlLaW2jTNu5QxgQBEXKzWgF9YFmgYM8yI92
M1GnmyGf9SP3dE1XUp3ojcbIG41w3bgeeccOY+H7m7bX/W7Ujbu/H0DggErUr05/mXFL4g6pSTPR
SBBGcFOB/cnSlPN5kXyq7PZrKTniJlm5JXAdlFUc/hQmehD84+Ga3stDkoKY8IcherwvojlNw7MZ
ji+6I/ummfFGGFuF0uqSWcazJHx9n0xoKcgyfkjazwz8czwHUXTyhT7cT9JZLH5ONQr2PBp5NdgJ
oHMk1tUqM/a4Kj5I15v+oub488XvWZz08RtHRET/6bCbASVrUXPJU1Y4nNbE+l5DL3w1PMA7o2OA
oPT//u73LG57N3AZUgTOr/Vmn5h2P06pOIVF0e+Mxn0ohzE650ZdHvPRzzZz6Oz7PqNLgyqrwszz
u17BG/zw8q9vKvuXAw7JJ5RaNjshZjDP/NM9VWP9sDrhuYymjVeIsfWFm4gt2KNhi+x3j33DPfpp
/GC4g94sfo2ZTNmj1wTRW14YuxRml6hD9ZBl9QeFCI1j8qigIKwno6J2ihjlz+mTw/gPjiu5tHMj
gNfIbQOD5a9W+vDX9pLL7+I7vu/wu9gOZ9TFSvpPFYlbMql0EW2f0qnLNqGRWqe58sxTJXP62vfH
WBat0/29gtAp2ersqIJ4PuVkt9H6Xt4NYyRPqzKsCGt0jLdpKubT/U1GFY/EfaLwFEQ5Lx/3jIbm
Ia2LVdL188meCgYKfX+AyAiXz+xI7S4wUDwO+ii6mWFKDqg983KIISmM0H+8a6JMMRIazzjHnVOe
hnrr+fJnBafzlDXzxP4uh7WolmiqagJc5cQjsqXSqQ6uVxxyo2WunbvAHZFrx2Cw54rQqlW/vKsx
CzGQONXLm/t7kcw4UJIXwFvcyRSrjvlUez1mGZG/9DERimXcJQfOomCkfXdvL3wdyG4vHekPNqsY
irnutSISzOsMdoHUnvdB+ikFg7UPOuxszBLQixs+Ubcifb07M3+3X6EXxHKXDGtvwg80aMYyUKK6
m5G9WwBKY6fqrrObUoCLbNo52LRWpmwS4qQXjC5aEpvhxjMhK9ZrnZJhiZYFOh2x8mXJgNXSrjhH
eIL2Jav0WldheAkAGdF7jneta+3u5ZlW7c3Nk3LVwt7ZlW6fHpZ0zvuzZAb+UDN7Pw7AvuG21d5L
X9jZJiq4Gji+MJlHIgRgzOgvhtMMlxzxE4cL+BSj7c5r0dNr6uvxBonJfM0TM9onaIeFG8UveP5h
B3EPmaRJsS/JloA9iJKo/dyHpE7Kxy5HMAsNx1j7yvePd7sO2xYBKYrRlSFGxBR9jb1dY5fHrXXg
GkxWU50iXnWMep9OgvOC5DgdwabbSfkb3tlDD1blVZH0uCq6xMADumBzGq+6oHJZ1E7eBTIK4Q74
KPY9Itc9zi0L2BDnJ0IymD3G/iuCMXubo67ZNxV+yAI8Sk+YA/Of5I0e0SNWK9pQlnsIy9Q62pV7
SDjso1Gf7W0fCwI11JrRR1F31pe68t7cuvoSygRh6ZDiK8UVf7QHsTPGwDs4iYWVL2mOIMMKohRx
9YnR/oxwltq5BmoIUzc7kL2n+KH5IKYbT3PV+9jjf+9QmiSgh6F4bjpU6hjJnu/GVL3IcqcuerXR
dzGEoZdJahuZmtPwCHJxWNdGXm9DhbxqLLPPKGG7/RhyGd3dxTEK25s7MmEyyPD5TaTvZjL7+0ha
5V6l6Pu0WdrrOic51eauI94z4Hqd7acZZcyrQiMO67FMESfxsOwITk07i9XW9NGN0F0IBoWoJXWm
Wyao+p0xl7uK7ImD7MxL5Bn1wRnxPecl5sUJw9+WmNsUF3bsPKMX4MfP4kXbJXA+z9zmRoHZy4ep
nrPzrkPQxlEDvsVvXyAzJOtWdAPDExfW/syEtSbr8TBivd1AkC0XRiICgvLgJk2EaChZtl6dILY1
kUCK9EKzJD26Cz5PQv+lvwQAUDiFhAqXm6CCvPLBtyXNnID6SYVs+AET6qghnYJg3Pys9rr40ZJn
ekbb117MLFuUKRhOSoSVl6h+4qTSX2j1llsakNG6C3JnF8J/WwN6So7hKKky/aR7pa5dN2HtPlEx
YVmJ5EPdDxZxv+QbFt0zxh1w1WJgjZFyLjdjTwJz7E7qzO+fnvyalDyToJrcq/UNBRU0PCxXowrI
2XbT8EaSsfXYcjN1HGfXCWLMU4YPfmngqhMJSxeiIYo4YUg2mF8aSI4J+oHXghRidkqtN32bPCIg
Dl+K4jc2Bias0glPfcWph5Nkl9jYNhHzuvsek8UYjwihbtFkyVfa8tbO7LSzLtK6PE1lcq6I1yqy
AGtJ/w4IUuyzyknWSVsMG4EsCeJ3+CzNifjJ6D0dkmOET+ZURIjgNOJ3eNbYWv0S4KUnxupTVXwa
pEOuoZ2cM9Tkh3FsT0wZYZp7bHEiIs89rVt0jYFLWdmypDwbRbJrDfQfVhM9Nr0Z7CZhin1c5E9u
Tauvb7nxm7Z2N4aJJ21AYU78SW0eE119YstnoUKjyqsNWQoG4IAhCX3bmpo4woI0jZuSYfA+GaBw
Jw0sbKapeYuKyA3luUU6na0GeNhdy91setcod34Wib/RTso81mZKE4Ph22aopuqEeTfCWaiVFeVy
F29IJPoWw51bQUOwd33oUTdDQEV1z58hh9ArIT0wAVY4v4x9UmIUwC02XxlJ0mgz5wgKYhUtYe3G
FldMtY/nDq9ERIilMB/swXSuHFvQqsGneVTCwcmPrBVtku1sQ3r2cMHFpgns8IKAbtg2pBHvkG6Z
RNDz0vel3jVdMR09p8NzvnxrhsIwxhZaC9KdkJtjelGsQtuAJTRkDXrp7CQHFjtMiCdurud4Lx1L
ZRXImgTKpt6rsYcuKnwMJ2OBxScewgWoaW15JfOtF3h4KbVcLCPZpc8Uqrx5yt/NCAru1c2G4KsP
b0N6XYlfqwHiOKnxBZXa+q79bYqMMUvqvQOJRFWYl+kxMvptFxvuQ1W7eitGceNI+d3OukNIPNLR
gtdOKcXBaPqOnAP3YUUgD/ioldlYYGmH4FoWCRDgYeFF6a/aJUi6TMqLLc3oYIvKXM8OUtsEeyI5
lcraU6JtYUT6B4l5YgWmERaoy6kjdUlf07QZeknCRGX6x6rorE3TuS/3sczQO8XRNwTs37z+5sDZ
wv3pX/q6O7uL2HpKHGA2xQW8KfioYmCcHCcYrcfeRZinpoPDT7GqVp19yLJZkloXb/QJLy+/d30e
XWNkQQ4Nnn0/i1s3AQwtE2J3m3gGmGnFEA7PIDfbK/oyJMVuaxyZPAN5MQVgWl6ODEgDrSAIAjp/
bqIwffCwT1jaCi+d8Dfh7MDbjNX73VlOcgtk9CrdilleurAPV14EQSbq+/V9GNK3wEaHsdh0HSG9
E9LWLZAzcJ40orfM89G0mupY5G26CSvriSgWmQ+/md6O9LgnV8TkO6EpAWHckpNqYrh3SRpf+S3W
d7VYGHGI4hMWDoO69ANp8XRoe+eGorXe6Bx+eOwPRC5FETp5rNFrqwvFJcaeuc9s7z2LHefBm+Vi
VMqPtll+iSfl7piHknC7UGADvD6ZWfdnEfgvUdmCws2NU1x1HZo9TqBFq15qR5rnwU02DFH1utdu
TbNYHixsvzal+TO9vddK2+a5hPHlqLg4llnpMd4m7UsHTnpFTgKIDHszgJLgYg09xhM1Zif6j9YW
U0Z5oi1YcWD2br6RvbGMi5OiefQIMZMb0G+ODozzjeyL6zB70SOtEz9DQJkxEURgydivk+M3un/t
k/90B5wkRTDd7nUoouldGTnphXrfYRlH0m10vYD7LeqNIUCbVkGCpnDg4pzdjev2wxGRh9wkTjg+
GZE6mlNiPvSDIVHCe1CGPL/YEwD3mJuu2BtViWkG9v4GZgFCFZl9BGMxHyc14FiNqmdhFWxolfFC
lFBLNoSMWO5zxCeewgyexcdo6tpnEJkrxzL8ZedMDnHLz5rG4vPoyJeumt58S8XPdIvQQ7WF/Thi
sqY9BGBG5xIxXxES/1NwasHbhDVvnM+ZNOdHewA8ICplfNNO+YgTafCN4Gec5vy2wnznPEyohN1f
MsF0tCORru0L6yiKmvrG5dooF1MVDjDZ4jwafakuDv7Qg9+FH9ABbJxj565nSkbsSHUqGkIUXC9y
MG5Ad/pdBCyBEyAeZZyKuWjld1qd4Ph86jx7m0Zt/YQauzlmaTgxChieQqcK3hU3WDRjCxpKWZ8S
xJHPJD2h+RT+MUtC7MfTkGNQB+i4GPzaqUpPufvF7wzqwVoiSW5la216JGsn2XYZmRD6lnRzs3Pd
Of7ip6htJn+lmny8JaPLPZdL5xrM7MoC6bfOUvsWO+5j5E14QJRTXkjVhtpRRq+AbM8Z8r6HAaZ/
q7R48mQrn8YRReTYAkJdzg/361ahCV8rAcNFDih/h8CZniclrGs+ONEbu0+09TR6eIw+O90CJBjR
x4L4HcQmUvo4G5zzOGG/uZFyz0ZlYrA07XrPX+bzJGqPGR2rbZyb6zZCHVqLKnlakDKtQByvi8kF
0ORML1UPtEAV48EvMXbTNgxfyvBrPHsAUKzoRYFf+Z0rwm0t1nLO2NaXccFgY3viasO82MSMEWvA
LdJttxDexYrGGZqrejpWJkENoXBB1IzjBA5g3DYD9UDZOQAuymLeRwtr2iLQ7cJWo+FD2AiQ2von
rYxoy1TFXktRDWvDnvTRtHBFxJPnwJ/vgwencXaIeYpzxbDp2Af9xZ5SWPEMWUJP3Ph2iH9zjYS5
KNp9D2t9PZm9sRda9/smNl9qZgBnTUP63t6aZfobVEY8ODhfYTLH+QWLNUuz7b8ygn9Vtb4KA1eX
SwWna5njeATKakio2I3A62ntjdKU635hGcnceyMvb151Evx3vLiasOrLx7Yb5b5OInxWVnhmIRn3
+KvDnU3za5MN8t3uBwck2TgzTUC5sxqTZQ2rtfHJRL6ckHbZ+9rclKF9ZVg2fSX6Isj1ripLn9J2
2voxvGo3IaoAO4a8qr4vThZhKFVfNuewKz6SnqzOMiEVhdRDjrwO87A7IqlHP7tFtkXMQxERohDW
V5g4u9qT4snJKSTjXHzoNCKrNEaXFWYgheMK76fN3MXPpnIDIKU/j0nvEPHm0TBrvOFEOZxdvOrc
xmTpTV2qdpgAIiCvmYEEHMyJz5DVS3kNa1RUxHug7PEndRwC4R+yeLomCC4PhNz/DIT2HiozvOgQ
X4R08aR0OlcwgqWzMQ3nm4vieOtzouDQNM7rkdfvEIg3FbI02A7b+qDU8x0ERW1kcuPDhIfMdsdM
IDW3rrHOVmOXigfDG147VItr2Ytq24Z+zIE9G7ZjYpUPtJBj1UzE8k2nkDPEqQUBNqCs26L4LaBq
+eIc5PajpUL5zPmcy3MxyFbZlfTNU1hE7iO+3DPJjhOiWze50b/fjHnUbYMkMTd9gKxSG2l3ER3A
+lJ0j1Y76M/DDk35qiVf71EiRHdxrQXjLK/B4J2TMeUvDx5iF3vNNyX4xLv10FPQYaehfiywCm0A
4ULPxVWxKsL+DQDy64gNGZuRBnbiAjyNwYTBIFqz8n9URooHrbS7B8XPPEbKezMg3VOrrDo3LPfY
ailzaWrsS1FjoCnzh05Wq/spU9T690Zp2frOEYr5TlqMXmePvctcupbRWF47O6XgHcqX2PlhAePC
Ht5pyirvYHaN/TmM36EofiQTnhk3UPE2tUv8kRbH/sl2wi02S1IQJZmuONsOCe6YYnbk1oUTLdMo
fcA5+N0dKOQCGgMr3+o84t9xBCGYxq1mvxYOLTHLGvzv89qvvxmzkzw0gJ7nKrReo9Inb8n/6oze
+Ghn5VGYQUmUXfWcCA5eruPCfYmnJ9JZDRRYRrHtCz9cy6wlaLK3z3JI9FYqx3sfrczbGhquflE7
j5xFL1zyjS+nI2oUe2NkeIzvFVzD6mplTC8yVMf8SmRS+0AYg7FGU9In+9kMfqYW/ShcmRi9B2QB
SnOvShSracD5tVEsO5F0vkiu9VWa6P7ozOOEs8qot5GptywT2S7r1dnWjEBHq7v+DoJcBGTAn6YN
4UoOBge6ElNOIGrg0XmPNdfmOKAzXnDGC5zcrPKXyF/slRLhIGrffdiRdIj+DSq/EfdUzrGPYSZ/
wDWmVkk816B3sAjN8/Qj8IHzzWYe0RGc0sUruCzo8nubZ+IASwTr+Th/GHu4PDh+oquyB3Xyla3W
k5OOmzu+C6oA7KQJ2X5i9+1J2TRr76JJBsXFyad5uSo8gC5eMu3dQNCF5VgX1q3cu4qyOyo5TrEF
+SN63hpj+aofi62dNPVp7Iv3gSTZB0r5biV8h72LuumYNv2T6iPn6MiALUWb96YpnbzlY6bQF6uy
ko3j1aR5qfGrconAVH0Jn7wgjUUHAUmyoeKgNy0WlV4htEmlSXYzO/7QQ5JomnEnOG11Dr4wrkls
qEDtprJSX3xpHzMX13NgXjHRmt7UHuuJkZkGOAR0ZQ3cdLoh8SSoTDApNcV2GmznGLPIDqEvz7Np
Ps1hYV2VABAC0RrHtlLcOxxEw+WwU/bxh1BQE0IxcDV3QDZCTzYrM1L5kueRrOfQ35fLMNHEm8cx
SiGnb7o98xPn2GIPWs0QMw7xjLGK3IFv/B/mF3vY9llmXaTqrraa/KOhMYDTS79Fp+aRPBvPp1vU
0p3C6XLMC5O4G4tICtuXL21py+dS5O6xcntaiUZ1E1dfee6TVyQXETa/mWEZbtvR7fYh4gQaFeGw
o+NrvXZsVceaqUcjmlvpwXJTGW4+gr5BmuVHJM36OSvBWxQ6XPQb2UP+XHahd/aH0iIDJb8FvgYX
oLpkbecs0XOq/QuV6Kgf6SFvHAHDI4d2+oRmdaE0+xqgviIlWxcw+nG5YRxuoai3nfNkhCy2ri3D
QwxkZt0OOBo5K3uMIpYrt4MKg9V32AM/BdDl1QmDcElYFVsuPmyVbqvJDnaFNbCvGaTJmlHmf1X6
e5jizjLamCOmPZVXU1TvcVR/GzyaJrp8lZVtf7LHGbcp+kewHu3Z9sbvnPnTDaapipnFnD6yW21c
QnsuElDJzsG1vaKtDVMhcZ+F50H+l9ZLw2JEyuHJo2iCLu1+tJ3O3tAbfAktuOdBJH549DuT4lNY
h85lGMyURJ7qYKEpu9gD44OQdsvBq+cfKmtSrA0lkytndN/i+CsnoteKjtFzkxTOJkuLx34oCQru
Mr2b0xSDqcqKAwX9RdW004081i+iNbl9eu3h8e4GUsaUB/KOnlTqJ/IJj9ebTQn04LQXw87MvVUD
xj3ptBiYBnVvhTfITVeIDtw+m2Gs2umx6xrzSVn1F/x07U038mc9QCOzVV7uC2UEn2dNSAHrknFt
NN6PQhE1YXP0OsiBsLDGMeQ1mW4DFKRmH5QkrQc5omBabGsIJKxV/gIq8PquuAjU06c4m2kAavs0
Y5HBz4NM9oiSk0ZXVJqr1K5fVD59jhtj2qUgdKHUq7OztEZ8PY5U2xzmqkboKzo6fbVZyjbGNNHV
HfSnYkjc26j5xiuXp9Z1imq37BlCD934kmLZJMLJ5OZYHuo2Hl7M6Oj6pflYNum+CRrrU5KSTWOb
1VfBdGVfgqnYicbqPwVddaTw34w+bvfVNsarzPUIoQZUpPFutfqrAnrylpJmTHxHuB2rjUe+2aWa
kZFFlXcMeuhTnOJDvz83KTEFET8bBwiBtYykc/wO4OsGf7t/5t+PH7dxNa7wv/OP/XqL1nIPt+rs
Xe1b+Fp+9r/TDbbblVQrReYCEYH0hfMNQdRhtsnWJHF4BFXtFHQAfQBvTIpy+JipF3TsLaxisUE1
u3c32+11e/16xVm2eg9X1jpeTdtpa++8U3fMbtltfAu/OD/B3lD1tj5gQdo5azyiPMyfu57IREYf
26LahR8T46qDeSzP+qZu9qv8Sg4Pw8gCT1QA+4m0GFCVG5xgRr8b1J5ePu5VlCA4SMwrWSh67bXp
azq0OwkQDbcUg8qhDdsDIMRxT7C1ixVfROvc0cYxVPUV211zDYf0q2qqiRvV3zK3dj4KCgHypWmQ
YtYlMqxuLmUxqvemBQYwTEbzoJHc3QZlvs1JvZNqLD/zTo4yqUmoMbPyM53ktSeQIBRe2uEtd93P
zujTMcspN/P67GD4qHkSL5/F1l/hsdG7W682ODJPtwJwVfxyC55wU3at8gn40d3p/qZz2+7Ugfv8
/WGQ5vQRW1w/uZ2LUwC17RR3UpzuD+/vFZJLY6iqi8U47cTk62Kkl4rO7a5bMqij1m+Yl/PeLw8F
05HD7I2bPHTqU1MFkDzShFinlcW8bDeV4fP9f+bY99aZJ+gQLwHfce5cAgaEu/t/xku2d0c+/Gl5
BkrZxj99vF0ijV08OPf81fubJCch9r+zXf/7P8DaLMs+ezaR6eyQ/ExZs18TONGR47w8fy8jTdtl
prtOLEItQN2dYpk0e92XQp7N1h72DXi32SPo9v6N78my9/d++VjeAXCyBFGEzEk/zTUZ8eKeFy3T
rN+woUGEWuLgOfmQaI6ts6wJqETHaLP02CkOIQbV9hL0/N9v7h9LAlHS0mvOhGo3p/sb5rH0TjOi
JMnLIA1onRpIJByTVX/0iHumDmpOZMrVJ8V4/3ft4P/5g1pY/v0/ePxb02pBB7f/5eHfX7HrN9V/
LF/z/z7nj1/xdzj3opHNz/5fftb+R3N9r37IXz/pD9+Zn/5fz27z3r//4cG2psOrn4YfQj//4FXr
788C1fPymf+///lvP+7f5S/J/qhk/klcsvyE//rK5Vf4z38ncFPSRMn+SPa/f9E/yP7R3wiJjdzA
9rF5YKNQP2T/n/9uRN7fggAF9h3N/2//APqbf/Mty/JNIPT4cJzlh/P9F9a/4/8NX46NlcGyzHBR
0v1vgP62fVcA/pPoHvFLYC+SZ/T9ToBm8RfJurD8vBu6JD3RBQFrkzy1hP/si8RGnZjaPYO3Emkr
WdT3R/c3fmrRtDDzg6mL9jha3++30v1NyEGBqm+5tYAqE6LZz9ciAzrmkk2U9aV/yMPmW2/GKafV
WlwsCrPUqX74ktjAjL42CkrCiSK10/DW1szYGBxX+QWe0CaZbLbCwXqkC04SDTPQC4ppQpeAM9TR
kG+1xWpDZiu4LKvYt/N8HgC6rHyGbMfYgHvahZUi3nWDSrPDumExTYggzgka24+g630VnDoRzZ9N
wPT0RNdDVKJ644vr+EO2vs8IJobssJJONux8WeBnhyK2aRBQre2QfJAQnPrKGSZ1sgkKo1Jqx+1k
OGQJJUDt0uMorHgFdQVHPaRe2wA35YAGz0Cb0gwH9ThygLJQzExJ+m5lBdwbkdegcswfjv1Kcah3
ua7tLfzlYiv9lLafx5RjDge6SoDvt2VONHc7fmrNKl33sQdp29Y7vAat0xZ7VOM//Tx4LjrbPvZF
sslotG57J7iVJC+FrT72EL82ps88lJ1u7ZKJaNkEbeIjlCH1a1KSoLQ1A9rq8FzPXY2tHNJD/KBi
1HWpnYBj74JbYAAZBM1Fb6KQj/DB8OIxlVgxjYMmOPN6FHFBszQnP8FSI8wmcDkNwpZhfpf2burU
jymiBY+XE8o9FCJ6uuVGlqa3LZvyxVPRpg07k1A9uAddP6QrWDiAw6KGBMqA83Ao8nhXAdVeQXua
jqlRnubpCc1feijbsgcx5r5GlWDz65lBjSFIdoZRvDTnANnbOfGcH+NcqdUQMxJRFn9ewzNu2cjT
9CxauYQdI3iko4aBOxCSae4QjCtgofkB2CNBqy1NSXZ4fVSNzraFsJ6AfQXrJrfT19DAkU4zc20v
GsiuNHuYKb3xaNq8mEWRHD1z/DoNoOvRR4Trki58bfnQevTGBl6A8wtLdGKUhDCgSjrVsv6elU+k
N0Y8AxNpJMEzbAvep7GJePa2d4JfUq0bugybceqPhm2tCYAQz35C6GZqd2g8uM9CoXjFPc5qrU/g
ceh+L2Or+oYaSHYeY6bq5GpaChYgHddClh6Er8lcf7XqgYNtllEqZTFZQs1zgqxs15A4Ezk1nSuD
ogq5Oe1Avc9TWkteWjj7imSyUPHXS4kk680x3URpEwMes3dWOpA3F+sVCAnM5Nw8HaiYXkuD1F3i
w/fDnNycyQdj6u98d5jX1Yhoq69hDdPhwsMAjaoN7GndNRygWhONB60g+v7M8MtqPQ5IlWyHSphU
jAebyDKbXKctGV+Zo66V/tRLg/zoVlREBR7sykheHD79IYf6YJrhV6AXR6kYVVpw6JvKvU0VF3JV
ReO5tb0Pk+lNBq1672NCX1+yFrJ3xvuc8Km+k+xTpuRASrhIdwmD4NgaaC9jaVpOAc7c9GuzpgFV
Dka5B5zGteHdNPkUj6OUX4wx/Zy7xNRJwlu3M8EnRxGTncH3aL3mQ+Q+0xe/JOsxpL0ya/IrYbMb
kfmeWHSw6CdXGWiDWCVbSXh8Wo4AhNvvMQCKqx0SxqVG6G8eNehKTLjpWj2nG9s0wlWsXeA0zPVW
tCnQ3nZr14V13bfMxYlTewDsA005x8ZfWud59h+dLG73jU8aYjHID7fCMtNE0Q9oAV8ghDJervEb
ZTAjLb1Qv8lOwhJutswpCVJ1XTDaLG0bnYFPzJHYaK3fNWN0pOrzIQYXdDArsrjMLH1wEueswFCx
E02XJsMo1tWq34VFdbIFJ8Yys2/C3gonJlnAbPakFXCIQdNDF0tfu1Xez2/B5OLAl2gEwjn8rvS4
bmy2CCseLqnqbl2QdIe8Ycw9Zr/ldZhjkU4HTPa0n1L9OeiLcCt0mG+8cOIdhmCuN7+LjMg8SxA0
QiJAtIdFRzSqXXjkY5XqUJjqJyDHZmsV7oOSxFVkPUOGfOpA7c7GFqgJ+MqseDLdl65pvO+BevOz
8ksfFMWLyiIPmRu7JhKlZF2a6kcfVSQt5OMzDZ+QkfCkodlGZ0mu+hoB/LdsOY8VhH3GJ7OZNoSo
8jeu5s0QWyfLhzfTli3VchJtAsxiK/wILW268bfK+5wAE34x05ohiWRVqa4aV8zehIqyniLzzZFP
Az2arZ/B3Myiod1OiZ5X0Qd0rJUV/V/yzmw5UiTr1k/Eb7gDDtzGQEyaU6lM6QZTTswzOMPTn4/I
+ruqdcqq7FwfszY6QtktEQTD9r3X+hY5yZE36sOcWJ/MqsjuZAx6MCE4ra8nAg9ETmuRITTGV7GP
qubNYD60t3IJ1AiYbWDqOiNft7L2sZo+q3j5mth1zfgj2YnRoe+aDm8VOt99ZfavKH88HP8RGkrh
jmSipjTCq4C2H0RlaOUgD1H2iZi++ZxAiwSE8xWXT3px4Og4Xp/tM8fs9m0Kn9j2XL11/Iau7WwA
OY8wueMExg6sT17BsL8SY3GKSr5Wt2GhV6qO0b8Ls7uWjAY6bFXEg6BbIVIyo/d2KCg28gZoc9SZ
4YFn7b2DFMurW1QXZEGeTUmixkAQOkSn+qZ22wYYaHds2oi+5pCrAEjsy2BqcuxMHiEwlk2L/sWU
Uf1DTfkez3qnWgfmZW1vPMk4vBY5A2Hu5yyeToDxn5SnH0ZOIzS1F7PtuIyTzviOUdKyR+PZN9P7
yGKSunT9HTbFvF/6s58k8z5OGMKSKvk1Aw7KyIKVEbR6Vuhl95WnjhOUcxvuJo+HmevQLcfZRyYF
DL3BEu2G22Z0X5HH3dX0jxDqYGOYnFX/AkQ1HwPTgFJEwMOpnbo3pvbJtp1JLmsd8TMhn4cBCgRG
o0kPjhsFzDEFOG7PPDlRseydAqZJQ698C11DPDB9zpFw558nhCrB4mawfKUZ3rVjuex734NguvaG
WKyD9KVW2MLJEtZX9pLUTB/HN5L96IV2Nd17/2BHrnUYUJ6qtiq3tWvGdB6c9MzlxSrMRCntVAtm
+BLwM0/rXVcU3MHoytkFQG8vS3gK1pHBUjSjIqXj+1jV8uzQ08cG7gdZQfLuQiO7xSh5IDR3AOZ5
7LQFA9dhKu0n8mJOIQxrx4ak4FdH1fU7Vtne7eA8c35CyxnNdDMrkOJ2VZwNXZA8OA7ixMObM8Pq
d6il+j3toZLSDBmlSRiXhdG0GBoKGOLA6QN2+0KoN7tHpz613W4CuX8iRWkXQcXcpEiHgjpDUGuT
6zUZwEOstADewfGkcwfQZ711QtSEf93dW7X9NkEtgobZXha/QLSaOW+ll/dITjr93BN7uJMDj8fr
W/KZ0Q6nXI1rvsbR8f2HdKA4nR2SCrg4MHvQaErz6pNJJGBQuMlyM5rr/Tv3kebZtT4wiIm4C1ZP
jeXgpsvyIGPy/1JE3RnHjENrE5oH5QitdLO8TXsKdseJiRlpdk3zaJgjbrLSjRHmEw2WsEzpVJMi
cHIfBGuMbWi0CSA4Kr+UO3dRJyEnYfVCAoC6Bdp+D7f/S23YHQ9hA/oRYHQCDYgQOXqMUPauctDy
pNlq6qUaRhtws8js25QuawpLmm2YuxY7WHsXW/SKYXp978cajL2PAlD589Ya8sBDFwVWVS73HTSV
ScGk6ayD7dusP1wdsObovixICTa0Hy6zn1AUmNWnarLCvYhRdBGwcUH2rG6Ap0z7LmuZ0fDLMZJK
Tz4xNXjtEp+4QPcVPhB5IFkMc69yrE0lo206chudoDVHqA4DjVpqIUWTPYX7u2RI//ggGJe3TrRw
mnUd2d5vMUO3c9sTWcEKhoXDVyAg6aGTPFYl03dujd+R3tiPuSguLdhQOGxIiXr8R21dqrPt1Mfo
HHcuGUiR/g7qz7sVPNi3q0QmnW1SbFL9g6T0JpgcOiyJ8aSjtn+JHZINkvhHB8IhYFo33SzIR3JD
Mn47L/bUbLLh1XcKQMfxPcLG5NZtxm2lGS9Su0KCaZkVNctXzbf2PqfWppmy8le0x59wy3c+b5Up
hoPfLPcIb7imY68BkCQlcFuSdKG0gkHkVKLvaoJpyVsZnVqVHGtvAKJG32sD2Ou7VHSKASLbUNi5
M6JN+ByRB390gBwLLlKS7vydnDmPFv/JjYebMqL5iwyI54DrnSpbzAdUoU+GmVZbf/Ltd+Lj9tAj
9gkmmh+SIFelBZd23TRUuOWWL4crmTXwHufm3TTjro3IDOpl/szcjRu0w+evBXhigLkwvGR4wm/l
7NvSpFbmuAAWR1m9mOB2FobBB6IBHHNGV6HGT+TH8IhMUMabpr4JMyQOXcFjda76+2lcXq0aI6cp
hxttaxkkEsJDwbQlr8q1sOoYtNollyPZq4RMTJu4mx+lJhseIPJLQV8wUCzuJ1uqoHXmfg8Q80RA
kQoS7FB0KaNxr5T80lsQhuJwHE9GLkcai98RHudcp8WvNGvw6aTJrdCMlVlsU2Vm6AJT2Z1QHT/7
mVCX1u6XXZzxjJ8sd0eCXX9TypFirCDR27KY0dOnva3r7metDLWvIDo5ufspQUNEb9jI95mHyJNM
mnLnl3Vz26TxFlnRS+tGyd7nPhBMeP0DYWpx67WblpRfgmD9atsTkzXlLupKm0iBLvnSKowXeDBT
bqbyU9wrakftnmfDRRRM/xKuACXWKleI2De+Nv2zS8RnTA/2iZABq40uZMEkFHMsYcw9LCcj3uWa
m0ntD85hkNmTPZNbZc9NMCZdsacHgZMthGMtprK6mEC/aYOv2C5mPsQ+wATNZp58vdwAzvwsq+Tn
Ivl1hQVvYkC5k0/5Nyrfd3wQKR2H/iYaObfLiqvNLHyA4G1t3/kRv576W82u2pQUb42L1NmE2Yhg
OayYw5hfQEbpuEZkp+d6C8L/3vCekzFzwD7CuZ7F8FAqKc+Nacgz9ymXuNr1PYZ363x9dd2QYhsO
jJ8Yw2rmtY9NW6U7f7U9XTeN04hztW6ub7l5M0uRYw4SM5fnet3E+WjzOGrjO6VUepB2jJA+92He
Z+Hp+te6dReum9pqujNBrn/uhNmbyMyZpe6n1U2l18311d+97UY0BKXRndx1B83VrNW575VZitP1
zfXH0yoxynT702xB8FOCsPSeFwqndWevryyd3KMmMALc5Vbx+18NesGc9tEpXw8SniP5+yBZaWlv
hRSEGK78fNUPmlqE8dl5iB96WHQbOPX2DrsIvv62BNG2dOdq3Vxf+fTnfr8CzVBf/xc9BYDcyzZM
dmq0SUJv+/5Mz6Q/W100bLSJnt0YkPEAlh2Hs7X+/6apYwHK12SHvnlsdbSrykafidH8YzOhhwLQ
+J8fap4onCWEN7HWfTDabDwT+qgpI3nlr5s/f1ZSrSO0Au04heO5R6P5e5Mbug0yL3me1Npuc8VT
BHP7TPevAjU0kkg+6GQn17HHnxuxtuUpsmukvMxbPDPq0CgqMnv8hpmokdXHmcfzOYcteXap0Tmh
a4wjrdHwDZW4F71y+P3WyEyx8wcUvPbaIUwLheqSK/Ek1Cs62/EMbBPdRpzcTFaFx2LdXH/uVRmz
5yzRxqZCrAP7DWHIdp4HffZdlvBEKA6czxmxg0vxKtJb1BDDOZucvDvWSTqcDReC9DiOMNejuj//
ucnl1J8zNU9BNZWP15/z91NAk9vUXFC1RYJEwsUYunNdmjFdPCZ/4FNrfF3u2XIy0Ld1PGyLTvX4
DP93U65/dFWLEVO+/vDBWn+DaKIeGTi/sFn3Yphz0vmu71tjxoCUQ6YN2+q5cjjvUhvjijExrXK5
Tboj02CTZVJJciEskqkK4v7Fx5K5ZRTCPV3Yb3pqegy8I32RBV1eQ3fWTa0T0U+3oe5OXuvGGyOE
yLDge9oAtgEpjUdqq53wlfSNxyhuD9rUTgCx4VNj+V/mAiAmyjNUGAxqm/SBiDBMA6LpyRKFn14o
9SM1PkGTavaoXdHQOd7L7EQ3FlKeYKBaR3My+kEx/yiQ6h08ruNC06VLZX6XG7YTkIhmQq5Bo16y
aDhiYZQ75Z0NWaT7yspfIg/dKO4eP8vJmxp8LH9FRORrm3+qalTThJf+oqQbMEdTlRrZS5Ih+1Qp
90vzoEm62WGJhty6tsuZDGyWingp33OH+7Ti13pAQulSVrfowMtt0YykC7aY2PNRb8weK8pg/Vj1
RHmPejlXiM9SabzaJudFNSuXq4rJUziFO0Dj1kb56t3IX7oCOq7TKmPj5yy4JOrfQWGWrUZCfPzU
OXtpy5Qzb9WtW7bo7/WLX+pb3VbzualYntl8MgjXzfDQDagBDetzw6C2GiiWkUx/wUj1DKRvOXjM
2Ft6ZQcBhQOtK7M99IDVq/aLfmO5bpCfi7L9Ao9/ONO7p7dhyJMrxOtg8VR1lXT3VTnJUzS+pP3Y
PtPJ2ig5HjIfN5yfj+uyM3+cIuSfCNsCbCPptiGafe+K4at2PMq9ZkUwqncGNvk3pUkSd8klE278
rV/cZFPDMdzMI1+GgVcFXXj5jQP+ReaEGOUujjJm6S7+mEjLH7rQn5IxQl5UbaIofAD0NqMipO/p
w0ftfRogtCXWiR+8YhdpZEHCi814g0qGrBna7/dgHENzYvhLXP3BIgjuQDRYum2jNoYcH/3Ea+TA
cSdOJorX7pp+XBrygAV5tkszsLIza3cjKnTVdtrs0MN/ZoWAUX5iiYmnQiXdG72CtxGh2i5yJljp
dBgZhfAoiZPqYWbQRpcDjZXlMQ2Z48+6LSVKvZZGFf1V5q/xpRAP7dMi+eAZtmlK8NfF8vpA1bNg
QapphDY7NVVoSSy4to7U2H5vubQ4uxz7Lp2hE0WO82oXCaDh4akqkJlO1vRiisIOIt2/hcaQkzhA
nAbVI3iuNKZzkVL4VNi14/I14othHe7sqojo9bSHCzuwYuyw47Zlk2zKGd6qaNYhVBE+o0JZYTZr
6IGbphvhxLdcXJt1lJG7Q4/1eQbTV6zJFHkd5EmB9LFABW8/1Mz0EaWQoERrK6YXA5Gn8d4jr4KZ
wpCb5blzX8sammMKHXag1TcrA09g+jbbHkaPGpmzwCUQkTySxLl4FKH5VaXZG41tRDRRhV27PtWe
iC7cW/dlRZLWzIdtezQJE0u7GFfuDpf1ZuDZe3B6uOuzbJ9jBissTX4YBv8dxhbhSJNBgC7ozs60
VODlxnfHLsgZ0OavdkQqtkzipUrA7IB+zFA4F8Q3jERYZJpOQZgNexfMfQBaBVi4pv/scxumnkZs
QqN7g6yyvp8Ipi7nM2bWz2PWywcTX+e+qzjzwprovqrqoi3ApfeS5M0SuVvmYiTKGguqvtccG8cu
t2WGtCCZy+OwcGOX+Ro+Gnl7K+JxmozcwcGPB14/32CNv+OGhcIhYXEjsWduwAQqFpd3cf7i6MTZ
qrZ5kUsang3Ayo1PzmYnkuVlBNyC4UnSWVucExJ0tEcWLVoZ1KgvjqQd3NiJ/5LVCcoSz5YHAfSV
fkhxIHTjVmeRYNFVbOy83rvx/C0ieeaAYpWYaa2eKTy/mLFl0MaaDpiDx3MV407oe73JiwiCQNvt
Tf/LgPt4Cw1YcM2ML3iP6Ca7Z3O0WIzUqN3d2cXKJfbLbB5wk1sbzOAZCz6nZqlcvVe5/tIwOdiI
1fHg6vekGpGYteKpm5DskXsI0RXMcEG2+I02h/uOQDmagTbpHPG8IMfEZZQxt8Q0WoVIBNefXf/h
uklWFUOxigswkL/Q10wBxlClXDcNkcAUQOfCI9V948xldEyUfTeixiJT6akoOhQ4xIs34znX7XBQ
4JvP101oUq5cX80hKNxtLBJAq6HY1dPeQ1OZ1JLRymDoyxza0QGk0dYTCyZ1k7xiepKM6WzijBok
PBDDyAKrlrNr4y7Mw+y2yHnw+H59H088xv1UeGJbju10xnl/yohbocJPpvPkjw2311ru8or6lYdk
R4VCEavcfCNTss2uP4diIA8FoRO15z02tO/3y8B4MsmexrBXeOQLH3akT2GtUZ06yRkZCZ3CAk2i
zyjr5HoUQqrDNZv3mPhKoyo30oRyiIG6uIAXyS+LGAhQjkY6IiyvohkMwWZUvY9ntnK2vmI2g8EY
6ndE2anWzfXVdYN+jiXV9WU5oKKpAh2bhG8lNIamzBLMh8XPerDhInhc21ADalZWqOzplv2ITCRB
vaHQClVIgq5vWeoRj2H0x3ZGTHv9jlxMbL+/LbTw48FO25uGmKKdJ310xm2a7UAMYRANE2RkLP62
yfqn7Kmkdx6VJL7iy47GR7MAKmrZqkDV7eyLmbLwz41FTMK5kwmt3OvL67/MqoGzy3ohy+KCcMYI
v0GZ3JVx/XoVvMzmhLYnS/ASlCMSzvU8/f2zXpFIIZaUC5WVnwIBGExSM1Dl7L6Kcq6vmEf3p6F8
GVdKxZVPUeiIKwH2wFUq5Cf12V43V2XUstgZCZBhv/Otgt7M34ijnHSCPQ05cdeNXXKR2jikJX3q
JEU1bNHPOxsYUxAdnRO/pZdnEb8i6wbjOiedPiN1Qm/ntpxja6l/3bgJwU8ycu+KdVnXJ95P4jjj
HY/1k8tonlQZynBKOHxGIdhUynA36lyWLRNtg1XTwcAuQTnUoRIaatcly3ZWGzjXrHn+s4F9mR9F
xBIWtkK+4RgWexCwv2zNiWOkcfN74//nldUQkGm5nKMOMOMAqfRdZoX9bwGJGpo9yr/6iGt2cU20
x6Y89sre6nWNWKyrRd8BEzpH9HGvXwRmc8Qny5oF1bUuvk/G13Q++pEhPiV5XU08UbFbXRpLXHpG
QDQoCQw9XGVZUbrQT/WJJnV7Jm9RXenDMNvHoUu4d9XhU+j7JaxrvnoyH+BgjPBI+ENdaAehNT72
3sI4xx2o1UMQ8o4NuVtp0A5yQLu8LoRI2drrrPrarTo16yp1SQjxsomF2H5QsV3f2mXbHyy/P/Xr
Ik8jj9uFlokHAdQHuuB1LejHTcKTY2AF0i1MhmIGTx7MK9savik5P6XIAIOrOMxdtWLYhUkWub6f
InJIoHVwLHQ1XEhKTU41bYWrBGdCfQzmbN3Faj0//6PRu+563HydVd6ernq7Kqc5vMVHeOt2fIX6
KjO7Ks6aHA8AETVgvC+VOVunWB2vv3JGX/fHb7++N7Pk999mVAVec93IbmJH/3yvMU5uS3t5NIbs
LYbHTBKUd+j0zGkm17OLM0SASltIcJ7Wm8v6s9Ymbt1lCrG7fmLbHcjqvR6H1Oi+LmBpduk0wbRg
kR7flIhxzi6q1nPfdVvI5dbva/O6ixpA0watOXO6dVneFt63cK4+52t7pGtIS0E3eH99hy/ph54K
vXeXsILMMpVbOw5JL3Q1l8q6W9fr5fr2ulnWfxgHsCzap+d+3fNpNprAsuSN3zl3kZ2jLuHbTV2o
ejwg421tBRnJHlAXhpMuCpwUFpc8eXRbOuhfeYIZBKkU+aHO2kcjD/Km/mQRx3QkluROlHAF3Sjc
4PXB3kyvZQOJ91Yn5gMVBM1I7lwy73GIaThahJvPG0vRvm5EzDVonGXFUZW1/l7T19xUOGK9Wn5N
e/Wqcu+uqYW/Y0VpH7CDkvfkODd5uiyHOk15nJv92cGOhjPj1RlgRzWO+WQ4docHH1XOHKMx6Iq3
yJcLCQmy2OfoK8t4NXHSWdSWlx2axP48zBerCW+rnOWkdADpy+EuHfO3qsu5z9q3w1iUqGqr77Tj
uydNr1LjDWineH7KQ/PYU495cIe2VIUntzEIy/XMcNfm6pY2/YOHtWrjPgo3nPa1nc083JP7Kacy
Tuoe0sls7y3yAbcUqRQq/Xiq2+o7V+SyCQ2KMplgeJMmCARYwi1MAuQPTAvKy9w4uFSt8jSXzfCt
Mh8cN7S/A6pFnjyvIx6C3QddRDsPtW9kG/c+jYt9KjKc92P/S/jU9U2sHwEVE2FYGX5wvRhpOuNv
SlOGb615GJV3uGph/VbiSb6+zCYiaZv5hAyB+9rci3uRL2RRxaV/ngrXPF0FjH+oKf8gw34Qd354
+/+l1lP4wL//Set5Uw104t/L97+KPf/4f/2v2NP7H08ouGq25UEZQ/D5p97T/h8TGCP/8YUpfktB
/1B9Wtb/mAzcTLSgNB/QhMIr+0P1KfmFgNARa0oKHNPyxf+L6lOY/P2/kpbRlq64blvQtBC268gV
G/kXVFgyt+NQgYc9lQ6rOLghOMra+blZsgCPDhMkplSQ3zP/MIP1dKYCsWKOnLPRO2xiy20MY2h2
Y1Ypilg14cyHsrmdAIw8tmHxWRC6TEAcVmiWsns/J7a97z3OaPw5Gx5Jp0JQOtk9HrWKUlK2r0Cw
iqBrpd4mtdHgmMJ+3H7x7tFpZgcEdtheaerU1ddcJUtQppbeIjsDGGf428mhC2KELsLMcQgm7N5e
jbE3wwC38wbzgDLABzzLTjTFe5NjI1R2+9w2HbDxiM+KasTfaps+Fd5fmjGYFhsSA0VpDD97VsGn
IaqPeQwI1x1oTNUGGszC7Qmnyd/rgl/Q1vMZH2URkNZXkc3aTBex9pIqTBjeeN/OaJVEhQMENM+e
nKRjqiayyl5jAZ7Xd0m5tVNlbL1K8jhY5yZFAq19FGs6naYBZCsiKgRThjLB0hxhcDoOKtx7kUs8
N+kKc+ZYx7+c0X9Dhf4I6eQEsfEh2Q5nCeec9RGET6RTqytd02Gw/GezFxolL5ucXO8tfjI4W/NA
skY+3JvMlFjz0lxM3D8O5j/vywde7XVXuEdaNtxLzxUfBcpQ1gE94CY/jQZlc1KXrxSLhLVWxvAQ
yeIz8ZY/gTn92xH4QE5d/6xrSQEa0APOID+S7ZeBvKsuVvmpM5Ibs+EBwomNoZq853bf97I9oAmC
uwI/g5FHw8CuG8tDOPZnPoY6NdXy8s/H4SNc/LpHFJGmgFPKvcBcWfx/uWhTQoV4Inb5yY45EGmJ
l7KjiUiLkRiYqoJfOoD0UXau9jSKiI3Nl8DIM1jkNDQnSwFQH/2fEHnpVKtFHPw1fnj9VUy29pMF
jqgL00//vNMfAwKuO+3YAvgsIZOKSf1/73TEFZCURcpOkyESsFo/9il8v16DCEKuSJST6yQ7a2xe
YZDobRNxHSYhTX7bN6t9K380ai7X6pmZrVE9KhDYJMB9zkNr30zg9JCkhBLvfN6k33pCR7BPd9lZ
Y2VBqjJ/84furiFTJsCZ9mMypn51a4+Y3+WT9FYzEfiIf/nEH0je6yf23VWT4Fqmv5J3//sTw6Qj
uCczk1NJUcFw2N60FPeHaPxMHIu8QdK/J5AVI5e007OwF3NrGKjC8wVzdD2ib6pRBbcaY7lLytnG
bJ2Add0umZhsy8l/1o1i6hzeEYyusd5zE/Drod6Vefju1wJ8+9BkKIyECUZgeG/A5R+BdDBMM5nm
kVeeRDaW7fDfrpcPME0+NihfVvY2mZpsP2Klc9G5tGet9NS3/nPlDyOHfLlvw/ybMYSUnb/KuaLr
LIz91M1QXJjy7Nu920ULGb/k8UzqAvhZbQtBp/dfvpK/2zf2T0rouX9DQW5x+Vl9q1LKp6PZZu55
yauvpAbwSOjUc2241mYxUDysjwOpMQoo9HNlhFoQexwRhRoD2XqZD/Kto7tvL6jv+0g9cloSvqob
QGw90wGxtL+cNTSulM8LgGNwtJ7nPDSRaI8GegJUGuQ/e3nx0KUaUliUbGtRF+ckTd4SO1S3//yx
P8Kfr1/J6hPxhYJ0qj4yg7MoHRPgjOlpUSE5RHn6YJMYvzVVj6duSR5LAJ02Zo+xt0h+5M2CJWit
Tp/SwqbBjr5h8y+79KHwADfLbviUPpQyjjDtD4WHjRxf6NiH/hIi+8mB4eBcsg9tUZ6Y/9lkVHnZ
MdLmRfqeA5cBTLU7Glsyb/5tT9bL8C++l+ueYNDhdPBc03bEBwx6WgB0bg0u0z5Bu0d4aDwZp4K1
X5Ck44idY3Wdx+SpkkuLnH+HMqo+9kUNim5cc2969zNAEBgJw6ICRyLBITDgn4+W9SGS4Pc+Wopc
Ap583E3Wo/mXO/6g1uypauJWwvrR74V/blEt2n71YhAg9mY1uyUyi4tLivGxjr/Rj6s3zijNOycp
7igoSTvuUCHWPzKi4z9NQm3NdkRu5xUPkkRjZPsIvCqfJGBEQvrCdO/zMJCsWc2yuyWxG68B1EnD
rf/16K/Pqg9HHwwwz3ShcET9X5z01aCTNAwlTqaNqR5mLOm2er4knkcaWsf6HjUYl1EPN16wSKty
7D2hBc4IyTORfe54Hsvj6rj8l2vmIx1/PeRyHVgoplTU4tir/uuQ6wh6EsM3uLipf3D7OWX9V9E4
NOZnZK0pmAaC7pNsefJCa/U9yJgeYCIDu6WlOMDK8iMebJBTd90UGifHT3ZVbbkoZmdxXPKOsDCx
Ve6Y35PF3ASuJkRXJ1C/PAP2Sp4Mz9Zkis2wpMZ7VdQnx9L0aef+x5RB+rFpDiOZGm5WocUIxfRx
aMDpzcxnNn2VGTgbYZT41djexF7/I9TFcsmG4a6UmbgvNd8jduTGqft3b0lvJ5oeZb6vegiqPh2Y
wY+ADGYLsv6KwdrVVxmyI4//fFq7f3MTwOrA8gi6DI9x9QGST7lKPLRrGEeb8uMIcIynN/gU8onE
Jh8c9WChZA99FW69UJeYyD0cDUVTB0qggBARZOYWyJ2PwuHk2tbOiYv0YfZQYOkKCXFV/qwsm9BB
O/oSohI8cj17yBehFuO1s8mMG5OT19toO7PQDxqzvq91a7/W4TNBOh0rp5vKyfOgXfyvaRRDYmxX
M3oZhqcZUcZ56Qg8xKvAQJmWeJit94fpMuI9r4fx19i5/c4ZyXuIgGCT4ObT6Wtwr3Mtv6Nvu4fS
Om9bj/WC5TLs7fzo2GcWUywj7rcRqchHIOlHAqHgMCqizsfcf3MiQz6W1XzPHgP7bKtgMSpIEQs4
nNrx/w2L/+F5yUXgmZz/Jis3alX18Qsy/bKnCcNRQhw2IFLr7rOQWPJ6ghs0oz9MIWRXI11TsHsU
MlP5rHJioV2veowdYe1zV95mRArCt6QpVHZd/y9BO9e783/fP7zVBUm9AX2ZG/iHIisxMIeERpf8
roUbAI1FGEU4AHi2e97aW0VXjG6d4L5qCfKW+idqqrc5oUwm+JeGF0oze3HJ+VtYgP3zCf4xBeJ6
/Fxw3CwdHB9p9YcTfPY6pyMolrOslfYhSUzUs8P4luMNYIJRg6CdxvkCW36+YP62tk5KdnwqYXit
D72YwOZ/3iHr94r+wwGzgLzjQWUpxa59OGA5/japGxkeJ4wVO8fqsqeC1Nyd8E7YjYyv/FPQx0l5
EyVJfCjqn/BJ63erQk6Et73CLvZ9gDViGIAmxsWLL3b1k3JmuITuCFA0xHREnMNDWKAwHuPGw+UV
cl1rrgomLxZkqJdooJNKUCbN8yl6aN2EJRVX9Ymv8jYFSFPVVcp8vaqPXb88kO7BdR7p8AwZNQni
KMLX4Wtaxm2C0SmObyanAXVatZpUV6pgMmfOVuo+kMyoz+CIiqPGJd/Z3ndzprmMkAZhl21N/pEQ
7suQ86tSv+oC8pzwAJFH46sFfW3Mwx8cB/1ovFLnOg3HrQWD/IAq+xdfd7dtUm0FcvZ+WIiV93ne
8qEKpI8eOM0yXvTRtMytLMCbYHggMiK202fpvXKwsSqV41No2mHgjvGyi/qM2S0LaB5ynrghqdDZ
h6BeXkIX/VDX2Se/bHcE6yAp92TdXnigvqEEXR4tzBO2S0vCWVAgFGNM4MjauYhmqHZoOF5dYUyX
JMcZOSYF9WwRludF269QuBxqPYgavrurmbnfLpM3XQhuzzcNT9+jP8Dgv3Ky/DhE9tSG6usiDxnj
7jbWGEQL+WteMvk05Om7u8wYdd3ZONAfXTus6zOE1qUaLXv3lZvgXSEM/1akDoa5PrzLgeLg04ML
A1OVb9LTgYQTe7TCgqAiZmn72vXH/USI5dZejPihlgVSFHsN+rLFgdWNPPRyJZWUA7hrG1g1+CNz
F1fuS4Txja53eUdEoREkykKtY07d1nTUq9ej6kjBMpxn7EnIFL3vMWP6oHTH7Iaiv6DozVvQWlML
cg6tlRoQOZvMsAmpqbwg1JzLMRqLk2rHH8zVB+IhCdH1MAlSQc/Rrqvqe5oXZJgT55q43cWasuLo
z+Nne0GhQFEV7RS8Qt2IVW0gxF5L12Gmry6239EWGtdM8M5lGI0HGqjsLYJt5AtpFgyKBDMhekDr
jmJdXBfTUSX2o7Q00ZHlRJ064PVaqgHi5ESKZB4SHzoVzcMyrH9CuTduDm7FbMQl1iwbwRr+Lrpb
gklTf1h2jSjkxlPoiwm7PbDEkacqr3FttxiyjIXOW4u0ynMHXHQ4qQ6wHTwk2FArROnuGZ2BDNF+
8pAz1N7gSiQBwHupdJM8toiz8DrmIggrU9/6sFxfiPOeAR98lkY0vchO0grsEJwwKyKmLcZ/OOlI
BhVpIfClw5sB+buqPRXkFpPpbPqky1ndUgPVKbkYRB0vBzXBhTRURKD4d22SKLPYIREFEKBvmeRJ
RAI+zXIwInGF2axjYEJ4R0Ov01rirYZSgfnUrrkrHxqLhHE5f1eF2M2AY28zGDSkj1VYE2z0QUDS
HVznFeD+QUSHZNHPdiGPMWjeGz1Z9h4oHrpQc4XqY90tlXmjxXQb0vrfS+K9Ho1pwDfKB68AgB6E
9mCZp8P04sH43Ifp8jkT8ob60TjGqNfuYVQ3uyxKwi8xLkVjMRE1Gr64XbwGj6+pT4NMHAQJi/VS
u6jOjSrWF22xyuVpCN0n33JZBTWcoxuFOHzrohD8UspI7SyUwJdZRtaWqHjztQkRBKaZesADZR9Y
unOcCCyn2dEdEzIP9kJABBOT970aLb0rmWxwMACs0PR5aiOwlcqwaXXMqbwIJ33DZR0BCzv0lJJ3
eLn2FBos/XFX2C23ngaxV54LWhPhz0LTNWDV+AOIVRc0jjWcrM7Q98nScggL/1FnneLsY+rLMpsV
DsqSAVT4rpxtvMvl0XHj52Kc2nuzqvqdnVgl63GrhiR064b3fJX5SYztN1Q3aGdNUZ/ygfuQNrR1
R5vkK+HDmGz77jzGuElh7F9wjB6WvHl0Yq5Bcm+NnQV2lHt9pxFVd905H6dhmwwHqx3fy8p+6Ues
RaCEARS0ANRruyFUBRwnnfG762+dOjfdmnjo9hnGAAKArTiwxZs9tdyrRgeQZ74GurbdRpdmjf1O
ov4o7F1vyY0hVYGOxD/nNie0qadu44kRO2N8WdK0RYbiAfbs/g9bZ7bcKLBt2y8igr55lVDfWO7t
eiHschV9k0BCwtefgerE3Sd23BdHlS3bsgSZK9eac0zrOBuRQYbB8NyWLjC2mLjNMiC8eFpM/WQJ
PoH8MB4S2uEecLg1U4riOM4LU9RqdQTNtY6nj/gZPFEbbSwov90Agb+LqShtYNjSdI1qApVx/06X
sW5fCw/McW4NH4X86kuaN5xYrBWG16tKKrlC6DnvU/DVY+m4hMMX7Zb1AtVmgW+ir7KHunXOFSL7
85iULeXaaDKCZ9BW5wm7GpugKGvrOflLGWmctGCCqSfaQ6bVm7EqfYJx9hUpsntb4Bznij1Ap/iY
A884J/h8wccfdY/0LaOkBLSwoq2boO45Rsp+D2/01PgvQcLpIZiQIWgQC20AFKGuI5PMkNAuR1AG
/c0Apr2U7YmYd0SQrbaJEhO6wdRYe4Og2tWYA1sMZv+VmPUfTybVJbBJOihpcskMmqSsY3z50XSa
xw4u8ZBtMFihi88whHatXNdurB4Kuwp2ATqZcvjb9Xp2y2ftqbDbZNOVzFCmPBHgkyYciEPOGJ/o
h1LhVfSy+WAXAQwsZjgrpinJ1i9rkDu42g5B1r756fgL0awqXdhNqUuLeFoLIl6e82XgwToOldjy
Me1SGTpt9NqQaGOEGqicfWfxWDO2jTMTXN9PsbvQZuSW69h001U9xeUy1pnxO+J1z/svPa2Pip1Y
TeUD6UHzipMfbad2S5ix2DJwJ53VYkDSuW/xCJRJLHkuxhw9eiI44qpE19RrGmxCdB+TIme+b64W
MktGvjj3W8NeZ7bzTEkdmqk7Ei5NMkhKRDrueEkbBhvKJqrkdxO33nqgGTN11ifZ7JzZo2JPlMUL
xD2MLZr8kCPWuYFt4DAWPuP3XmBCspZEnAmMBVnWRmgudHvIY+Xs7fJ0hmQyZ/AJpyrAbkt0NFMB
sjpMHc6VsdHVnGB0GMLmfcSszH6ap2FTsDWjuXkZ5w9TkhaTxzINbaseICLZ5A94Zb8ZxfTTjJai
fev+GHbzlo1twsCti6DoZ1uNlBCogf12yutN4eufaWJtRd7hM2u7HZHRrO8Rtu0xqQE5qLMeKDRY
o/Zh4+5O3emLs73BycffJR3H7UIdfIS/qyQHfyorYuciq3tNOMBRVngbHrcdBq0O46T5Nlzr5Lko
Wic2ORowyWWoaNll7i6zMHx2Iik3bRYcqwD/VM3gbkYNnCntIQd9OTeknyJn9rwyXeeIAla6zB1U
OtFtjAJs5T3Jyhh/w3wmRj2j849WP3mw4p2C0TS1OSlw9k4m3hnYdEGD2/yCnH4RE7HYfV6fW634
bVbTKYjPk0uOTzWRJGPo5CdSuV17zIBs1y1Kwug794sn1yufG6JD3KF57ek3rGbaGiGiJXQa1bXN
UdhVpb4PYha+gLbMKkIwzak9+41aNSxHVGuzfE36Ol3RSzRCK8LQGWsBhNHYCH91dVk9QmDbJywF
IDxqlr6lG6gP5rBrm+S5afFXTZHTku7Ny+sIpS2RJb8ojtiyBwfHeBK8uqnO1mlUO7nILLvlw7CI
lvwKhj5hEpQqy3/vX7g/5P7ffx8WOVN6FzyBouOfwBc3ve983R/nliP72P2BAeND/rk85v7/Cdft
sgqd7v/790ASqoNtoPTzv//+n191F03lPsI7kUTR3tAG1pwx2zWCrJP/+slm35jkPy7P+H9/7NSZ
IY346t8z+c9z+Ped/x70f34K8hFo0Vmxrc0BM9P9aehOqlPIZ/H6P9/+X8/v//tn3h/zXy/c/XP/
fuv9e/79nOVPjGX1GsCCWE2ktzgc1+1eLw9O1w0PTIX3Q4Y6YPTUV1DIPbWq3CECtteNnyDogxW+
mwY6+7OOYdRhRdtmHVEzsTGMN9I4d2YGYbRM5DbJ0y9CbS5FSxu0a0gNK/tta0NlbPvkbeyVy6Uu
fRwGQEDQ7/QbQw3vMXKPi1cWodDBtXR9UrG12S5ydezcFfr7lWENN4L5WkorrQQPkhzh1VbnerFo
eM3Z9cvyBvxEuX6+qWDpbzmAJBs/iUD2mvpfSL7xU6aDJyXtwMxTf1+1wPiiwFZb/zBX1OeaWtgW
xWOuEjylAxxAZOZuWq8F3b7QIj54gZ5dCicbDxhGUbGP+gnN42M7LXOIqO7Wvjr3CWjlFCxoPcze
WkwFRym/RxfstbvEdl8irpWLPqk1xot609lDsvO1mzQBr/BX45jBlT82mHogK8WOpj3Fm5YT2zqu
7WgtNGIuRcSL1kWggpWcqFSLW6E/p7S6CcX1fvtEvMHBCdZWh47bHQ8ul8HKM38KajbT4tXoIWcb
TiM2mVdghI76C8IJCCR4Jneqku2FxgR1zxCFdaldSyUCPIsHUY4X+hpfugFnXJdYbwH4lB3noGR0
Jux1r5kV+eckKLdpy6tnBdMnaqubwzRp12ZwWvpS2w5jL0NKxXYT4TKlR5s/NhZOSS8OvL2Kphsg
cYc/KT4lJipft72OxFMcKtickE7e0ZqiIgWLcxQoqHi2tNOtrDu3nKgf/HrcxuLq6RGK9gnXvMFV
v1K1LyDO2OoYdzmSvynje7GFs4CSoKOitTXpr7mJF8eH/bmfSzxYWCaQA9qYzSC0GvQeAGf6O8Ch
IDim9oAo/wJDGGVEUIVeBZ2mlOyBE3bAla9jt73Xi1hqwU5ORhcWZh2FzhzjmTbSn1xVOP516wdN
fLJT0wgUAbzHNbHIOht4xuhM5tD0UoRlsrnxp3WXkmlCxVz5qmWgh1LvT1cgcNEiMGBmKo115jhy
L5NsUyC+bgIzxDDCK4NV2kjVqUJMFfoizp499WPrnX7gmyALKSCcpazBHbi/hkGMhHJ8Z/NzO89E
j83gzFOru8C2bYaUcMwYe5ltzl+OTSVZpeMDdIiXPLZ/mCLZLSLRxJsOuYPJA+7SSpRFtB88nyhn
GzllE/sMdCPHgpMcNDCu6w9g4lz6Vkr6XuVGdI3Eg5WhRqVzRFZInkMrrTF+MBHQHXSjaYvrdhIt
Jl8SHLP5G88iqZXGxioRMbRmXm31wns3u67Ee0wjiTHdS9flj8t4YJKjYtd2062Vdi95F58diEYW
2j26PLd2RteSlHDFPavCUDUhDdR11W/SeHhoiw7Vt4lmz9cbYy8E2AfpsWjYMe5fUB2rRby8NsdS
bqym/zDy5NR7BjZua/7RM3x55fRsNuMu/Ssj3KJKucdBLnh5z/jLBTiuR+R7DGDsN8gu24g6fxf1
drmRmjdtA8uU8EamfWSZXIBIUZAuk85Fg59jcrISyNwZKBWIEb+pMVQfo2Yt7OPswvdO+yBUy/A5
NtunoMrwSMnprXAwoOTpWwCiuzFRSANtyXZpZlxqT+2G2TyadkAX1R4OzpS+aKlGRJBGT9UjDIh5
jl3uWtB4WNRr7JfIlOawykwiI0rL28hyeMloW1gi+1tq/qMPGIPEQlutEZZv0qeuFALBZ8c9MhWP
ZV5eJsfUNwwLLM/AlUfMUtf35zIW78FEOEIGfAzYfvnSzKBlsjLzQwxnCLSwJWzU3GxHDwWpV8/U
M9gyW5tmgtFvXLxOSL66+oZiLb5o+jXVszcUoUwnrPErQjaBihSLF2hURtdz/Jbl9h9TTBg0ltYT
VstjVlFSdIXpPVl9AmlnrQMKB7vhWeeOOyBpte8uY30YvQ+trTiwtGZ9wfkiVo7zhpkOZ9SvSdcF
6uNoYPGbDnGn3XSRih22+uOcR7TmZg94lcfsDKWl3GmV/5bAqT8JqLkuhZ7AybU1JQHkXUS7DPb1
yzyPeyD3UOW5Q4mOR/WiZWjia3ud4Bxdy5I5aZ2pPXgHIg37ggN99JXYCSA52L97WdSXVDq/JA1c
zHq4jiZvR1P0YzD69JQH5h9X8Vgk9+R6ckhMo4BEzUxQf9MX9lOuzCRwJgB8lVghyGv2pbl1K84b
fjrp21F21Xbwjn0kKpJakjqkzBd+QzuPTKDzuGQG4B2IN5Hon0yXnoawi5dObjVXwz3A6slRFSYG
XppDkZnGqU2WI17XYQuo+5cm4FwPFpDIxsYZNhYM4l1qU/GzVR31jnTCLEX5D9wEuATBMrCpir3T
x38jbz4gVPF2lCIsy+DjNnOHlS7uocrpdBNXS4dqtDHGBoAQVnoynRTUwToeDk2FORWnAQuniwI7
rHKEeE6evkY0MteVqfy1maobnueXCrTMobPScVvrdPNYvkcsM5rAzeTFFsYIJNKDqvetGwBbKEG7
5TDihuUm1UkV2fAbpygrd8xbU/ptiOf9eJ9nSckLCzFRGho1DRDpDaZq7CVYMUKaFS1jmFXFmO4s
4j9VWtjh3Hr+JjObdENP6AnYjL+TkJVDQsdmrKY/9MULgWIamQW5ogxo3+M8fpc29lik0BRHhjhp
ijF61RwwoFIDgWx1omB+KIgTFAT7nLiJfpw69pmLIE2fKh3on2VetZHsKgL0WBoG8yM20q1/jGey
Iznt0Kjrml9lh2PYrJsrsK/sKjz30GbYf6nmx23n6dXBFUQDZmC0ABOGHNywSpS6dwrMDOBwGewn
fXpS0Q71nLbp2nbnZu3AcQZkR/rL5IywKjdpM/HyGLIBZsZIqA+GsLVksy4a+00E49NUd28iYZwt
EvddNpjhtPlB2mirdbwCekJJYpf9xbaDkx5bNw2KumhHbzX2yYPL7b9m4H7NnAFHmEMYHcGUG7vr
3iPpKlY2L7SVjR9LsTWKxUSCQEityS7aOB2iNc+ohqMRn2vVvzAnyNa+FpQhff+n2bj1bblINlE8
iR6+hD3hQ854Otha9rPWEpAk7c2gBkquYF5KcXGN9IZIsXJ8kgZeMrOmH8nk3dAeVB88353qd+c6
rVua0lXqgm1p6Kb8+6QcGK+3iINMr2awVKhxVWpawxbbWK+xyYxKxhowf/TiTGTGid2IKDBp1zgg
Ag7zsKdxHM+Bfrx/8GKMgHZC6bQYW+4fXMhXZKJaMxouHefO8qHDs+PNOlgVMiVWtZQfKP0isFue
eRwLyC19v6QqLf6i0X3t04Q5gVbMn6hzN7klvb2RB3jdVIsCzarPYFCBXi4fNEx5//7FdoVhiIYQ
YUZ8Dnq2Q04eaILFDrago9PlXxEeaXyFY0yOj+Ec7AUxHdOWOo73v/A//7ckbMcpxsUUl54lT47M
otXQ9BadH1xH7uKnqHCsoPEYeyjGvR+/Q22KSBXfTFkTHe6/s7KSjq/9v1+f0n3rSpLN79gEWtYZ
WvtqbrdyxoK/eGi6TwbN7TFZsAr3BymF4k2ZGsoCAoOp9TvSHJFvlCu3wgTacP6IPax3hYEbEDQo
ACCbbkQ7TGQiJRgFLMjKlcDuXKVcjGDe4NrcHVHm4vXQlw85BsrjfAWdWB9LO+LPmbH9pw3eyQAL
94520P7fF5fzO28kg0L1PftWwwxssTmJ3sKD1Jf8JQy7H9Vy/rx/yNgq4KkRhGUuLAmsEwIEVRai
9r1iCkGD2vRZSBUHPyuu2yO5kbx3WodkhnE5hj18UGUP8j7FPAZwyDc/c2fuDz54f7TcztHL4y9B
PNfGImkxBta6vfsd7x/oZ4eG9CiVR+GtpwIvRLbYIu9fvP/r7oZs/YZJSh+QHSoZeibETaytpbfm
DeqtKxpGOWIVG0sHx0waisvX2rUmWmn9J3vcJyvg72rEluIjohlIpmPaj1wg97DB63/jmk/Pw/hY
+Kc80t/sAsgnfQ26vGDUOdeukKzeTGW9gzNZjL3EQGGlBpz1FKXDdpoVvAdTHqiJ/9QxdfOv2JEf
ApQ5qj5+NGSEB08bH1FgvnUDvP5Ie4UMQidq+NKHgN8N6SHUxLdn21+ILx9VS/ZL0OgwIMDBl351
0mjyr/2RlrlpWtg3ewTslGYzAy1GfSUlI6sS3itvOud4mrb3T/3nQ0c/iqGDTA7V1K/uny88IXZY
7I73r/3XQ9NisePdf+T9y7rsvU2r7Pf/etwQDOjr75+8P27uHFJMhH2p85KpEFiSfUzyHO5J/a9w
xotdoHYRQfoRMcQjYHFalw3hVx4VAH72oD8OrR762qmExHMisATZaaFfVFS6a+aCj1rnP0Sti80Y
o1EnMD+NMW9IOaaQnKMn21omYY62jfOAM6zO6mbxpc5ntDGkgrFx33jP3HKG/lcOcKPIkk0rNW6c
ur0YLB5n1zuSa16EPnnqJDdkT1YJ5V8QqLauanJpySQ/qa5UVyfhtmqX3l1cVMwxmv4bpES7q5F8
CrPc00gw91otXjj2LwAGsXMcm+Wu17cmGuWwXJh2rjSejUwogjljiu6IvdinxpjYrneWe7XaYE/k
WXdTc7ETHVaoJDIPrZN4wD+Ddpf5ap9wZKFURHGdIDLf0YnkrN8bfz1PcY9iZOuAQ0KOyj4atRBc
7Zn8h3g9je+64Q9Hr86BPxf9FnLj767wL57bPfaiuLl9/APRQycURgvj+ExcyYCj3tyBbXIOmA3X
o07xO3W73vGHA8fZ17L1TWbDDOoMOCR1578J04KhuAwCutq7cne8pkGC3sDAB19aPib65Dvrxg9W
e/5EgpMtk7NEkrzYgbp5JAhK5v0zyLN1CZJm24/NdqjFyMxlBo7mBX+0H85ZI/nA7ovhQuhChOqF
eCdecJxgHLOnea31RbJ2Y+9vU4/RrpsvEajcgEnbkTlmGWjogkngg8j3bC8MGcc0dkb5brn2b6+q
4CvRFyTUDyzlooXumcYqj+djRemipcJsJhkiyQEALZi5G61eqlwO51ayAbyGExSomiJ4kFxplgh7
WNt6etMs4xeZmLcxHm4ZYgAYTnI12kkQRlHcIhoTtK5zPHH6RrOXk+ZG5O5patyH2WJ4laMkMR0i
NuAOv8QGQ+CqTX40azbpLminCmzS7MsLPtVPO6dcTazxltfeY+vSq+idJ30c3sHxflRJcvEctc/o
2TsZcWmYyn75HvqzeWhWlsZtAevwXFfVF+9+jjskfnSL5De1Ftz1KjmYE3BLB1V57f5AVT9LF5i2
Yf+RjORZoL9UgaCtc0iJSuVtrkoisHqAbdgDzl45fZed/7dBaN4gJAjaFoRkb9ys7gcNzPcAJNJ8
6WWX0d5hoZxF/XvSyVNRyR8F65J5kjOuY5Vdk9L6hEVEK8BkZtENb1Ng4uVPM8QCIF7IR6FDYXkr
BO6fXJfpJiNsnsvUuk6x/tb7bhJm6ITpw+tbsfwc9CJkIhrkn0wqP1l++2z4uB46pom0TqAPwu5d
odVZZIDg6Yj+DXToIwzZUdab89nywK/XPPG80xtSNMeXTPTNrporRv3ilEjIsYVeMfp/T31Q8HA4
V6VR0uwbouDUKnOdt+BwNQeMgCWIuDFpgwp6FGjIjQoe+WioK4EddMGwt08y3w2tOLuKwQaH64ck
NtnVH5rFNmSL15Ymrxs7536idwXQeN2aDkS3KDnoiU1QjR/TWrN/jzp+RxMYy+QbYJhjSe2ryxe/
y55GQlgEnVfVMD6RQAQqjdYvTh5WKy7AzKCA5Q/bk5255y5ddMKHbOzg9GrEFvlPvMIkxuI3n4bb
BEB4Khsi09yQPPqjJvsHmUfHOnb2MDo4MEAZLcc3GkyWp/9F/FzJgAmBlz/V9fQ89AAwR8AXgVEc
h7Q8twUDEI23Z3DQPxo0sIz0N8KQvLAerRyLCkbxb9wEEH8HCD/JaG07YoNizRnA1KZY4q0alWuH
lOQrRku3Cobo1zzqw8bgeRTclYl2cyJojvqMoIZ5pbS+aU2cZgeLkh01v/tevdv0dbKGsPR6gniA
DK11I2ZXRIhoffeWpO4rUwuaaJIOMjjmP30NOWEw/Ec9jXdSfEZ6pNacsq56qV0yY/7tw/5QMaNQ
JoUI4jZR7wCfiao3yGO4K4Lm98LVGaj92HhasR38yNh2NPbXEygr2+4+GCaRRZqRL4NVAZvXMKBr
w2OKrQNEujn8QL+oUfPMt9aFoxslpR4im6FZXv3VaYuyuQ6PcUscoEJNMGViyzH5Ze5+aym2I4ji
XC19fzKGiIsIQf+2KJ+XnE6KWERtdVLgYIdwmZXD1xR76QXqwHtckUPtdnrwENNNXTFL/jYYCuxx
P8ETKOvykLCW2BqDCIQJJblHJAbOoMzohxszalBaoLNpneuZPqvuAVWFOAHvDxm93kTH2HeuvnLt
ZzE9W2S+BbhXT4WBGs+J+ow5hbvhr0T3s7SXpOf+jihqTmIGl16PeEVkNO5mCXzb4iC28XKY4YUF
aCVqkK/XLudLXdeNhSj6NzfGfREge0rzkvXVNJvQQ8u4mlukVZUsYY9BbdkqvxHEkgUvkV80z32W
00KxuwGgmQ+rUUoa0H2ensgsexTM886B3XtnNxUEFPlUjYZwarLngoXWaV4Cs/iOB28+g7HsD4qZ
2Bh44iyXD36d9htl8Pbi3XOP5uI7mVRxqhUtcr2Zq1NqcUDM86WzhFry2BawHRYb5lSUxp7+2YOb
oZ67fyDVgmK2DEvhBLvc8aZj2llogmjrx4S0UVqziRq2hAqUd/TH2Equ9w/GhHJPC1Ca2/PNZ3Dv
LnmRuBIRfa6MPjhHRYRWxFU4C7My2Q+ofk1BNKxiM1wTV0XsZa0m4qs6/ZladXj2Dk2iz8/+AjEm
kcEkxa02CXpk+jVARnnpDVVucUVQJWaZufMzLrm4d7RHq36NZe3d7v9xY7IsjGWGX2sA5W1nJCGA
2yu0TRTdedfN12RO2FddqplGt9jpAKBtyU6zz8lQ/elsYooss3XPxYyzymjTPS5xkqwF+SN6gvjH
i6wrqdzI5mSkgePGFlHQCV7boAQ282j2O9PkuNdnM37uoYV5GGgM18uenzYwGAaWtukmnZ5LH1yV
vxutZnrmp4Rm1u8nNvWHPCNc3R4WvHgFGc6F0rIzd2QhGOd4YovrzBwxo6k1vMlY+ZmTcGQgFxiS
hw7m0jpoARajhHICLEt2kmpgwyIhJRBP/WwlNAKNbbL4LDHRMcSYtYtqHRn6CbW7K1HeIY/pQ24z
DPp9tNegCnORignB6GZJvg3Tjm8m9oG8zqHaNS6NeK2hr9h1vR+OA+oLxAOYKG0ylBBUdlZHregd
48K+1YR6GjT+qKC0DvfSG0wQVrnF0CsbAKNwEEFDcfIbLYk/jw10Y/vZxrDj6YD94BIr4V2SDOzd
3LcPhDCf566stsprP/NB+wFNZqMlLVcyXuQtdcGBoOSFQK/D0TXKT0WF+ZgisFz5ihVmlt/2NF0J
PXyu4eUx81TRCmyUHybUcFbNtllhaoGMunFgZm38klDAYrD/5hGwnp5uHhIndSVvlZzYiJ2C3Tfz
xjWRjeI9QSTGWDNpx+LkR+YL+RXTgz+Sq7IkQFqNv1JT8kngxhNBcCtFpitCFtLD8wm2RUqZYjM7
C9OUpdqubTNEALXWpoowpl7a4eDH30UGSCCwJloDUz1fsvR3UTnBgcM+DVS361ikpoaAeWSYcAfS
teY6l7wiP9VrsWTHAU2wNj/SeIVLZmUgDyJmPE6kMyNz33HJZLc+Hj8EmRmEZ8h9FXNgm8fsHGQg
XofSPk1KLpbpQGE4Holm7et9nFsx1Uyf7C3FyTordeyQJakIYoyOlltwV+pF/2QZJmBCIiKChBoc
xbVitHqKsuQmnUE7RMyk+xhMLIN+fEqJQQyz8kNAfgiwAM9uSnqEyzWub6RFa3gOcnGaemMrKjaM
SfmHRDbtQcd8lUGQ2LjDDBa6uCXwtfdVANWCeUd6rpxGW+XKe2A/fNVV88ktpJPrgtbTn9vg4BnE
h0PgfjDN+s1kCrVzZf9dZRkITSd9QlW8uE3UecrsiytTn1Mw9UVXjW8t2dmzO6I6YeahXJqzLnhx
4keHtZsxIZnnXwJcFW1F59zp2AfshhOVSR7ViilyhJUyO3J9pfTympvTzmslJOYfj1hNv7IPckZK
Ez9WzWDjH3dOPmGsRPbA0p+d9wJFhOUM8EvaAUN3ZX8bs6FtK3LjGaj0xSZVTRgF/ffdGn9/xcqq
HzZ5+gAJu4s6bKHza0N8r07XrvG9U8dLG1YtycO1TYlYGEtQK5UVCnPcnyhE6APTpPDt7NwFzuMg
QXLfPcB3s58+9oRycoGvI0fJFdSPee+g6L829tP9UW3fotAM8LSCKUDsXVGDDEmHAioRAW86zHun
R4hg+jtvdIMdNgyqgsy/GlZXh4GwCTKusosH/UYK4LoN4OR1gDjuUgcdQbisZkkvtndrph5r3/FU
vnDWZ2Y2J3tmL6fcyCk2cdPU+Xcyxvqe+KqnuZuNTe6k35WNiBVJC/TlxWtvDPZ2BMnC0oCEKeIO
AN3GuXPuq12yYXVI1uWCEsAAjkkTmZ5mO3gWflnNiM0b2eimnvIVdSBg8wrzXOx9FjTj1pwwXzKb
H1lYzbCOBcBsi1ccXdSxxGgFtCh4kS6a2bR4sYXiV+dYjemZ7O1muBGIQMhzx7eDd7MgljWbLojk
6v5IL+dAe19Sc0eU69iOPrMheon7iZWOGRLyNU67oFPDMdD+WsNAfLeo4HTPTGhyDNQt1hB0VusZ
iZEmzB/W08XClt+Mhl6cOVbWyvD5HbkgTThBCjGadZhmwzl1rC+P6C+q6vZaJ1TUeoNN12SdT5gf
I2fkXnAetNHmTTKdJ7Jao4ln5Xfai4JNt26y6bOXnMXchqmPlvJm242+SaaMwkhDZdaRNssrwzAS
Ur1PcQffBjApCg8anDsPcaEFWy6URvJ9309m4R2KGNBKdhtM53fScHRoAr7l3r5rLTRBPFRRS6pq
+Ehm3juj1ohFrivs0IhQUt6+q5k92IZV7dxGlacM/tu+xUDQyV5ty4RDrm9SzvvFqJEs0qvjaNh7
oevXuYMZ1grZX2pm7iUz04OXV+qw1MBuQSRMYbFoppMNune0bwNlpK7MFsNfsdEsc7jl/TLhmUNm
beTCQ83cV9L97OKWLOTlgzbIX0mixbC9CSko6vQMJVRfgG/Iqw0OIadq9t6TUUM+60zmZVLkI0Qz
TnDW0SeG7cNuNvWnxgE7x1rinCwZnRCjUA+pLmw44u+FL34FhUEeTmc8JpJLtJ+0zeiySS4Xlb4Q
HRJpf2gew8QMWt3aoL12dCacaXZ0nG2aoPyVZxUcGPYEu+XMP6neWyFw0g+9v4ffHZDkxIwVLQKD
OwGlcNTbw5TjeLrLbg05EFdqQkeQvHsUBoSmUiaMy0nNBJC/6RjA9DWjP27E+FDr6Uc2oATNySoJ
qR8JH26uniLYDKpsi7unKz3Upm3KtTQSDkslg8SBoqlw82e7dypkOH9w2PmhC0GU3VDh90I7xHNr
pnXdklM/um9A0FqOQZRLMeqeqhNvLZXxWijWoPtCRHsFYGlgBaumYzuOCs3hZv+eq+U0Kj3O/mn6
0Avufo+5BLN7iluxEirlcAsaiJgK+jTeAD2qfCh1kCWE0oq9DiWCShG9CFDxHVNg6r2A1Vh2w7uh
YbiOKMtsuDCU+oyM+4b4mvaI6wW17cCmen+dXPdDG9Gm2aSGKBPH0P0JN7OaVzHVlj7GrzOFYEjp
yl4PA8UooSwzRId/KhnWmcafaUoU6E4WCCjAm0EilvDHiKIVGi6iMagikns11R3siVVGz4AFyzRY
anLkPhArJVUPQ4ekYWbqHeqcMV7aJMfWA3zLDd53xXdZcTUhpEXsbWjEGSy2c394jo3+beKywqME
SeV/L0G9Zeid4fmObflihEPOipVPrI/Vtq3ENQ8m9kdC3g2SWkwK4WrEiAYVgrKEB9W9t5tKh6Nv
RFIrvbU/OgZ2umV+CFaStfdaklO06tzxQut6WnvgYMgf7VdOjMgEfUC3WtreECU3sVE+cY6/ajEG
Qc9AMLesVwPJNIgi0OyzkncTB76ch9stJR8GEVqVZvYddNPl3lLHRmKtAMdhpbBrWnDZFGq2e/aW
PiVL+7yNmoVykZc3WJmkSvLbtfK7N6TARsxf0+ig9iC0C3vel1FHNijt85W2vI//1kSy2TUjH7fB
mH0DOEzWwsIsQ4x2Sm7CqcgQUDhjAJWfu92fHjiTJFfBFIrkEjm9D0MicIsQOlt48fRe4jnUR39p
Z8g/KQ2dvVCOfgNS+0ep5ziozV80KlA8V/N8Tm2XlAprbklz8qxQo0FV63oBHL4+pI4poUgPh3Lg
8BcYtnkZqHHKgrDEoZ6iHen13CcRhJQK+Sbafi7nBuTBSnjEpsZjEQJAFcx3q2+nMgB4kH3ODDp6
aQ35uw+mV9OsLjAFrmMNDiRqBzJD2HcJhTnQ++aQI4m8oKEcwpfNVo4uWKSoEvVlJVBBzjbLomKR
a8EtxR1nx/6vWU5w4vA5u3b+vqyH3CeoDrxNk6TfiRe91Ll4rGb7o5+Sn4LkymSsWNUyBwax76wR
zQy8pd6zoLy2RjqEVrp09gvKXXu5iQSISVrsNPZmZ7FCwsGNm2SN1ZfLu6HswHfbE0VN801nRQ6K
Ng0Lb3/fsCPOtrp5wjSXgYN2ijBj4CGz03AyW/+70f1Dbge4A80DrFTsWX3zO+p8rlkuLl06L8pn
Tm6Xa/zMVVASBCZYoidEwHPF5usPXNo2gxQ2v+zbxUy9iudgv9y7kE7nbcnTUaQvqJ7lrtUBb2ta
f5U6taJcygmSHLa2wK3s1w9Rw82gV7ilCRrjnrKvBBx1ZETzOMhzcGrc6UH42rMcbI1xPPY3qohm
Dq7m4g0myAAFpId9sw9Y5BK8Vsq7ipzL/w6iut8ucRasMEhcNLTT9BZ5f2NMCFJmgO4aliVSZjYY
Nt5IBIXoYcVqNbRWiLGE1QF/bQh3VdQk2EyTff0f9s5jOXJj3davcuPOoQCQCTct7+iKptmcINhs
EiZhEt48/flA6cTV1d4RO878DFSS2M3uKlYh8Zu1vmVUGT8F6dUcYGb4lci5gAoqbwk0WYIGc5+0
DKRCSIbqsOKdlGxMpxs5hN3m++9afm/DAQceaVVGGmbO0u5oUhmIFORK6pIbHFHLlJ6bTlw0BJIK
wNg245DCYFvictjqjg+Fj6cpc0HaUy0tjVf2y87FqVY+9rGFk5UmxSHzmCiG0SKwc3nZc5BO2yk/
Oz58qnjp7XNjvlGl8+FoOpUw5/4cM4L2Yh3sM8N0t1Q+L30Qbo2a5o5PPyhkLAPf1lyfkDo+QMuk
cCy2oYpWVUMrnmeUCJ5PCBzwI5Y7GDKMQTxWtpOskLe53MXrZVwBgdOgFVhum3w4Sjzp8x6LhrGd
K9xnCtdGUb2VvHPbVAXPDcYaKzEekgaAUkLiDx1IR8sIeSusJZHxVcILbZpHOXQv7dJlZbV3bnvw
1GSDzjvfZF0eD/cp3u5NNie/BpuLHjDkvgtmOjZFWVvh4sCAVB8iJP5oLGckJXPAyHj5PA7ffKSy
lzzbr++zGy8dgwYLBftYHvq2mKgbectGIR79Sqe33iQ/s/wXGLPxlTWoOXkXXHQI8TM0vTiZj0Il
EOutmmzTUAJL9FK9Rtag7lJmD+ss1QxhXA90UU4up1X6j6xz1sUQ2xv+CLjJiygR953FFXSUabYd
gpEw+YkgzFohwpkaVvxmm6wZHg4bJD1bc7DCG2PmxLK96ckXaKK4+HFr9KxWqmA+9E1zb/Ecz6mH
kG1yyGlLhmpXT3cNE68Z3RJQRGj7Vn3U2HLQ4bj7PsI1OGt4GjAjLJDZWE2DeteKjntsRAGEuaFc
+3Ex78aqvQd7hKmFTOCrJVDelBzfGGl6RH12l940dPBrwRCvMMzifqRbvM4IODv0JH8iff6XTvgf
kqgtF/LX38z//5JEfSbQuvtQ0/8HJ/zzm/4bTmj9wRbWsh2QQH/yB/+KovaDPxzPBhjkCMeVEubu
//3vQGoR/ME9e8H2mMJ1bcsE0vYXmlC4f0gYBxggLWAuC9Lwf4ImFP9kg7AQhJxIxy1E4Fq2/Q90
gnBFXCOYiU7DuE2LhWatYJFuOpcBUanDmzCITo431ydoQU/5kuU7UwUdzPEhIeQ3NUj7LZbc32BJ
ADaXLGBWGiOW8oAbPd6qlfy2VWpciRkHd6zSR8X+dTuMeCogI21Ai5Zse0kfHoghrgmtWlKJ//aW
/Bu8ni3Nf32d/KQc0zdt15YAGv/BYxgbZ3KUDSgurIkgKp0WajKOcbhlSK0WGVbiE+WDsI2c3EWu
hcOWh9KXdDINNTJrl8IyX4oQ26dj6j0ObYZrKk0wWgTcBcJtHYju1AXWs9t6cGu78pGr8hfIYXn/
/ZDlpEZy+JvbMOB+DocGkcsxMXJqQ1YkbZEW29ztkfnj9x/OjD+ZVxrdIQHFsp1QMjAZsYdz0Cho
2ol8V0JXm1pNwZbn++QviUbud+5Si3wJ10BrFubp+6FBXnTC0eYdZ+Ph/3058Li5zHlE+EsrNg30
2MM3JPv7IU5aBg5WIJYgzL/owv2iiRJh+DAmJQZzcEJ4Atw83ZWh+FketGd/9mWMdlmSw1DW6Jei
qXqlx+SmtESbxx0/syKgSIpc0zxpI4r2hRvcJqUqGCp0iKREVzn47rP5w5I52LryIVOjWoKKMMDn
OMsyABW6zMOTdIXeouhCOLj879yawd8evr9maKJE5OQdNGKwPZ6B+3H5XQ0fvyYauoM9IutAKU1l
kQnCNPADbz0AYdTnaoqOCl9j2AWSvJ/eOX3/1zQTBNX8UEZFaWF17CBYq+2ixcmYVQcdwZNHuEKo
UhhMPdlS0MoHgzWDnxBBLgXVedhW77bqmOAt6TyMmJrTJKwHs+VLM5rqhYh1CfDkrOy419vvB+0i
YBBRmZx7w0nODBbGndLdy/eXvh+iCG028CHwtI54mJGrsCvqOoOYJB60/2WVOQZw5rtQct40g2KW
BhfX4UMFtIF2cp4dEOwzliBGBUwwUV3WMwuzoNtSvGI4rHEGtiWGXPvNd3+aXYPJJzaJ5l4Q3YbJ
y9DwTWlsjJfSwFCqB/BvLVi3HHM3gWNgLBGRnOr+/CdyHB4aSYBMI50meAncNN+FRUocFz54xHnu
sUnb+AzpwWX1kDxFuJnQNLFQHe+73EpO3Pdvsi5P9lUQbWJkpQc7QGPBtXHwIDWuDOSiOTkI/NWJ
awQbNbYTi+jskpm4BrCekTAOYh//zlsnO2s3hz6lj9OrPRj/+iQWCeBo4qGwKpsqZywfDP0NGM0K
huvuiMfgB9+/DMxAWc8oolasisZtXGXjoZ2IkIkdeUqpLDd5jyXULKvpZFc7v0slBrBxHbrNmch3
8q90+1In7bs7Z8ZpxOA2+9Yx9JFadV5/7oY42wNgfIz01J8dsWGurXc4DZ6rnJpZa+RdzZIi5sI+
krm/dWBOomjQP8WAdRV3yMmrnGYfkraEXhA7MHJq1jtWsLeFxYlnVcVL0bqM4lU2H/vo4ztpqJrQ
gGXBlYNjsc7MmoAeXGTfByU3zOogIXWHlVPt5zF/aLzO2+Qmg32JhmubF0+My0hzjh0PsRBdjPI1
ER4jOADmUMZO6OzOaMR0KhkGHoPoOdajOJH9eHZb9RVEEL+mgv06a0Rl959piXp/jtId3dOlsYYY
ymbwGnsSk41l7UyiMURJfEM84I+YQpIR6Jf/XPH6iUH1lrrvbcNGs6MLPMWVYa/TSj0NrB38Sjwj
noL17xv7tqtuy46EqtwPPyfvUUbFW9hy+OposVBxoWbFKaNv3uPpeyswrm+rLJpPUSD7VY3RfgP7
n49wzcTInXmWRB6knoRnP7En7pssRO6BvJgdi227zS5q7JcQE8uBc+LqiZfGwstCI94g9Mchywfi
2iug2LbnnGcbqSdPZrvEgm1b1iFQA4pjUAOxjhWTJ9LZNsQKObcLblzmIMrTAjc4g+uRN2dwlHNI
NHENndMtjQmakmC2Sf21Sbms26NkMXEuxDUbJd5o1yQESPwERp6mPWIR/elO8S27SGsTNSnglLE6
Blbh3LgOeRYk266blnGyotFdab5DTK3HCgJLgEBWtwnVTAB8XbNBJOpZ2Jbe+aOH8VjZ1d6cgl9j
Wu4SQ4UPc8Tmx6RR3AROj3wnOpMgeaxsFexSlyDoRfaLBro4NHZxqKFNtXpCoYwfxwrCuyzM1KZM
qh+2BVbcCVAviSkg/ZvyJe4BUtT00KSXo30cDb3N4WmwMqCYhstzSKEOIxLDP0IyNGChzjqU4cwG
mOmOqlSNixhWGVRgoZtxS9QU5xGKxLBNmNoFaOCygHDToJO7fsa+Vi6CTgbiTAAM48Ftll/HJlfm
uJgQIPkGsUnuB1I3/q2RVTSEADouv58xJD7uPpmY9jLww5S3zRy7WXsB55bnZ+uhKn4mJpXZcIXT
G8E9hjsR+zi9Xbt6dHV2I71u22YZDZsvgX4KY7ccZTvRlncjbItnSPysyn+4QUC15xI+ltiOu+3r
+n4m3WJTgrCdexNhcHTD7mAzeBa+j7F7ME28FkYHib7r35zWeUkytLeRRECMTzhmGa2MDVPuDPDD
vC9R8TUJEa1ly9tPLp7YJq3bsYikKMQ4j6C0UZeKiu1HVt458TVs2+FuiPyfVdHUm2bGtzYtQj9M
oYH3mgW6XcvCqNGKCQm7w58RinqvqR3g2QFChVHOte4njFH3eUyUQRm+xuAK9loPT9WAkluwns7w
rZcEkV+Ub8LioSKjpuk2GA3jdQY9hEVi4R5TDU+++SLhT5479I9pS0aE71jHqBPbosCwPieS9J9G
IFRsl9mYm6JSLZnbOiqs9lHWKGYFlMBdSJ5CFLUXL6i4hTxJG3oNC5uLNVY3vs0PJkmX8Qd5eYvd
klScdWNGA/4sZiD+9OIjCPJHjBVsejY1osND6iDCcrV39kiZsILsN25j8gDn4lU6ZLJpxVxOljdE
GrGiN4gsnxO/PPlKQPPwYvcdWmIFiWKO0JrJU2E3jJxUhW2pnEhAx2hP+UeIFcp6TDycMrrOb1A/
VS1OiDr/BX0tXvvU7mmD1858LEX/oJwYoTaYVYn2P8uQHTR2CocsYCKmrWegHdR5UXoAQLMZp6Ll
Uph+zT1h5XgS94WDCqQK6X7lgzfbdzMBC4e8MK01NhrFEhqpVFgcylkwOh9TGgY/ZKqMyoVkj89R
b8k5dB/AaqGmK+wbwx9ufFdBwWjB2bQx8S1h9zZmPrWUep2ANxhe+u62zYBYmKBZo921POWNctkv
RTkdfUk0sT1EoJz8bliZ2uz2kCWLDgVcmdjMX+oY6WXWqY1dlz/a6fdUMCyKCrg7VUCiSAGjMu0q
Rqjjyzh6r4UOH0t25Chq+l8tDqWdNzM2CcYXXCV7b5T+QTCyTWJjXaQI9FTJJ7s+trCS17B1NLuA
fCOaETquqmY0so6PX8JCLta2O1ZVrHes0cRQ2d72UPYi3uUdAeDFTs0sFKsAURewJYcAejFnL1XF
gkdInFA2gfBWNLNRx5ZcYDIdC7s4WxLDbEDOTfc+NPYz95tlpEI4ttN9abs/VvPI5zVBCNDMc32k
5vwihQqDc14wls2HleEGN0FJTJp6mCmzrxhpKAtrNGHJfLXs5JouIlHXjGCQOh9z8VN3bc5MhzKo
t5ERU5gCAbjGaUEVZz7noYL86BesxDLiG3X6o8ITxAYLWUXkz8ci7cGXYFmM2xx3islUtCJ6jbCT
IyC8M/d9/RCqWyw0VaRSoG/i12Cpa+0Kc5+zUN5rJ7kJJ39C/uze261EQA0lhMIIvTxMqBO5nAmT
o+OYFtVhdoNusXbSOFUKfJXGzawc9JehxXTUG/AHxQi6FEP8KavYd/hAYwU4+g2WXcQWhJjaywRo
JMKesXb6XGXlg3CG4Vhb94OiHq95zU4tPNQp3m1QSwjjpXM2tP17rtiuYBw5RU7fnYj4I9EadqDH
3oxV1HYcxbwRc2oxUG9evTK6G1M++6B68GBU2zrmRY/E9pmwszatOWeMwIM3KbR9Qxwc7k0YN2VA
mE92V4zVi52jXuodg21x5HCSMxrgjvnZGWixyKXTRRjsu77H3dciKTAl+NjAuMZkizG4mnw0cHW+
m70ME2Atn1S1/Eg5C13We02oJ/LWCBApmmClFLJQo3DvSkOwnmYzu+ma+hZCXo0KDkCyndjvEYKv
rbDsu2Lm9PKVda4M5zlzIRbU/kcYDQ+MA721m3FKyMwmIVp9pBY4NvLnfjoSbJCJdZvCaoIMQTIP
yij27uylZtJDMvwZCHkrbYJIlm6JdwNtQiR7Js+rOaJyjMi88ZP2NisEpeCk18b41U3JT4LIEHZj
h0G6vSiPCfUdPnSb6aMxHQIhExhDDumRRbTetmlSnsNhKUosyF1qyD66Jr4wrvwoF3NNR4tYZiUy
S/JFhyFdB0bF9pPjz7ZAw3Tow8qvAdP3k2FQc5g2O6jmKKKWijt36z0y4A8HQfgWCd+94ZqsXkxn
CzIJyZsjqp01u3t3nJcNPCmTcMw2evG81l0CRiz0CZsFoCnsJF04ZyMACoucAUeMa19Rwnt5Va4I
oE3IvFX7to2RG48oHNygfoAE91wsfnn4jsTdq6su9Kdwu0+bXkTmNfy7nfSmt35ENN6kHhc9cM7O
f0zwufbGohnoeQ5ZXaAsg4BluG8eFbw5AI8tRiKssPO9ouA4APa4MzKPaKC6euQPpmxKOcAaX72a
MHr0spkiLGzcmD5FHoDeeIdi0z2X+J+ygT1xNJ2sybC3XMYFrS41dHRxFegKkC8eRVF0C116XKeD
7lZFVm50jAo4TV1WRqgzy6pFzsjpbvSLqS0DVmxEQ8EGCC9KoAmxcf10U47sj+dZP5ksc3dubm9j
lljrLu6oAcP5dvknP2ZBEjAKh+IaF1rtWucnE0Q+riP+ion9bEdBMnVYg834FZ4T91ejPGd+5a8Q
xWY6Q7A0loqKgcuBsgAvPizjjc6hI+nlB6m0/cO/9OypUQmTPCRIpnfsED6jgtDkNCNHADoCI7Df
5IyeOlRIAodSn4LBrPgjgq8sVo86gXqWfRrMAthUQiPCMr6JpXMPb7hcFX3rr1wHPaedm2gJmpe0
9Pa+Ez4Hwp22Y+BjO1bRWtThovAKH4yKGxm4qbVDW7TmCr+D5vA7NIDMzNeAzVKXWicCoig3BuhV
CJkiqtAmhNW7qPvgsa3ag2n3aAUYPHJz/EiILtyUNtYGqKId/b9NL899IhrH8QAkFUvDYHKxlT4C
9zBcDxM7w9Gu6MghHGCXc50dGo9kJ1PhIfyIo33YBFstcpOsFf0rsHnBRpxcCbtP18Da8m2g03Mc
dmI/hTHjE5sbEg7+SL5kBKztx6DCJmR8DAM7gLB9S+COJjhk0bfd1I5kjXnDGdJ3xiOaaDBNSf40
RXfaldsxZ4XHapzfNhzsLrytR/LPDcgLyhdvhC4TnjmrafiitIiN6uqkHdZ2Bx9OWAF8JQ90VSkW
SST40oecaxJEJ8EPkCr/ebTgGEmgWf7i7UdKw5qQ966OREYGrLiZ2QWtEjqBrFKs5svJ2gzhF3VV
f1sE07UiGe+QqVCd8iDYVEZ96urm0ATlxZZU8xlqiUNgzc+iGh/DJrlD9w0k1I0/tZTkTrKUGybn
6mTVi4zlQ8rOwuleSkfeNaa76lCljtQUHlpt6anHVnC19FT9cW5f83qjQq/cFlhR2czhtWbxi+gv
L9IFlBD+DOlujC5hVDWenQK0RNx+WvVA12IWnLT5sSs7oJXtnblca6L8rOriR+nRS8wjHVfffsyl
YYHEsts1Xfk9bhu97YP2qS7s59B6NKBao8g2oMRNNz7sUj6LnVzz6Rk3GTKlVVSPH2rWB2/2oCTh
RrFq430kzh0djIFKIhe/KNjWQ4Jjo2uiV5QJR5LcPJpowrnaPrnHu+im7pfdq1ucaMzKrOg9FsF9
SMeZwDl1C/llGDlCXF6zMbTPbpmCR+EgXxC4lmfhAuSdAk63UHQzPK6Ff2MHK2uEp9PLFs7ZSP6t
V95q82aMEvsoUn1UlKnrovZDRB+BtfMIfVnTB+/IDht2I8gIqq8THQjEElhac4/ABV9LlvrzaaKS
rCC8ONa0tZO2Z6rfGsfICB4TegVRmdyl0xcDv8Iho+RADUNSa4VX1M2n7jjWs4/MR+8iU5l3UaHZ
uOXuKpSgioAzrNHpkJ6NryajZPZVxFWa43aEytbsstn6WU4mRC2tqr3SBV5PRPTk9DBNN5tz6C6p
qy5vqJqHj7xld9d3auuXTsFEkt7czf2aEUFK9Qq2o70dZPWidhY6RRpvy96ZiXzxHSoaHLHg83TG
bhwlhTDmX5keUU7zMVolfSFh+AC09RF6JCjv4BGqHw2qmY3RXImxxm6Ux9njaJ44iNg7N9CBlunT
oSrLt7LNn4O6BOczlb8lte7aeMjc+IaYY37SBbKEuO3Hix/Xv9s4QmOTSGtfTiP7S6E8wtUZEDC9
eR/zYDxigZa3WGopUf3pPp/lfA6GaGPkMAm0hv5bsx60J+4hnKB569/FMQB19sXxyhOmty+1m2yx
eAzrcLamQ33I8rG9TeaWWZolVjEekY3fmgdzkDd2p/Teyr5EXOaboEU2k00MKltKS163YGhLkBvM
gpR6mnEzYFObyPcn28TkMROTs7MI9sSGAzzeYEnOov1pwHC+KS10gUzH2ai7/ZYzzl9VBd+nh2ET
FSG4Doy7mzFFTQ3m+TGw8/icsMqN0/REttx0pkrm+Jo6CUu3/pXk42/NWOZEKsDJ01CoCitd9XOv
dzo0nb3nuuTMp96v2iEV2fPDl8IXt17U/RqZ/ZwhKU7Y80SzG5GkB4taI7QhEE+hQMBRN+kNy/O1
a2MtZRL/nqoJu70Nn5TGcb40fv6ZTk4G9pKplO3TEcgQ+Yqhs4fGsFBDY+WRjK93KrWyPS/l0CLn
vA41F/foimMC7+jWNOIXuCoJtPnxvU2r6lIXLIL9SGsIDk6+wX+wEoZp3sXDdJzGZVjJgh+ZGp5o
go3tGC1yTRUnUPetpkncJZWHFshG2eFY3njoPJTlBH1v5QDZKE3lBHnizujhGqam7h6SwtyatX3k
NlFtHJTfcKyPRf1VR8Zw4c37DaxP79NyZpkRgFS1jItn9snZ818FO5F9oyjxPYPosq5xngdblHcI
vQqyCyWN8y7I96bJOiFfKDpDyarJjxt9GvuaKxT5StaeFp8MBad7YTTb7ISPlq4xq99eN12hboNW
jW/a2X01uXso2b0qQrj31cA76tGDBu3Y7t3ks2pz+aDtDotJEp5C/6sHrpyBNFo5OiE/mZZ+RMp9
iki4304JVGRj7q6yjO4ZHQ17jsKVY7T+Y4G6aufMPpA0JGB2WQ4PzZB8Jqo4tPRIm2DiFj+o8mVI
YgZeXJJW0LwXSviEpJp6kwyjswVL/5q45ZPVFu1dOOIfzKCadGKKXqOQjsNU8mEeIKrR1SFzRlhM
JETyQ7Ml2CEei2Z1hrQYrmbt/ewscSVsfROju6a2m8Lt0IF1p4LoyLthGOGhnCiqh1SYAz1Qvtwn
+gPpLNOxHy5eyxwTXJwBRA8fEDmb0AlUvK2JkQcCEt+Ayz84DggVX6MSS8pZIQgNF23jfCiVs9Mt
fO06GwC3QT3wq1vnZBDViyO0qvkILnhYz7tooNqevDbSW6GMpGJeuslYwcaNiCn2HQDRedx8SoPn
Gad6hwcmJMBB3tQW09Denz/yZvHn+VgmwhJaWPUqB+ipgFTSLnfhnCqHM7GJD7Jz751hKlkuSRBl
VuqyyLMwJCqq8rhYREHrmQgk/B1A8NEhhaWVbz12dlYnJ+Z16jac8w+aqxjKZ7Tz3OB91LZgOwMV
X5bdJo0S0qTrz2zoSWhZos5NO2i5BiWe7vC+zoUktay4KlKAUFOCDOHSu/OD7g1/7rpHHbqeDP9H
hRcQ5H18UWy7N0HKthNpPfpf79LnVc3eA/eL0SIrY7Z0p2ibF2zr3o9dQH+gJnrRTohJSswiPdXf
IMcnz3kDdnCb5BJ0ozC6k0We/IpbCeQxbGjBhFLOdNwDdBAKr6bZGWM0HNtZF+DQy0dw3y8Aeg6B
nOSKwWK26TWHQM54Ju2Wuf3CkM+aWO5UyLreHQu1+Vkyqv4R95LvbrptbfbBNsHLcpubeji3rURA
Co84Hlzu9LCpEIxdcgsp6ZyUzTFGxglSdrgOKnKP6qnN1LxNqxi9AFCHkA/JrjUh9joWIRwTiiaU
dM8K0+BhTIDRYjcwwdeVe9tGDcmd74OyYd60PkBE2xMPqgoR0zJuXiUWFYjuMRqkXn5VAFL3oRNU
+Ki6mrU+vMW6VL8jCeWqaI1rm7UePxcvuvcUuDq/txg2pg6N6cOcS3znCfIzROJXJ+duECTzraQh
5NDu1r30YCZ4NngNCvVxJNg+tO3oh2rv6u4rpDZ/mO0iuG2MGQZk2PK0yxWqbcBJdsfH7QHCGX5N
NMttyFhuQBB715nWr3yaMKUo467p+m5NxX8xLG7PPayjm0qrg4vqHnM1emrc6FZEVvpQEDyTqX1t
w3JF8gQC7lPF74OnjrnJ1QQqW2wjfAJeKQ/RQA3YWYPcT3ZRrzhpKf4JW9xbsbONpQqQQKdIpGWD
Ucu0dt2PdNZfRd1RIsPvymrxM3DK4rcAmO0Ahpvq8iaNvZS81m7vwfPY13jMMBKQsg7gXRtjvJsd
j6YI12cPsoefFIgqjoscBc0aiZi76ctFBJkYq2wYrmXI8dNiPYtA9MKzQSeRiOiXN4G3anvLRneP
IA8IEg1GoHYovC+OG8W7dMwvXae6lU/jwHpjBCAUGcdMd/3ZUvO+6xx16cbXGoTN0aQ2WrdGsh3d
2LyovIzWec5cT5ddhGjWb89DbyD8XbLioPK9MTKWZFnPD+6gpk0/zL+oNgxwHO8wuODNDMtWqHAJ
dE9wU2XFsLFHSaJDys1vsvIHsdQ3boueo6mTrR5S79ZlXB7C10KWLbK7MZyRpPftvpJbW7kHdmsf
ad2WW6+24PiGBDIltB/f6YiBb58Q3B8HySaYv77Z6SK7ovu7n3vV36HATmmNeTvTav7FuhLYQZZ+
kgt+pMfjZhZtp5hXQYHTXNGpXxYTinYceIsNIgAYXUeg0tGtg1QcyBZBeRGp9qkSO5NR0Q13DTT/
c3uHUJG3z+KSVtVNjSxf2pwVjelvGBI4q9zuyns7ZnTiJQZ5NZWfHMBFHNi6szS2mWoX4E2Y82Bk
sYqfQVrcOejgNg0AtbRNL9loqUcPNl0yZpfvB8NI8wtRwHQWvb2JNZ8F6GYritiGrSS4ZRkwIfgm
SdUlzXySwybrGr88YyJb25nX7zztviWlx+42nsU9qHNOTfaKqAbYRDSVeW5H5xW45DnI4n6TxtFd
4aT5jzzjvW5Zvhdu0oNpc9CRLJtOi32V3bv2MynrYrqrWRGe8F4wCA58xcmMI5GhSXHuCJUIkuoJ
3DdZDhhsNkzq8i6AwcbQy3fsfeW4kEVAsxCWDAMr6z1MeWq8V+Q7i7GFrVWOd66flXvVGLs5EAMu
C4KK5fSJcpy9JXPMoeug0AVsD1wdoX51nXKrgX/jD6JAqZkQSWs4o0uZ90EBq8ru01uIwldYGUyt
596gTA4Y3LWQPSYX+6Ie+4FgRIZkUJkbraZt59rHoAmr2+8H00u3SeJse0ckR6mJJylFbO71yDHL
TA7PLXz0HzEVlTthjjVDpjhVLPC0+WQrmo24H7POvsSQpZRg5Cr6mP4UCtbKh5A3OyK4iJxWoCjq
+4ioC87dU+lSO40tG5ApOvhFYe8s9ARTNJ8BXb1EFSnaNkGyezbt2So2s3ffkRWSW5DhMB+mTQgm
Y2MP6Y+SxeaUKXNb9fZlHDmYSl0djZdUot3QRt7vmDsPh6Th5m6LkIsMOek+g52WNzq8j0Yq7wiv
P2vofr6KrPUBrYtLRKzJY5DDMsDFYssXLShrMSSaBciPySW+LG39U4cpwRfYbxM3z08y8e5xloGo
8KttIPIKSF9mHJxRg+VPfuP58XcVHlaiW2q5dZLJY4KCCTaeSw2dDzuW7fwixQGhTZ4yxUR+Zhpo
aWukKEXkHX3l/iyShOlSG9x0+Rw9YtGyUjxtlMWcjNlzZTXDLeIvGwyw7UR3bELo6Aof4A31gMXB
zxp2W88R7F+9DAvLaVdCwVg3eXrQNm96Q7ewuIG5/cBsXeM53tkj6uY5uu9YkDG+mxpj31TIA8kq
XXEXuwVHSEhJ15yjmVAChoWrDvP4po6ZoegWtzjj7kz4eOsncgrsbuSZ4m60oVeyBmRZTXlgsNnd
1eWV+A5CLpNEHkxSizdYg3+6/pOwWA2ZvbqUGZaCsGC6wVw9SI/wJfK3PMO7hzyAom660vKDRSOd
hvcTgUMd2jjz6/rq+WAY0ubItIUkp3TgZ2Y7p6EMGMWzjqBHJiREmWSOxRkkmeyhbAo6pTE+xcj5
9oHE+iaGpmcLStProvcDVTy7Frym1Jw2Vtb+dJVvHHACQaFPjDtoUXApHM7dOWdsZvrutpQ6furd
wVv7en6QY5NshQhRYZY9ka1OQ+k2B2cy7cPDMvIeNZTgpJW/g4nePguKQz+U1r6QNXycbAImar0o
wL6gLRDkYAqdOId4kCZ2jdaNa1SOZt8A3mBhauF0UxESlu+HbzUG0gTihTIswtTyaIxqkeLrsFEp
neg4WPgkJQVrTD+FOqwAqoSDq2IvxC99//r3QzNW0a41/GeeOitfwErFCZU8o0+ruY+X//v+UsQ4
uuoDAp0XVVsiEQ5lXrmTOPD4e6EUY4prd1SdoO0AzBoxDKDlAU0hApDUMenDAAWNANpOTLi7Px9e
spbX6y/qs8JIn7waLmjau/OfXyJbc/gzrux/tdT/QUttCwxDfxPu/ouW+vZz+D+H91w3cVJ//l1Q
/dd3/iWo9sw/oH8S+C5N1ybo8i85tWf/4Ti+izAaOivAryX6+K+kd+n8IUx01iQgLru1b6X1X3Jq
af/hBnSa6J89y0ENLf4ncmpH/CNnE2YgfxLpy+RFM351/yEzlkgDSXXwZrINiFNK3BsBdBTQifFc
XbKD56453SrvFEL4IXb9qX2XH9FT+wLwvSgAYuzDiUT1tWf8aPW5C/eWuyKfALOvwx6UwATmvgaU
11VMkcGM7KjDa7Znvrcr3hlOCbFl0JWzoXm2fldnPCVHfBL/MVN2kYT/Pdru+zUGZNE4jvD41z9S
UjkNJ4u8tflgzt5LZ1lX4CP7yhf36SA/Ovodw4CTqVXy00ms698+EP9GyY3U/d/87ZJ3ynOk6ZnO
t6D9bxmtaH2BZUZiPvjPwXA2v8prfYex3Hxrd/kXXrCCO8cX8zB6h408x4i3Ho2dfxM8+t56vkNS
JR8sOHeX6mS/57dovx5Ut2luGQAPD3BYMZHfTu++XFGYOo9euodmVh7Gj/Ilvoh76hn/M3Jcd4u4
50V9whtx7+XPZjPQzpVQJVbOTcuJ6a3YDK66t+o5f+5JOBFHlM+5t/UCNvTswdcchnO1pppoLvll
2Jm/8VCJA1Zfn7s0dGAmFpv6sbqFBA3hYe+fxCZ/K58tcxV/pE+8nN34o/ia98Z1TnboFw5sABV8
v/fIPwyX7m6xT+7Sz+kA5WcDOw3uldKrL/v8X+ydyXLrXHalX8UvgCz0jcPhAUAQbERSlKiGmiCk
Kwl93+Pp/YH3dyp90+WKqnFNECRFSWwPzt57rW8hb1zorbGwFeEbfTAA7qg1VtlHA6SbjORt/YaT
k6Fl/QQUYQEPyAhn7OBCy8F68hsvjc/TPQECRDWAIzQvxTn5ClR69LZwKC6aR1IrdKyXbLiIg82g
gpeD0JDX/F1fD4mzAAu+YTYbB11Hn8GJxM2ZqwWb3gQdwAuyAibINC/BJzW9QrFVGE4xVEklcEhn
VVxPYBLO9duw1z+Ke//UFkf5cWDbrOB73ERgBFrHeog84gF2bGJ2/bwJ7vU9W44JG7nTKE75nu6Y
okIpCM/FSvmOXRAc3RqkHCLr4aON3aQnK4IB2Upz/Fe6qWVxH10ouM09s0MYJkwmY7d18/3sqesQ
vK5jsfWFsHSVPv1DKduE/L0i8rRW2Yk4p7fwIB8UWvLbpsTF6TAMyTQKFTv2jLuRZCPSbvfmixWz
h0GItkq/6jMcsvEIClw9iVdUpNpDQO/JDqkDUE3TVEdxcel5JWg1tQ69o6q1oYa8d9vayU7yg0Sr
+Cn40I/sp1rBjl78J/M8M7o6Il3o2xWzI2WrH7PTsMWnlil3xplppZC65Sb/GNaMZOJNtUlfLTY5
NjErdIgP1r31PKOAorAvndFtnYxvh51+9ehC7W4vxxewEdWp2OqnhvhYtEWdTdvRSHYDcTy8aSoW
QkbkdO9WqYveeYP9Ete1C9OGEb7gFGvrrJEFYoeHpmRUZGvDVnJVImZ+0RdbniCyJtfYIrcLZl5I
Wxo8uMsbykgajOw8jlnmdFuS/EgGV1kDlXZF1w1TuC86wLH7wA1EW/pMn2BRbODl4avzSC3aUFih
tvVofcJ0fGrfptVm2oRPKumbJankTnAyWlIAbO3ivyMKZD+BOP/Q99vphZa1y1DaOgMiHEdb8Ahh
YBQzegzTGqZXJ6V7ss79ob2GO2ZOxnV6EF/EVcYM3RYfpBPp0P/z+vhnzrNpIhNQTVj85K8rEuag
f/nHBGs5nU1t0YFuGvp3DIkYMBgvJu79//nf/NMivPwbzZINWPy6Kf8ZWFvXAjwYX6o2mjRcln9h
TeN2CkABNIQ7TlkLc7biFP+//v3ffo3/GnwV/83SL8v/fHY1cUWJFGm6aphkm2CY+sdnpwSVqo9W
02xw778owPxcbcypOUakprmuCG+SRlPdSnF9P8fIsleS+V4o5KWitmfKKOgUptOl8P1+M5twONKU
pLKO2WAbKXR+uvE0BtgDKqY8VJKT5kTMA11zlM11LaNanudiwB/VHNuRJSOd05VVqHtRSWMmnkp1
pw4AOshE3SX6GmdR8yxjPSV9Oqpg+2AfTfMC/K85P0BiAuhfcqIPpg3BkrTeiqdWM7rHQGvAnKX5
nvkK7PDEoNmgBoSLtQ2IsDzyJtzgCPHLq9UX20A7pfR116n2CyyGU+UdxmBdYI8LEbDI1ihWdmKW
SLib563RYSrUSc0jhIlgNN0HT1fXaHXp+g1Dyncj7++jnKfA296yHJiMGfGcQhTYFSKFqBlaL3JZ
I0S15nIFAuy7q1vUO0PN9K0QHxPdVw/Mr1DtMLFjoZKhnGvCLjGZJlQ13MyIPTpBzGNEtxewqsKD
NL/lSyj5rKl5CC1JNmj2pbgstYDxoyzMqqfiEkbBnCOoT9BJga48tI1xoFol5EQcOPEZ6omgGDhc
gvqBrVMlu31RgWUMjY100/eyYIut1mwTyDnjEN8rhfDLknlkuTZftEVdhoalMLPPmiybjYYaAxSr
fIr79hAKWoaJAZmIHOnPHYIxV2XkBF8C3QOZK+j62aPV6kwdpz8CDXwU8TrEiXQUGVsIk3YvjZ9o
Zx7mUoBMyxxn1MvnckzfQzq8ZHqh63wgve8x9oOLHDWf8GyRF/MBnlUQH1rzslxGlCgNUJTmiJAy
LVNWwThLzOUEnmKiboBt45Xv0MfTOJJpBiAz7lzo1YoDwf4YltpTJM/4ucXOUS3eaZqGUH4ET0hV
YYO5Bz7JwHAgAZ5Xd8NzXmbUmkPBAJzSXRi/Jj7qopBemIl8gtneMaWqWfjQGosJCebdhBazqzlR
6Pci9F6bpmNKm5p3YPLhgvHqpODyphLDCjlzw2OJILUFpWmCuyw7mnXMXXJ8vst7Jvro1dMvK6Xb
Sj2thNpqgL1WEynbmjhP7vUy5wy6BMrN8IgrBykAHH7a45JvD6Nhx/UW2SBMeEAi0hvQLNS0S8YE
TUbtKw7f5/Fx7jWESP2T2Qx3lhJuTQOFGhp+I8FOM08kxnKeHCN9nxm1vleCgFTpLDtNIURjuKGG
7JrMCGy97hQQ74Q7QjY/zgrYADxFWqv6BMto/WoirWAr6/niUeg2TYIOl6nG2IGnrR8EINmMlgKU
C0lcY0nEwBdAVtqVrHx2qZgAJXo52Ew9TP6uQcREUp9TLlkX4Gp2ZNCvUZgs3V8O+iTLizeFPRsd
jNCrWvPeb3t46oIGKUmiQ07yUEkkgpjsR3VIdobO6BqtFXRPborMlxyA9a7AZLe/3aKRxfn7Ui//
4hsRA3HLNcIiJIKzKrV3gxpUcNimLJ+jlfq4++SvKpCFtUx+mHuP2G2yxdP8QN+A7SJbAMjsq+ZQ
nKFzRh4DSLaM/lV+mjfyNYbJtKoP6WE8SO8AA5o9AnrdWln3s4C8zUmuoADRP9yNSGe/a484X3YI
d8rRvNpkoJu2eKVPpJ7C9+YO5OQBZY1/LD5AhN+DvqIDKb/yHumv5r55ZFq4QvJokIFlnoDbwEJg
pWc8QfxnLDkilj11VWO4OIr3EBzouAcJ0vsd21lGbsRkwGCRzig9mNiiWrxKDCYMEJUIs1cGG0Qw
Zrb2Yd6bn2RTfUX9FQVYEq8QvKkdv9h/M4DRnoc75u45ThTLyRN2PU6CFfZoecZzcWEjH9wDwXtG
He6Jp8gzGFdxEsvZaCjf6dsce8A9Pua3eLYNr2pceJDwKibOTZzy9FW7bzfMXkrSBffyCFd2l/Ys
oBazHRRGq1rzdGk/JC4gk2nYjCbOEATvrtIg/t5qkE75trWkVjviYXH2kgdCIrkKDdWG3hPRjzOX
/flCNrrXyA3i6Z0r1qZ95g5uZK6BShiLOJvziVPnzohvhtewdIOXtPVKsA62CcAf+QmbUOgY9atc
eoq0zkGmTohNbUKH8BFoJ3lnIqXemYcFLAyUxbfBqptITlfDK68xpv1p8kh0qpUNHj1Tvxu7NZm5
TD4xp02C3RLj5kbngleL3eWXRqJWva8/CnJwPvgzuHgQEqGqSU8kmSeA84ONnj8M/Xa0rsKRJcw6
atpOv2IV6jd8LDJhy0tsBHYWPBpH9RNopZi4lGQtbS5GbaiGZvaM5sU4Mkxr4qMZ7fVPzRXO87N/
on5qrnTTmBG3F+ZR/O/gja3va35XbvtPajKQ3OqXso6O+iF77wpHVOz2ZXiKEDrqjnXka5O4NOLN
wYGBVDyV6/qRDAUIYuaVb4DykVGsAcSVHOA2jKYzPuBPVeCicjsmTxpb1WUyvtdjFIyuv6pfGCsE
w6bk8e94vGJ3ABvFd5ItFDgS5GuifakTBzG9UXnVEwQKPLE8Tf50398XEsEYTo4c1USuv4oShkL4
pGyDQvKY1I52JyHF2Ps7kwrUpK7hnVrzN6qESYrN1NJ/7pLnYPaA2uuJl3Z74UPN3eghkDYdZG3L
YxrOaOE0ZS6TrWw8jNv+LmmAgKz55CKNEGzGi3vEJOOu3SWHOFixs0k/J8uJX0XrLr3DNEJtq/sO
ai28csVHTdAk1ZyNuoKZMMYMdv/wA2ErdU6N3m0js2Z0H7GrbqDZN3fhJiecizCj19RrSQc8LAUY
hNFnVEzJqSW8DVbHCthNQ3APshAwVQj9wMJQM+gumTcU5PlqPlh8aihR6Qu46VsNBnYgncoJz1Tk
+S5JLr3HLs+6mOhfX/CeKaNnOsoWD/mrtJY9/Qnu/d66MsSaOX1s00O0xrVIX8E17vYFtuHHIXPH
e0I/oaSdqWeuNDC3ENjVQ8IyxgwTN51jfOJaCTbZUeXv9q+qZ77xHM5Uuma+CXc9AVt2UPKsU6jX
rrUtitV4gtg01Y5orHNE8Uf/gQyp1kHeTAk40K6224fmJFyrvfaIIbF9Nc+ogt/CLUI8GilsE87+
COOXYtsZ+8d4WiOHYdHfArP+kN3smVNoe4+AVLob18UxONa/ZoybBtUVKlTC/RRS6V31qfwABnNg
hVUvyjF6SvbBRpV3gbJTSaCdbHmyJxF56l3ZbkvxXj+rB+OxeM6ItkADQHIhka586rRN/UlpENJQ
qbfSq0Fz+ERJd+QMQyuEGjH6aNEXY9MJ3JAv68LQB1XMLBid0I7XHcLPa7Un87RU3fpVUui78zEw
jxrhpwgoBa/3N6GwGVEgl8Ck1zyXIjmL412hbsnSoUjt6Sh0ayIoVaTWbBbuqCqlz6b6YFdhoYNr
79RzeEHQwyBpbZ5lz3oERA6TodDtQHRkBPmRE7l4JOstXBOls8e7aBOxI7CO1ZFpiqgeK92R+FZ+
9/VK2fKxC16Q0Rxvy5zqBrvsje7KAKntLQs2bIssF9WgR0f/HEQ7RfrAhBSb52A4RG8DGy8G9zWh
NAxh9yaa+FQ/sPgzGQgSrAwXAPFOIHzbPclhhlvE96w/FmkuqXUBKfU4ueEv6QX3NRXBcEivdCCU
V+lEA6SHinhKt/O6OkvEoLOfOwdvnJdYDBTl3erX3aE/FYyxbe0X/nosuS8iXG4LdZBj8QIMiPJx
MdltQCkYwFd10TiXT4HJLtxJNA9HjFKsOalIrHbX+K01nOQksy89j6++/0iccsIGdKvwiWUqr9Wr
zp2ZCb1heWGiTXZf+VE9odT07xja4Vi6N8u9pW20TXxdNp4I3t5H2G7occjvQGy6i0+zspk5UbxI
m3Kteh22WCTvDhA6r91SngIfS1Zh7cG17r5MbUVmIctmUNnMarur+SjOR/8x3xiuf+2+EF+W7AIu
MI8YpihooCFGHUU3e8IM4d8XZ9UJHsq7bHaSdz2xq29l3b3Bvwm+p132LivnDJMNRR1msQNzQPRw
bMLB7NjRGSrTPdFkGmC5XeROb2q3qp5Y1ZWMZdIJ6I0dSWJ+ZDzDWUTZmM86bUpY8ycaSu9M/b8W
T7zmDfih6DPTYh29RbZQkerj+BeZ7uVeeyhploTrMD1nX3iSzN7NvjQDJf+ZyVQirQXwnkiejoEN
nrNfkBzUCeKbSrslVT/6mcSmWLTV4HXWiQ7F/tWqLnEPBV+9iMIWqYNdDSQEdDX6nJnYSYw8CFqY
qTZEH8WeJNvqYaJAf81zxz/UyndT/6oZJt7znCbOUfiotsEXe5j8VLNJODOWI3YEgD2a0dYlA9RK
nPIad+xxbfXL523MdxqKEz76xH9g/rQZwd31n8av4Q2mGhYHtBVfVI0WHNja8b8bfb34swZq5h29
ZO0FRhbnLPQ+kmfs5sO0yu4yL2N3ucJINxwTthlwSXPVK4S1RK41LCa7OkbuLIJ8X6ufItZTJ/Jq
EKV79VBtaPixvFRucEyv+Tb2QqavH8hygOuHl2qPVz9FAXqITqZXHU1zL3rjV/9lHvlUCshbLvMh
POS/rEtwag9MYNUPaxs912jQGLnbFZHi6yn/lub7iUTN1KH0giqaw1LA3PXLwFPLmGJRkmJh44Mu
NKsxyhSnNwPZUcdJxK6u8jqPlRbsZqpYQADifghSaU/MND+QxPbQZ63giQ3IjXbJjumWn94Ot/vd
Lt1+zRiQL+RJ0rAodxL6/0iqft+7MOYSt8h9GrQbZt3hmQjhFUIhhUhcBB8h60xbNerKRMjqGjKv
VwmrzMtKHXP8mLGXN5es21MQjnyxM/ByGTGogKWSMwktex3sl9taLZ1bNRPXvcAZBN0MCI+8UlfE
npAU1SekOGn4iTpcY5Ecs6MSjHbtT+IiLMa8XIs0oyyNp+wjtWnj9ioleuhWXTM8Shnz8QyUWyXT
YRctNtwtg61V5cd4C+T6sWkUyM6++S6HaPtCuOYwD1cA/IIVRFOUCxBc3CGtaZrLxAMq0Rg+R9Fa
q1SwW7EhraOgrZ1e8et1pZH/VZHlsgIf2D5U7I5MBfSVFeMCwRMAnAfFhtgMe7XjvF4mM40Uc9iH
DLEF/CVOLwLDChvlqgOBtNFS7+IuWYKU6GSqAnrcYkCsjCuZk5MfVvteIdFqTlv2j+yQB8w/aeTj
NkyaXYvGpi9GyueY9Q+W6jpN1sOC3SDpbZsEe+rr+7YU05WszrTE5SxZtLlUIhObiqxVtzAunsLM
CJ04Ite5NyGtBHd+Ob4CJpMRuIJXRft/78cosmr4Ppb0pZYpZVlvjm4/xTHyk4jzr+DFnZpeVZNi
xU/wH83gosm+bGtX8MeHOThnea69Zt1rIwAbH8X2mndE4UgDZjn/UmnfklAieIVA0TOK5vtORNJQ
W99VbuylBv2AIPh0TnIeQzZJbjWq7iATPTtm8wu64h7tN6IlFI3fsw9dbIG9mRABwqEPNz69vKqb
nyoDg3AXC41TCSa9bx2jJjE/L9Pyz2SZ6lSakC1Abh/JawWSjWAybNeqZOGGiWUcd6G8WfwqoMwt
b144mUlOkGQt77v5ZaiElz4Pjzrn0H4RE9c9nuaWYuz2u1msfS/0QwnPQQnbsaGfFhkjJX9qnlJd
rOx6Ei+tqL7mY7LpKhcxpKCyvScBg8219cyqHCIjC3gExi/Jb14KbSAzjoKY6BHQwkX7lFekzOeq
wl57sD5w76HV/lB1tsbkleyNgg1zmTFBUKG3qlcAu6819iNKUAZYbTQ4yTDdFX23sGVrR8ZUsYoh
b0N2SD2pzoLtQ6gxVComKjrYEaTpRRQzOBHlyjhbk/EsxNiFeqNmPy1ek3L4iEfONKTAI/KkH5S1
Wy1qd7Xc5Qx6kNOruHZ1uEOxwpKSAqpzic4jSDCa3TbDZl9NcrsxIxCQFpmGux4jvmYEl24EQmso
Xk9dGrc9AVGCSP5ct24aq3WE6OKH8bumSjndJwPPSttu5VTBj99gB0xlC+hmT98CWGq+bSo6ehET
RJZIV8F2joOzW4kK87agK5Ed5+doqJ+kCvxFb6A3nBr4CFL7YA0YvYgyf8pUtOKRrFPJGOSSyg1j
C7/F+Yi1QxaNYEMmpxbowrqUMCjz0vLpXJgbKltarYYkCYH5hXAR9iMpsxjW8OzOqp4VkxJNyuOr
0SIHV2N/OkLZd+LAvPTw8We9QRirJmsTW3lRUEuPfSi7pInDnE0m+VQyBxTEol/rFskZqQF+ysKC
qSbjY2yikZdS6/0miCvC7GnEE4AXh12lpaBeHVs8gkl1BFKGQdX/Iigbz1z3UmJ4RnG0OKnTOHZL
UkrZKI+7pt+ZjfyG4uzSle1V1PeBVCJF8yFZoS8z2+bLGhncQ9cWG5TUQn4oJoXeTBYcnIfC1LZk
Bj+KlnkcS1RNg86krRWHbVbXn2W6sybxPQiQn9KVJ544mnGLNinNJiO9JsIaVNHCDAoPuOdk2qME
zQWUONP1HbkzEr+KjX0TVk7e0ydVBPmu7eiK1GCsmboOD5GZs/GIo7NYB46WatlGqRj7jiT5IH55
DGqISmk3cWJNyg3pHttWh0oV1+K+qIXF5JE+jH177QnQxR+OwAjyOMUye6Is789gvd/HHv5GqJyC
Pt8jnTgNo4VDzOqwRMeUkrAuTIG4aaThoK00rmJ1rTe49b3QoCbOg6BhH5Uaq8LKnghh4aaStlo9
9Ps0DJ5EY1w1BWygRpM83GQpo1VctWIvew2rma0vsVAQKY/ItrBWTjpxugh653SnQZJ6hz6+B15A
ioEonQH2LA3n8mkYYSZ0evs4KnRw/cE4dwspfIK2Rl/UU1SS1rGdUjcxaw1UyqqegCL86OukUlZ+
VG4URfCikkafkqJIjqR8q6TlvjejR4HnD/GETnKRvCYG2XhGGrJb5EQm5UrCtG0QtypYZRGrLirB
jBZyrLBO1SqxQyWFPSFrFJi+zmkfv8k2jqk7ZjIvxYAwUz/v+1OCNb2PTWOlDwHaUtlC1jdIa4W5
zu9Uo0imNNSnd7TZJLLB0HOKMtnOIsSMwgRr2XYulB4BJV1CADABtToG4AHFxmoggCqZAck0IO0d
ok/XSkhdJiFicfxYuJ/UNttqpUp4m4l2v4NDVxV4huJB/h6qnjZuSgLJpRcwlZu67lRTTOnQdIcG
iSWT3dCd1Xwzme1jk8HSEtp663cmSFVyIo1aOw8Zp9xy7rbRaMGY5jFEPhYRHSx2CaM0ZmiVptEj
UBi+MY32Io8kOYlJdiWL8mmow8mD78egznoxRNKO5H5ck2voO5HVZHCr9FcVjCF+cGGlSUrCkCY3
bEk1IG4Bpygk+bXtETTrOj0Bc+lZa3L6MAvCPiznR5iiKjtdVVNdqeRrnKnDxcwLSHSm9NllXX3A
YObRx8fGrJZEMPjtQ9Bsi9T40OVIXDWL2jubvuMC7bmpowP1eYUKVXU7knZtaQkpj9RQdvRmgnrO
t9qofhlVxZlN5yMRNn62akdik7AiZknlyP1iSZClJ1/sgru+o1BQUUcUS6RCGkePCcrONQOaDrg7
qiDoRHRDkUDM6yj1Ub4x0ZgG+hpBaxyQq6LAkEpCINC1dtbZ95sCj/k8e1Hen3plTVQpc/kQR/Nc
5+quyQZi2pdLf1wFzTBtQ7LPgir5iJgMucTuIX80w3883G4za7CEkUgEaOxnu9uhAg24LFiSm5Xs
2nxJhiJXKLtGz39phQj0iojvVS8KmKIXNJ4W9nT4woCiVKKQXQSAq7GHCLbEBKsplVtQtrs+CEhM
pOukob2niZv+deim8iyQ+446WtB3TTwheJa1wtjJoUI21HIgEVvatVdLGg0Q3/95iJAXqLNWbeNG
b3fpcsjkkYdDNMHa0MSHbDDpiilafi/6g+z1i5MA17Tq3abd/18k+H8QCUpASBnr/10Y8E8iwf17
3rw3/6gO/OtX/lIHWurfyP00eCvQCaiWLIFO/UshCPbzb6KGgmDR5910gD8KQfFvsFZFUAiypVj/
RSEIcNWyRJOFUEbrgOpQ+r9RCIJwVf+rgk3kH+CsNRVJ1xAs63+KJyq/NdM4AEsh+T5W7FQk3b0T
MeUNI5rc2cE3onusNZ40dVW/jxb+pgrtgaBhzaQvY5ghTd+IFqUekZKx3HZjdN4u3RidP1cLmayS
ttY2tx9CO4SdXG5vCEYJqA6D3Dnfke+R7+qug5iDIe7vN//87HZbCluPhsXff9zi6/dKhW6RgewE
AlmFP0ANXO0GiomukEylNTLo3q8E9PtatktE1EqKThPDbEL+VkeGEQSqPgI2XXD+0KtyU5Nzw4BR
vOQ4pzcArjlxCeE+xfHi6rr+3UPp8wyyKtW7Oms2Zoc0fM40rCHLofGJtZzM9EXKmM1Nykh3TOT1
3oLwu72Oho+MoAX2hyWh3MmpSK70cvjj6lgqb8CLqOLn8WSk7NS0kC5oOneH25IgNVBIdakBAJSP
u9sh1VSGMWZmLgzzO+z2mm1YGsMIOa53twP+GBx8t4ua2JWblOdcZAE74h4jyc/DuD2WeXl8t0u3
A4+jXTficLZKMJSVzD7h53C7rUVQOg5pu8njyqc/BAAvghAWa8zmi7Tamo6upajVBEWlv2yy34RE
1YCM5SAqdPOLuN+wha7tNqOVOLcp1pI+fBytiBHiqEV41vD5Et2tR2SUL1CAG+jUj1BD3ZDBs5K6
4xyx7V84mqbV3Inx0O3oDEFMUhBRngKhxxNTsRNWpBhAe0cvWin8gv015EDiJXcIQxwpi2gWLsHt
aslIqqisHD5LhOdK0jqnrKQPqzCJu0UW7hf9Xwe5yzCpm3T2lpuiomBU2IUHKhQmij9nIT/6z/NR
MWn9Vkof/Fl9MaaJ9BO+VdEcQnCtJN3cYmdHIr42Qz/a5KD4EN92ruUziIREOP0GQg4lZ56kIEDv
RkANzZiOkWx9WxXdMHykqZMtwNjy971L8DMLthFWqtp8jc3VpyRvRGXTx0v6i9idVUhda8kwRFdi
6H7T4csQFPAKGB0d73bYVbpEwlY2Tygp6JplZVyuMp9++E0lr0+UGU5FPvnvV0ajbl+LZflwewF+
njuQdc7KvhF6rU81YA9MDFqBJme9HG6Xbt9NMqWZgN8uYstkRJhrjNScTOlBqEfCZ91X4VrI7vRm
xvHbMsAaGgsmSgglpKnYGNMIA0DnM/BKBQQmYU/fUu9QdPhdeQGaOvERI6vRqPunVNCnddJZ9I1z
0A5JhC5lXC+NrU3Twi8eDH/e6amHCVzfyjlZ3zcTgS4s2dtygCrShP23fMgRw4wLXiaHWISproYO
qEh2FIf1quphqxgiXWVpqHeqKgtoslgp2uVqmY0S/aXg/XbCv20v5JqJEX5ZgrH4gBa9xQSv1fGu
RcS89pG+ajSEn0LfAHxNR9oNYGNv7NhIkf+6dLvNHCRSxPT41+3bb1ZNvauqhNVgLkg47fUlTa3E
7uJrAFHI782xNUu1K0roLMy6QtS97EHIPR03FfrNn20JanSiEwWpBhz6LnWYp5TlkJhpv4Odp2IG
cfKyKYBJaitgV7ydt8/C74tqZThFp/fAW9B+SEnxRsdCcZPFoZpY99MUyNtOnjFPASak5wkIFlex
Ne7ioEdVxAohiwyDkgD/i2LeW1Ipu7eXkiDzniDM/RBRvE9a8KTLeGgFF9IzXCa4AysxxYl9W39v
61seishSSCi7XTNDoXX8DN2GURPLIEql4AECOQsRKouQHEy1LA8wqBuwksBYqCwShy0B2AYMvStx
jjCnj4AltLi+E2R9IEkp6qAU193udkmJaZkZQrvBdocaruDtAMaDR0Rkrb5d9eXusxKLzg3DEgfQ
8q/aKGTZM5SvKcEC+SOUwbcOM3inBcCxx3ghqN8u3g5AJfid5WDITez6OstmjQ/dGXVmjeEUwXlV
FUKoUpWAA2rG/Sym2X6Sugz0r166hHUyHGuheul5i0RgYvEYK1hgfjYy1VkWlJa+0a6CoKRk1k4U
WWEDPkVrNckectAyVasUbmWa55xgRkRUskeIJQ7FuCm2BmkClrycC263TXopr5CHEZU7sM43pjF5
kqhtjVwc2QD3FMQt33jPt0o8xsCPIz099KM4boZhnHcE1WPDpZ9AHq4PH3KabV/RAhda29aUUd/7
auBV3Gsfl3K/t+haVaO77PqlsfTXelCQvXV7f7Ja/Oudul0N2Qh5ijHuVBI42nnwmqB7GOltxLp6
bKM+2HQViHUEHwptlwZZMV+B2wFoRrxWyvy5U5NiFy2bnXTZwNwO+XLJLEkr0cCPG76I6v73Dyyd
ZQFTJlLscThl9DDvZIk6NgRUkZCMYze19BAXNGJHo6c7n6Cag/BSpv1LFBTvU8PmTRkQTwxCB8ds
YvqiSq4JUzgrLcmTBprjzWTsIh8lxjg8p2i/KBk74rLp6yZp42qdf1cLwAvKsGa6u3ylBdaXUEGu
p1UvWa9fkINhBBGaGTrA9KGlJWZSvh58GaEgR4fW15A30+ftTBJpofqgySBRGXj2XTvM00ZXlHU5
MRqTodJOs7btMKWMPc71Vorm59piNh2osHzn2GeBrp71PkIQmz4b7ZgdM2CAChqbPEKtpcX4OLPZ
ODaJeCdGdO+iIHwzCtQCM/Z9hf2TC+3TYhifbWIDlpCOnHPZMW7SSln4920LNi1dFU2xnAfeS5JG
EV9X2rYlENtpK1fajEkr31eh/pTlExluhK4Q8EPgFSPidjn7WMtIrNfxf4xMilVLX7Nd7YgwJvaS
zhI+fTW7RPKCLoxAY43zKD03nJPMXvzWVcgfVir8Wpho6z6Fq18j1/ZnPIlkIyCL0T8lkjvsCDCU
JCFbb7seW2k52i1V5CpeGAnWSLhyRopzUbQepDC+dFKwH0sQPcw300DP7UjM3sZGeZ2mASFYmBH4
K9vdCNlFB25JaOgbacfhXtZqXKx0ti0Dx75mGCe5oemLupiX1/LfzULb0b6loWSQFVRkUbpS7vWs
ix+SCNWDTMdq3WXGVjGnFKUJWt4RvRTzLHth84wQ++HEwtsQNLRYUxs8yRWkQT4EGCRyOp+tGW85
q65zFWFpgbB6zXSITpSBkzDMrz0zSvgKnPLi0M3xpNs1pvJVhsF2pQr9m9m1AJFC8XnQIODG+sOg
ldlGLcxrAiuaIkY95nBLbIza2M7B4iexa4zFcOh0xsddvzJKAsRExWxhFlrX1BwOgsUj7S9dcE70
aB/iR3ZY6Rh2hDUh6RNifQAfadmIGxJemRJHxX2r4J0pCDOjdcLdR9ytKy1q3uhHvQ0x/C8mj1oZ
4qyMjScdkS3Nqfiu1Rjj0HEPgRXEjjLgMyrk/jwFBAMZU462FDzDqFmfZAqyEKpA4dTCSDy990VP
EEd9VaCo8/VTHxcW32IAsmmmmg5wa7ulq+wBDKUny3zZZ4pO9ACDPwS1qzDARYyJKB4Ce8j6xyLT
PgUBOKnEExcbJHopRhWrYJCcfwQhdIJ5MDunwmRud7wx8FbCDyASIsPt7iqJavohtfp7X4HXoVxe
m1L3WtPqcHUmnkvWxHoKNGMFPzicygyyJBttKxuzXVnp1EzTUq71YxyvVU4blFha6ftQe7jDz+F2
p5+rZF7xm8Wytbzd+MeP/x9vy6L6YAllRCIw01F2R8FS1SjLGVcal8Hk7frtEC0/+bk6KNByf/+Y
OZW+Zlp6qH1GcaDB6t3tUquL5TZA/VMn+kGgg7q+3Xw7ZMu9fu76c9vtkq437N7+tz/++TNxgff0
dhUFa89r8/OHREELtlOIgHF5VD93vF39/Q9uF2+HPvGX7aK64KNuD+12a8HO2fPTdjvHIFjmsnqJ
l3NctGzjO0h8K5rP0HNv1fbtxtvh5z4/tzEeoyL/uf7HfYwe51YutNdUR6v0c7c//l5yKxj++N1w
eUg/t+Ud0A7n9z3/20fWWbicEjMf/7rT7VdTU2zXyRCfS5UkUvc/2DuP5saxNdv+lzduVMCbwZsQ
JEFPipSfICRlCt57/Pq3DvPWzep690Z3zzuiIouiRAcCx3zf3msXg3VR7ACvksJCG7b+X/9Bi/6P
H6sJtcHgtzAY72utvhRllN+///Xzv/6d/s9nuf99UocYAcaCvay+9FmT8+5MZAa9XCCSE1vhNI+T
4Xy/Oet0K9uxotPbtKwNBbf+fuv3P5HwUf/+Ua5EPodVb37fdb+VSwFK6GakzfmfH3B//L+6jyuG
Xv/vp//9N0gMHsoSy4ssaQpNWOqfYZ3/lMDyrbpSsv+3hEnYU9RO/1UJU7dtPLH/voS5zX9EHzkZ
Rr+ebvvj//4f5ddj/lHDtPU/LGAAhkVX15Z1U1iZ/wyNsv+QHdnSdVmxDYxQf3U5K39YhExRxLQM
BYuUTeHxz9Ao6w+qBny/2KNtnC2W/T+pYVIQ/VsNk/Kpptg8HXEyQG3Vv8cpdSoe7jkkIwryGEYV
DxIzNtI4wvEIT2ZhOsQ9hR0rwniMVqYgKeh0oQ2Bv0kFCIcIdI8i/rAMBSRHEricDm5OJgA6TU1c
RyaRrqR+mqwFlgCaHmpinXZ9En1UVhiuWc9hhBRonoLNFyBOJsRYgHsGgfBpYPlA9cyRbYH3acfX
VhTpZbg/Zaf1+2kISHtSUdVlJA5mFt0uWH0HTFfUHiAI9QIlJJOdC3ZcPhqOqS4lNRdK6PiT1j5A
DqgLbgOVKBd4orLtrhJYttqhK25Fvblk54oIm9Z7q2lwZ1XsMSFSuQnyUSEQSBNmg0BAkSroSPwJ
moRg8KSAJmbXK8VRadCgFbsy1vMfNL3e4pRkSdBaoJfL7/4FX9ya4LeUICDgTHRFnaUK4McR4KZJ
oteNAaxG0AZ7VQdp5PaKsRlqJJLOoK18QwQpMuXL/Uco2FBo/ypYURnMKLpOZ9JUANBAk5oFVsqA
L1XCmSJ9PTz6CugpHQZVLWBUURReslpPV2qhfwZ62J5DnQYdgdrVpgjkm3TLQiVYR40OPjMrQebk
3U5UrkFNIWYXSKyq+47bM4jd4GUQyKxMwLM0KFqdDk5rQEqi3QFbd9QWzC22GFeGcRXJGTiuKn1I
Yl5QYLpMAexqBLqrERAvpGVXSaOHVsH3MgXoqxfIL8qxlUtkWeBF8MAKAQYLBSIsFLAwqqbNUoEf
RgBx4TLNyYDQ0i+/cIg5ExnIuXDIDQOcIUtqNpEtPUW5v3LyWnsIQ1rKXZ9NEKiCfN/T4R3zClfr
M8lBVKvS6dpq7BOIqWm2vqU0S4QXREAgNGx8eG+07hdjYyxVYxr2E5HCUHcVB27/RJCHbN4gC5Yv
TLsEZixtEoeWZVro6/uGtQ/g9eegy5ZzWGK0wUxlC5Jb0Q0bmFbPCYi3Zob15gvqmyrwb6nVuKog
wpmCDacISlzEMlRQ43LBjwsFSS4GKWca79YAYY69zsLxUcjPgQpmiJ2u3UkywiwYLgF4t6yozvg1
CXMU9LpOcOxUTMkKYDujwc0hZ+mwHOQsPERy8xHN5ksneHgSi2cLQB7073MsiHl2FAtDc3mV7MCg
qfZgDUTZJ3Eoip9in9nLQqjzMxEsPlbJSzhFqkeTl/prG3xCyV4nguDngPKTkuTEbnny8rHeqHzf
K7ULGWmkCahkjTvZho9IhUwAAm0FVCAVaXM1CnygKUCCBla2iaydTaEXBnI1Ur/xkw2thcS4al/j
qdrHAkyYskPrIBVSTMBW1JnHIC4JgR3LEklb+9AZ3c9EBuIqkSzgphH+IAFB9AUOsUURngpAYnXU
OFy6wCb2OebiWWOr2R5UtTnhtkK/Pp1airqAH4y1DIExESjGUEAZLYFn1A3RioXH0LfxkSz0kB5L
iceZkADRnYInXBAqmsmW2w0HhbNjO+ajyLuBJoyajKCg6iEUwMheoCOJshgFSlIXUMlIKMLY5uEq
0a4ouN4MH6dzkGX7QXpJ1S5aZ13yIukqEicBrZwwBrpIzB4kB7FOK9CWCYxLR8AuZYG9DOFfhrLz
GgogZq6AdZ3V3vbGuvoIKvXUC3xmD0fTFkDNRqA1KfdtalibioBuOgK/qcPhzASQU6eTcysiCPwR
sE4Naid57VekqDgZoJatlJqKucM4rnR5RQQY2M9ubumZfwcCB1qo3VMpAKFG9NO+A0Mhh5YCIRoL
mGgMVXTG6tlAGYX5fSyQzEijfG2hkOoCRxohYV1bg33wQaVzcXbtbhrPCq1sDHrljupA4KrUcFa2
PRYEv3vBLCfrGKpkKZ8GUpXOnWI95aEyH22lodJQhpKnVW8UpEkVhKgKE0pakwbyAfECtpMSoqYu
xkNsocyFnJg621wirwcmynYqASTESvdgaSly5fms+fF8JfC5wzXgI0PoVI5CDOCXGjD6iqjwosE4
xw6yB8OaRtpPCIbn2m5WDXCAAOMl0SW3AKyYKjCzpuDNCvBskhL0JHVItUMs3uBu5w9fz+Mdcthn
EzfuySmNbVDi/DfKsbxmY7RJqEZ7OsKxtYnLwo4C41hX+QPsQRN8FrY6irDwT2r4A41c/iydXD7U
CfY4kmgo7Jjdh1mb9W5i42oLrHHlU83wbbXz2F+DhsCiT0BPs6bdOhHv6hR7TR4+Z804yXElPdNw
XHW689lbhGS0lQ0AOFZLXLQIwvIiv0iGuVMC5tvImX8kPf6fO0hYIIUrARdmUKLeDWBdYIdz27iB
pByXEhbspd4xVXQzctCprR5lAS6WBMKY1G5gaxGVAoE3VvP5EVijtOra9FJmzIXShEBcLYi5CpTH
sHRU1xHA5FaUZ2qU37GJVX2siZEKY2Q75Bro7hyTkjIq37AMS88uzaMFlTkQeOZJcJoFsDkR6OZq
4wiQc6LhB88F3JmgEwudK+3LQKCfYZOdcwGDVqbXRsChW3bt9KqSo0H8ecb6aT9Z8gWlMUWFuafA
2qfT1urVDxztWC2szjoGvYx/G5yxh1iapHkdxjjC60OF53ZpEHS5MPgk8SOtO1AnRf1jtLoCEU7x
ZOrVeytA2IlAYge6ZiKxxsvapreoJUSa0dBW0JnCXIMVB1jb6ql/TBS0wh4bF7VmxmwB4sYZ/ok+
rnBBl51qeKTM7hjwFPjdqgB5qwLpna57p34uUWpIHvZuWittyCRfKvrabsGUxH266gJQHHIxf4VD
rGI4p7pL5vU+VkGKlwIunkIZHwRuvBTg8WxW3iSBIp8ElNwReHJbgMoniOUO5HIuFILaFMY1BQFo
IZU0WHr5nI7VOi3w9TBFdNveoLhnYj8bO6AjgcQapICYTlaMTJoxnnNI6gKprkXA1U0o67rArc/N
PhP49VaA2GeqqJlAszvT88xAPxoFTRqo+XaK7VPBmAPMSoWGFkO/EelWFpltbV2p2xYdd5GVp0SX
30NRMplY5S9Eq8+NdTOa9n5oVB4E+11i5TeIqsV6zG22lBoIyp01sZV1VFKRVqIDSWpB+COTlILW
XE2VrfMfETo9Rv4I06Cv2dMGCY4RmwhovIuhCCCgE3Ov6hsF2hrEnn82Ze53ssZWCN68aoOD86XW
0TZUCYMpj6X+ZfF5pSLS8AfqY7qyB3S991/nCC/XRiefqw7wGLNItbvf+lc//qv7xp7+hJPQd74/
NiWLxC0zs3T/7bPc/86vFJCM5og6jxVR/5e/NhKE/Yvfj4ZHCPTDTunK//7NX27+flOBiVEdAkW6
/P1oSYJggNJJxZXPYurX8/53P6US4A41ygFBGrGFEx1k7Ad/HqVfn+D+VEnZcXprwq71z18XNSpT
30pstxENFMdgT9UW2sa4nwo1wvfF/RdEKJBrKP6ESky2DHyms9+/gDYJ00qcZamOZ1Jp29Y1lZlT
Co85GWO1kDPc//HjfF+wmIcyz5cuhrq//HO/z9HGECg8FmkiIGav7dKNKvo4RHoiGE/xrRLA1LJG
F5oUOac/nWbpkyq+0DDjDG2F5uRei5RFjfN+62/36ejt5VgQ3y3WLXu1MnJPd3LchikrQKMkWld0
2E1x7aiGKDLKNbvfMFcxdWaF20dRt1CLoHfvz/77n3tF9HeB9P6LwnTof8yG54sWrCTECwH0zbU/
JAciiVE3/PP+vh+d9VTAyBSius4q2XFnvOb9QUTZXUMFm6ZjwGXgZKko591/o1ndUlP7enN/w6U4
1vdbf/tRnZCiz/qeM/pgOBHOGt4Bma+wlES7OhEylvstm0v214+0rGHchHEE6XWqdjWT3a5GH7m7
//jrPs47mv0LL9leaPbvLsBDL3HNidZCDF+/YKfxUmS/TXjFyrJODjTiji/jDpHhdlrjHF8aXj9h
ptkMQIiM9WXevQxrr11RxVuME0E1sCYOjr9S5q1/83oSSg6p7Xr+jer+A6EL6wMaX7db9kgeF968
a5bmol69iRc7MDgjEbiQ7fgS2+6BeuP2BfjWiy2tzfP0xR3dkhdExnAzKHMUP2CGS8mNC9vLDi/+
rU0pH9BtAPpou2hXtqyCH3hviscS4MHjuTm3v5sl3fylspuxzGKdHpZViElsWTq3bMYaxbGYoL3C
YnmNqqOenzksc+YB8C2MLw7PBJV0nreO8UqvdnwfpzNCY+Rf7SZUd3j/W38Ff1NGUA6GmnSa6VzN
F9Pa+gFiHELT6IgVJ17bP6YkRaWs1IcLYMUOR9Jq0NwKuG6y6eGYfOd4uRyC7ZYKODVlaQ8vvA8w
ybbH29DxnGLsTBfD2mRS2MYDHwuxEEStzlnYwYob/OjooFG3BCgAakAJRGApUAZor8MeTTuBCHwJ
LAlM5wiOofvSiBmWMP6zHd4o772/4l7iMMqBqBeMf7eBDiJJvXqzi9K1ldM2ur/YeFLSJd9C8Trr
a8YPFN68etGsJHMZbQnWBhJGsA3wCea1I4m0TrTltFhgocunFU2mgJhy1On2zT4jjMLI4l+YsVb8
T3+Beeox3qkPyEoIYMG+M7de8jzB03/WznRz0ZW7YAv0a35UFbc/hjtw8IsdFKzhkR2mAl/c/pS/
5G5jcKxtL/yUL8Smc8D6n6ib8neOTjY9+1dGRbrvpzT8wH26xlGIi96dPjfNo7xeIZ5pDsWW7kcr
rZzsZ1ksVWmbudo1cdPPPDvGg7nOkmelXteYC6Euy1fkwMtoiaf32/9isYjyizHwVB5Ddd+e8qe0
PEjbb8BquCffoBykD626sdYkTBqMGCWhiqSvsQUFw4NGkf6uBvYCYe1O+x7J/HCJxT7gqOKiMiSi
3re6Mi/jVXfrT9kP2Cn1sxJv7dZD+lRST4Z/+myWD07D91M+kiAaVA9N/sbDIV8Hqjge+pn4t6BG
kY+ldMHJO47v5KKW05nzka+sc1/mnfzl8Uu6VyvnXYk3vUvbT06xDYAxcNN5k387ZNySoHlF8Z/l
Z147njghl+k3Xz8mIy5C/pISol4eObkCQhMs8ZK0LGeSHXBCPvPheEouiJAv1mquLSYeXZzRiQa1
f82JP89HuqFolxY8aV6vhVGO4KHkNqnfEpi6tvvgTG7qLZhaRzqEwZGTEu+DRvCivuZO2Oi8mb3d
7NL7UQL6kdhPVfnolF+d9gNJuOdkq6reFhDERJMU6cuap4zig1R/IjfUeQLDvmn1OlMPPYv7Hi9J
LsQEEyEGH5p/6TWWgDOmlIeEsGDGCoJiZZm0TdDb5dG+zcquahVhQlkMaUF4wIsCgCSm18tePIQR
5V/C4scLlJHiuWnwvrIQW3LtUQuk08o1iW1nwffe4fR09S9bWSDYgrUzX5x3+8w3jP2D49q7H1Dk
z+3iFIVXw5u+uIJNZcHwxGXCsIAMRcApNplzHvTVh/ageXShyYzlRDnMGaMnt/g6LK/f9XBeuiVj
7BunEq/hKbvui3F1ZFM0rXjQvMu/DX5Y8VYO+TN1pmmtshpb6HzSwPkowTLcpJ81hbp3LpUmWkxf
8rpcATqoN/iQ0uI0rfWbebaO4X1oilCaUDDIVtqOk5B3Mu6m13YRnjgG1N2oYniz/gpVGBW6f57W
aECCR0bO6MAXh6+Ro2V1T7wFnT82LLdfocB4tcf1tIaHM30x+jCUjlxrHXnJTIv+Rtkpnpg5dNKf
V5FbilEzf2awRLwjTlRkKTFBtXwGwtWig3kGJz7vOOulJ7318m/pvWByl9Y9skLW5656xuCKEDfb
OkCCofDF72/6TTr+HP2V/MWhI2+qYte45ErichRPH79QSWHYxRYOIpwrmN8yVN9fXss8CZnYAebD
h/W+4uiTbPzQLoZXqNbv1gPTH9+jRdDJgpyBL254xPbUYhZJ8Nmn63aRMw8zsUPPvM+E+pLRQdlJ
T33IN8W5oeWXksAp+xzjFmKZ8EBe8IpTi/eKaMIF9INcy+P7AIqz0zhcLCUB0/ORXfnrgzOP6QIo
GiCT6sD8ZZ/5lhyksu7MTNys6TZCOMx4PuYD78V6Zxt2ILjJDYnsTultuxqYHekoPSk7viT+e4mf
R/eLg2DeRpfvhcNkQGXjqC75/HwsTn6m0H4nrlNjX67ClA+pPDC9GHAji+f0Wb3xNRYHpmf/Zh3b
FWe0xhhFpDZDFsfKOjL7GQ9cZdmBp40/wnyv8v25arCSJlDNi9ljKkOzMfGmB4dzhpOFPSmPZKik
zrpmFG1e33gwaxSSwWng7xkqg20+b6IDXzyDT/rMMKjsuPLolxz4ZIwBr0zuxvGNT6G982kCYluo
6KJqWLQrePK8lPX+VjeHiAn1nX+oeMLlwXMM72GZgflbYauSOKFLrId8QRoUzI/c2DfMk1vAa0tG
SU5Wej68ARBGSEPqpfbA+M+jEHE1O3Ncc5ql37wtJn9egq34vAEgBku9+eKy9i2PbyWfhet9IhKt
XfHSzrFfSdGWVZR04JGTCbroJs5SHfiAB2CK80T2fKwbOPJYLOjr4ZJ+U4vHxz0EV5KfZ28C/kX9
ACm32T0xb7aMqRVMFphAxnDhEBSH6BJPbjMQbupiLMLcD+nT77aips9Z3zrA1fgmF6QoAgcjSPMo
XS2KgRvEvCDIdiW6Z4ofPbWSsMFsWdbdWu9NPG/RZgaxlG1bC+EVMSZu2Vzg77XmY0n7IFXtVay4
xvHDvrFJhx+2YGgYxSCnKguUteMpsJ4uU/UKrh/VIHwOvniZagAIDkAkwlBlQJFqtwhlD+LgK6BP
WKKto+H2kmZUFtcsm4g979A87dWbqhzIWmKIsihLDF/jDk0koZQUAUqXjsgb0+nA0wyEXekxIQnM
aiNRLuvCOZbFM9nvzq7kS6QhoniIQ/L85IwrvRengV0cy1rUht2nAOPpbJ/Cej1NF1bm8uCpxRHu
XcmKWN/rmFbJS2KzjVdwMV+DIzkFyCDD7KfNXv+ZqdV6itlRcgIHAFc8OVjS+mFNI06wAxJCXvz2
xTnLdM46m3M324zOcrjU+rp56yeX2LkWa7Xspca6eiV/Tt76a77ortvEoML0NXNgnu9D+4RqaXwY
7ZMiI8Nb9MBGtJXneQxybX2Vnmpc9HAoXhmvOAMQmRnUtMd15xwzlkP4C8qjHi2dVeIVEM8YBRhW
JnemAIYl3Vyyw2C1MrryDzvyNHklyY84IXnD7Dg4t7yQtAv2O0yvrN0WkBMJzwSbxdaABTDJlt1G
OaUC07RIWaewEB6YoFztOAKQDMBJNF9j801Agik90N3LDQ5ma+zUR+W9WnJRWp6P/Splv7FvF4nN
0pgBWd9poPmQdi8BuF8qKtKtr2+sT6dW2PCHb5VqruIPnIjwqdPIuaXxzmifE48HBmxR11F2neu9
0Ntts/ey2GKi0g2yf1YhFFcIscgF93Nyjh6kFWvLlXBDbFjYomjs922N6jQ6EJwgacfmreVyzzwm
Ulat7dXc0LJICYMmK2FRnuxF88UlV6ATY7KyFnSXMxeicsz1SJuBhZyzzPMtlS9EsS/Umybq8eSO
Uh36ar+Zpqw9HgL0M9KRwYQvN9S9NjkKt7S0AVySHQcoIUuanc2DHLkzKj1MiDs6LXRPwrVMAZGl
SyaRIYVBdaWbK8JZ65VJS2ygXGtu0SOi9ELtAagtO4HClt8w93EKjVzKGXypH7YTLi6V5JGjlAns
wA87vLSym3fPA51uYxdLrwmnDZHH2lGqYO3tJnbez/BGjdOUr31tqTPyw9kcX0dDdUmrxJXcrRrn
J9Eri+mtM1xFBLLtbH5D9yh2u5yMFvZtD214duQPGup8FBMFGmnHrJ7NJbGaprxOXPvx6rjNOjzd
FyaYo9kcvTsnLhzr6sDk+Rk8TRcmPMR8EM10eR9T2VXxa0BtphDArJsB1OnyQ6yxDPEkd/oRUKS/
dvoy2edMg4v8RepQjy38R3/DphtOWxdqxbIw050cWxX9/4Fmz4NxbSgMQ+GrvKzlSmphF1TvFuNP
9S7S4tuAnVO4ZHkvEYyMnvXqP8AJ1n6kmps9Q5fAIA0Rs7YX8S04Ut81rg4ZqeUnAsseWHrlDTQj
b8q80HpcyUfl3T8417ZS3KJFwFmDeYvjgVlROM77beTZ6sEH83UbkZUtOBXAc7NUJZpI21TWwWhP
NY32ej/1D5GBfO9xTl8R7Bd4VcPwTeMNUNFdRMipdVg6JqKDg4IB+px+gYrsHvK34R2v1BwtmYEZ
JfcjaLvogLfEXzi75sCsDNcOylz9yf/Dc3pWn9oLjRhSjhOc0sgs+rPTn5A9+Dppxi5BYyhtpWOm
LqN2VVFpQ3jwwYjRwEuSiddaVJRoG5ylqwZAW7kFerzj2A1IZ/13NLEH4xAyuq3aQ6AwEvZLkC/B
h+0dg838mKySgb1lmK8Cjki/BZAVmO+oF5YVVEBrt4lL1srs99wZDKNkX2SLa6rc6i62gjUkM753
l43Vc2Av7aP5RJFlpVIalo+6wQ5jhwKxfWl7nKFr8jwUCnf0UZ01fCRkzVQ71phUYA6ZICoA2yDV
XgMCY0EPJ2y/n7ItbQzzIdhXHnrWblPFy8SDMgF3KDwzmupvyZGEWBmmETgRbQNP/YrkfxEegDJA
TcScvzfOypKKN6MC8TMbuF2wcIAeIdvl9HHr13yb0/xZ+m+VJ+PJANazasxd6ekHwI5UZS83/2Qs
w4N1ligpLKxzsSr28rQYb9Gmk1Yhq1D1kH2PbO/O1bgcH0neXJtQz+dX8y14755aeSmHuxgik84R
3/COifOYDzJ6BEAq44Jp9UW5GsAsjlNyKtR9Ya/q5sYXjY6Z0WMBaQETmkgzXgwC7IoSg8WWVxwH
wEeMiYXrMOaf4DOpW8KHXuMXRlH5jQ5Z4AEfaImfjBm/9wXkBGuBeLSr3svo0YyWXMXKtdIvWKAV
Cx3i1la+WXXZCNaYlOptHLk5q+4MSh3VUHnxxtaJ6Y8VgtSLTQzR8qTZj65ES1j8vzBajnjK1Xyw
V/luXgWZ22yheBOfpu6R5abUVXgvwTYzcWwHAuwFeu4wvFpIEFjT2i/ZIfIyonW7aPKgGXJUhDEY
Us0iWJUYuwF64vKmgbhWwfKZMDAWWKxgERKOC4/SLQDKmTCZgB1u844UJ3TM3gCdHcAHy0126NNr
ogp6Pkt90ErASJUHSv3yNhd7dpQkq4gXgdElralmSMdp/cFZAAWQZW+Ge3M1xe94BeDWrsJTuBl+
0Ppj10Q4t0XfZBE8geXUb9aqfQFAicRiET131jrIN/oR59KbGL2Dp5bW0EJbj6/Jd/TSfWJ+KSi/
L5Uvg+rJ0tlgqPEdwsO2cnNIpvfmOwUXAhmOOFECfkjCBdzMdfEtQobwclGiW+SwGZe0xWlAqc2B
coBKGQUo0SLd0mZCH0T5AAUQKwRGeRQdpbSMX8tbmLiNhxXb2EAaYGc0VzvAbFc8OUoMcfujeIBA
Z5WIcfbonygOOafwTMi6km/SF5u5aiDzEU37wv9B6swq2WZ2d2g0QyO0Gd33ctxFb91SolKkid1L
+NwrXgedDXfoFbxiz/bZqd7KZ0qqX238wEpL8kg36oCzQ3xGDwyJeSxpMxE77C+TndMDiSR7cTuc
lBf7rZMWXuWxvT9wSWrr/ta+mG+wbyHm5OsiIKEdlNO4CeJL0qFeI8mAnftPjgC7wO/spEIQNTim
+kG7jqwnniw4hf0x+VDZ9+KX5BQpoPZFXINYzmgSQGTNX8rP8rP4co4GQTiiwiGfkQugFtCqGwYV
tP9uvxhXLFV+xo6ojwzRxTlpe86OaGNQx/CM81g+QNmKgFzKyrd/aD+jp/IFmiqrsrP/mGuboD3D
UfJB6o3J0vR/wrziahGDAVNSGq0JsrajdvGTtMrYJQ9hT2nAWqnWSlrpDG4LVgAMwJvI6z+xUCzg
TpBRuAlpuu3HTbsZ0SKAk3L7DSMJAnxGE+dUVYtHjE+nxHqdKaOtZVy4OfafVX+7OqfgnX5VaNFX
fZNv1NieP2gAmWK0fQ5fWEKRoAnM1IVFWz3Zl9SBU44UZcGw379YJ8KPqIufNUZyXBUUPxcxuIdV
42VH42X8gRuteNeuxZO/7cD4vkS78ZEz8WcVX/q8oqD9rAc76/qog2NZfBEY+KQsrJOPuoEgDkhr
0qljRuZU8C+En8/LyiO0uHCD9wzJ4uKchOC0V6r8Ou8hk+5YnFHdSNSHdvA3ybBtnUeIRIdWCi6/
pObZyN7/fvOX4LyeWEPKlrNGzq9BE+5xAYlO09RJFgKvntbHgAz8fp9TRXv0uExUooV110kjkaAg
o9aUJON5ANnxz99k4tbvH/WgR/cg2EvwdVrRers//v7P/U9bPeaZpsQIUVsSeP+3xydqrQDS2kXC
89ZKZvXrn0D8eL/PLweW6KFtfDhohlYA3TOrC//yp3975P05DOGl+/1sRe0X0L2am2EAwgvrcEWj
duNXdIvu/wSVeI37TQJ50Sjeb8LWBtRuyXnuNWO4//3n/T/f5u/7nIB8tF9Pcb/z/jdZWkfA1wMo
/H++1P3+3z/+uoUFh4QI8ay/f5PouJmqhqnp9y9sjeSqxf3nYmBdppQlcfTiuf/y8vePjSIUO4E0
cVk1AQtIrmk8X/CIB2bOStRwo3xa96VDQa/KtjGOe8OwwjWdfdlTteoYgBsyopja1aw9KglJOtpw
axRn05Vs/xJN30okKi6F36w2DbdtmdrN0L5GgfRpJ+2x0dV3x2q9KUdH2cqU0SQHXa32Emr14Gq0
LBwJ8w3pnpRQJD1x0fKCoHFi4CGx7fWZolAx7vV13ysbuUZWkPiWswF4wZCcvKRDPKJHx5lF1MWA
T7+8a32SfuQpxyfNURgFi/g2DPCgcSAA81jlPXQnZUP49Apj7gF8yCXOXoOAdQpVjoHNGxaVrdSM
LBXjjKpcWq+dGs5qGJ3DJlvrisXYpQWX+UO29Z3V4VEyYmmnZ/VTGUkfsjk/5Eay9oPPodfoBRFM
h0aA5KIzCJMCqruDA6eA02d27dHqFAqgM0Ud33ofkYu6o51fkJoFblGXBpsj1JHsAOi+MosYzlsQ
INYrdQo6BUGgxzA9Db71c2pHdZnAw0dJcpQD6zVIkLCqRCGNyZcCyn1ISYPF+TXkM4uAsEG/2n2H
uf1JG5kUSFnrvUKeQy8E2VdKm7lCmmgYbKdbFZlum79YE6S5VtnV1bRDTLLNMvoss38YI/Xa1D32
XHUB5Qt1VL6bEjpCdY4oixikNoGyZLIWY7j3a1SNuvrUOV5vPwLvw1APvr4zZsKl7H1AzbM13jlM
nw2iP/xAZ0WNP3VWW+no4DJSgpWquwOwA6Qv+R7n7M8y7j5hI5B4MmMukZnjodd3HLHJtA6tpUC9
g2u1D2cwOC3wswnpLHhbzVyW40NF9PPXDN639o1r1k6vWVlTB3U6qqkaNIs+/6kEOezUTtoPDQxi
vcg3SWV5Y0YZzOjYU+miT83CMo4leDRV/KPIXF215GWQDU+lzew6tbim8r4BGZ3EhxE9EEZtcFNS
Tfy8nJYnbPdvc0n4QAWNb9lr7Ccz9XnslGLbZPN7Ys4MKaqCVqYhOdYaoQNkwxt7fbpPgaukKC+j
Ol47mv6TM2mlKO2zP9gf7WQS7D2tZgupxiyPT+PY7/sUYK0J99rus2CpyMfJCm5WmO8yBe925VD+
0Ab1Oj7XGQWd1OnVbUwvs1Rb2H6R/qR19rioSKmovmQNtGCS9duk4HCNFdnW1oRdUPHXQ8WTw95l
8ur9fWtAlJCqcV7B5lFC6TTL/hqFr39C/Lp34vanMuC79dk8pKX5hJq8RoiJ+naqguPcGx9mjnxh
JDJUoiM2Z061kmqZrsVU/Ighck++1p0TubBBSp0QP5MRCfJLgfqz1gPStTVYb0P3aigMc5UwD6em
CS2I7nY4KSRU1U7uptl3TRRri7N8YeFPrn0w8Tjf5bz/1pv5htoZYHXAttD3YaDHRbzHFPUSdewu
MnUAe46il441zY7UrpJV+ZwqGaZEYz6VkvQccm1ydA0i151yrUhUZCJ5S+onvUozcrsufseF+dKH
yL/Uug08WWLHHIUG5oRJozyE4YzMw63WmEfDhpseqQ07GvmUhSkr1SG4FD/7uvzht/R5DBqQ2U4L
Z3lZEeDphiDALdUHRWY1K7VPqbUZqlgS0nHxp4hc2O69mOl+GhJlT4mxZ1On4PeQS17CtHo3yuap
yocTx/w01+qmYkE7djFdU0l+CWyKXonz6A/VBb6EJ5XlJdI1ah85E0NtzYQfZNG3Pt60YtQXgWZi
jijCi4rTEmlwSkVeTtzYUcD+oTB1JaNH0WWSk6DDZ5H79EsqbFgEc/utm5S3KughgZ58JoKq0Grh
p13P8MVR4uwtny0/43dagbcvEx0xIlI4CwZYF323kTpdlJazfw5Qq+tg0JFWcwXOSbHO7B6UddrF
q7ipXpOxHNymzc/aBVTDLMFWDWAGZ+Atf5g67YIqfEvbTzOcudRldcCsKli6GTgGM96pGYzS+hSM
JPOgrhaqUgrqSoE5XvVB0g0p3Zo2e5bC7tNQtXJpqaLVJWp1OuCELE3docihTU3DU2TOZBDTm0T2
qeLJxqJL37OcELCrROKUO2m0CGUodNrAiQTYlIp5SS4JlFlI9GVx0XJ6X0hxgRT4w4s8YkCNdHtb
Fz5AtpE4scgxXuQak70v55y1XUshpE4e5Vn9KqCoFU23IxJrDCjWEvS+TlOBqVUSFASTaRy0mEp6
y+4zpCIGPobQrd5P+22uY0MbyHDRdlJ3sDSfdpNMmyHwHbQmY7pREsM/BpQcnQzRp6VNX05KdUpu
KBllGSXanoJ+Yp+yjuC8sO/IpRjpk+Q5WaWoxCi0l/m1a6pm3esA+U0yp7FB7WR/ZkAUcdSRT1RH
TVxGJKKqGzKrQd1u7j6p/6Vi/VeWMpbYxDD+e0vZ8SPK/1NkpvLrEf8wlJkwrDQTu5imGqatGQ5+
rn8YyizlD0SD4K0U2Fdo8DToW3/GZlp/6AQtqjZ5T6qtqTJpl/8wlOkaJC18ZkQwQsbQ8c7+Twxl
iogl+/8iJfG1EfeoMWCbwm729XGN8qDBG/cfrRXLUjtK9ABZAy0oYFAPJUCc0uX/I+3MeiNFom39
i5AggAh4dc7pTNvp8lDlF2TXwDwFQwC//n74SFdnuDovt6UudVd3OTNJiIi991rfEr85AH0ML9aJ
aRcYphMG6f90of4fuWLOmhr2X18cqhcFiEM8qO1gnfuvL15Xft1KO1yO7oQOnvZ/f1+YB/iHsj+s
YW5AvCX75f/vy65Rbv/pMw8eViyN5vyofw6AXEuy2g+7lfPIstPd+82e1vb//kn/R2qb+q8f9L+F
w+Uy1FEAw+bYI9pabvTxGL3G0d1Mey97+99fC5PN/3g5fDMBTi0BL9ZzHPHfrmtXcHaIx1bToDDE
A0lGwZ77SOw0PNMqaK9plxObXgeQQ4FNbGc4ANcQDxiHGrqSgB+uqqwWzBgR8dES/m01o0wwbVMz
Jyn9rRPQ5nI7m+Ogst8jNTpMiBwiIksafRn5LAzXJr54CihVHas4R8/klgyp6XtFecsULTOPkdWK
bZmZqyfpAadLR8t46ioUEsio+Wvb2aekr+2TV4tnXOcI8e0J0jJTcL34E2398iECDQNwiWXf0+95
2LGjp5RCQTPS7lQ/JlVEP65DSoMRVfqRysjeRYqJYYwBDRKxc5T6s5sn7jz3k/qd/kY1v8JwIdRr
IDWo8M+dJC/JcburIpRLkEpTJcPJiP63S1tVRMxGwsplvyRloGk/UHu+stFuGT9fLd+8z4K0aPBy
DFgzR206SV3jaCaI2A9lh0tl8Uc20q8h7dDmQU0DpMHEIhjM69RRiTaN/rCp2u4SQeRLyuh/ph9X
1orKcwombG3HlpqnEn9diz9nsLpxskAVKvhRIiZqIQjoUVfLDQvAoTHFTISFiXZctqPVkg1qnWWd
l7u+Z2w6MDAt2bCr1CFpqE53OEc+VAyylowZNcx/82V6TaQLnXhiq5leZ5Piaoga7IscdHK1/HXd
8jVu/lRl98mGVWzngOiDMCNjknninGflTpnmI5ogNymaw1Xg7V05vkKp+GubmhYFE8X155Tu9GrP
/uNcP8k2xPvSeeiYlk3a+IwwegQrMnmOfZarBkjXUln8L3W982iqLmlUcbxAj4RVhnaTnBhYuIyd
yo6rFsDZMdKGvcJnPGF9pClUe38tRb45B6YNvHlsDtZTJGhHqyz91+V8grKLPIAv/QX+EANQl/4k
dLCfmeut57vuT1gHTDgTNe2Av55L0sburMX9axcp/GhYdpGgqgvxzjhOjfI14I2QpxhtlopTlU08
ZmZn4lqE6thSrmySlvesuuoWOvrZW7hNCse51BkU4NEKi51rY6UvrOTUF/YOWClyi5b7p8175quc
eDmicSaA2JDk7Tr95w+QE/L9RYcBi04LyCQMnvhZFN49azz+0jsj9KGxPJtX71EQmWvciNus0v+4
fSsRMqlq69949QhRD4pbPFO0jHG30JgNnnPNsQdMKRJNyyF7cAFG7fpEziiZn9b7ZpqrF8gDD7Og
jHOL/oO6mqROi6FdDW7WU6FFIhd6v1HYvACSpwoDH4Dr4Q5QwxES635tbCihstNgL9jFMLCMuSY2
cXIO3dBdg6Z/tSpK2mzg8n3feTauVtbd6k7GzYcQPIZF2paHLMNfp5Hp+usTV9PuQixjI1gPV3fN
NPPMtp5A8UgLZhDooWJavkEPqnnJYwR5lv23dPofwmQPOV2dxeNJddZf6KgzS+GIOHhoFkJpXkfF
Ne58Dfyk0ls8lzc9S0KAw/kQVDGjISvB/fcWjQQlDL5RqLNLlJLg6uGpMViOiwURd3lab6egZqBD
2hzE6D4F1ZK+Fu4bvhJvbwcc2/1S3nwAMZnkgUxyn1jk+a1vyOaIgPnuqLb2S8WS/70c5fZm7sC0
APW/4pRkPIFpnABrPlTY3tmSF8li72/fsVCNM99IEbD4T0iPRfQcNFyKjC/VW8RfXRjW4jBEYoMO
fo2C5I31E79ZhfUt9dKbHpH06OqVEEkksyAf7sJUf//5aen3vqrfQ2Fe23F+1SEtOCt6tCW3s51O
iqnq9DqU8T5W6Y9hoRb2+RIr4/0VNe9zMOsao8sPnfpUbbsxZlAcavdvnc2vQGe5iVLnZE/uzXjF
zbHLG/X0v3BRCPBQD4r1Ofb4RpeJy9VZOXIhyns7KFcKeMlwFwyXZ5XnaOkItuNSlBPfzpBduoTL
Oq2L+4Qfr1FBzWVFguyvGZ+xkcye2X82ep6uukAftISxptYVf1OFBzXN0peif8Tn0C7925wfp5H1
0wr5aHGA+W2iuwLN72O9JHPLFiM82LgxT1OZFzSmx+X7AzpW4WNIYWy53vB+03+0XXauQizT0PI6
XhMxIftoWmO86/pf7MgEkIhkpwmQwFaMy9TuypvyOoaUzUfixj91zhQ6Vd5BqiW/rHT7gTLaCdPo
ENJt364NskEXX4sjSSpeVzU/sleKIQWZoxfmWAsa49Sku8iYTW1MfguMno9104FxayLI2aq7ZXNF
DlhI0znQErSWf9ENycdOonERmvKmKx4KMZknr04egKlc28qn4KNfXaw7H8mHVzfrb54FJc6vkx/s
0fd8hZDPRtwsOX6wgHbUpOhf+mIBfVyDFJvCf31cHUrNDpBg6d86DD0wUTLcTFIyBPxmZxHhu7F4
Yom/o7Uv+/k1XKMuJBk3rLLWgY6r2AZpguRojvZzd69RHoARtBWBXgLUdCFbUnem4KduyUgaIN7e
JSjtW0UQjzMC1ZsZRvVxV+xsSuwtm+qfjlzThmEaRS8UzH665Pxd9zTu5qg/gmsT73BYt4GP9mzk
WBNlw73Jenxy5AP5rb8fK2TJiyVRpg2MHdLUQwfv/5KKW7mtDS81iQ8DvLKrqYOTpqPZCgx8lC0s
lzikUTvdkoX4rHHwPieiKxErxagfTEeEdgGfDSnFsqV9yuUsZLnPwvxlXJgbCdhNTEmKL6vOB3bk
hb0Ce87aQCQ7Bz4UHRm0enXp0q+MwVuLtXdm+lPWVi69cHxRMXpGSeTEXBBh11sfVk/SVmLNXI15
PNLOqeO2I7PDkKMgxLM1Us6HfbDNhH8XdLSwK2vaK0gX3GsxPE5tZnRaS3C0PH0RS/voGlnddwt5
dxaLzzgJUoAXkgi8zYSn/RiAX9xLPIOo1dvNpGhwyQ44aAsJ9c6BdH8cA/N7URgRM8TJweiT1cHg
e+7Hl6BnCBYIa8vugLspsQN6wMF5dtnTtWes3dL9YbUjL32cLnTFnV2PXQ3x9/CCXXjVDEafdcsG
9B9vYuWvjrN/9OZHHJYX0nY+nDJMUSuaGFJXYXg+mAMndU2rIcW4Wqfxfm1KQa/oN2nfwJWboHA1
fbEJbYJaJ+LdRNZr/Je8tTzxXmY3fXYTRQ8CGxW2L9JCdO84OzeMKii0HH+a0dWHCSWeVxAakLo4
i+wjfAbsEFnS7Hx1mmr1FQVozQocUIeGcfgy/RkVD1WUOKAhs+LEAsyhoI96rJ4MYZK4sY+9qJ+r
AmMHRqbfHY/mrm7+pCU3RDImvz3BcH1eFJp43GcAAZlgc+JFb4SId2qYBUx/Fnt0dlNVrIF/Nes2
PRg8pejMrBCjgcub/76jWChSFaQ8LxGcSkkq2rSPYDXR8eIoNl8cGup3BIoQW+mRqsGVILBMlmtG
B3rPLI7Sy2Qxn/T/xAVfdieRvgEpvPr5Uuy8gTuto7c71T4RXkHU7tw0/cox6iIrSKlAMpQNocQ3
4pPVQ3HLySYAQBZVPYz4Vuq9ijt2eqcDnCDs1xST/xCLfFdQfW3Cgm57bvzPciUstPVpCRg2lOnM
MkAWsk9qbcQWvgeQzunK9P8mzUZspvyLqmhE7Qhhv2k9zsIlKdMujaSmidnRiVrkNs62PTxGSh8f
lY9484VoNz1Q6a2OgxSv8INKc2AMicO1Au+waZL8uQEdgFc3eqHtDd3BgZahB44tomvr/ZixHtEq
DxO0GkE5Ztvady9emn8llanY206DEgTDF4KGtuc9yNr/M1CwblRbhAfti540MjZ9T/0pY/Gv8pb8
zNQLmmONhKIVfK/S68LDJNuT9Iml7WwQK3Y+vBdyfFYNmjynVlyXKDnFAVOrQkQ9SogZUoVjdonK
Hqx4+Odr1Pe0dSls5+zVtWFVWMKYE2fUB58MKFEQc8vIqd47YmzvO44WPUlpNtKsiXzgHWdKnJhN
52yybqDYcLmlJbAPKoW9nNPuEKto7+qJgIAu+NnnDp1gz/qRNupZNCNRIVbZHQqXnGuj4r2XoIiL
yexoNdqwZm46UtyOIb5kVOnRD7xilY8aLyfMDFA36ozxnGUerVfQpQQl8WfJXctq5aPO6KsT//al
lj7ZOhaYjHAkaDDs220yZ6w2I7Eb72RJ9Z+Ec/yQ7tyfOFkhKJ0kia5RgjQ2ZA7AHXfhIFwexonn
OjS4Q5aVuEjLIBkYhMtOV/hxgmDf2+LFF96jFUxfnobFrBzB9xs/ZCY0pwoFUVTAfC2b6QuEUsii
yHPmdAAhTESg5wR8fMvV5XbvzY5sGJSQXhyeeoOUB6Nyd9dLJh9e1zM5Wh+3TJujHCSYcYIdBO3u
tdrk9sS7SptWAwTzyX40651WeKRe+TZaa7HjtfcmoWLUTthRFNMoXqgx7NRyzwP6ucXirJ+0wbzn
q0rqeEsH4lgF9hoYT++ho99Af9gaa9aaTMHss5djGOT3tWmufYGUP5TzQUSc+dIGUIC3kCmb7Ml5
sreEXPyqnGanHQyR9Le/lJUAPSQ74bcGsu1xqkFf3n7WHkPPbnLOueOBkI0ugyh3SzAdrLFFppOX
NxgPf/N5PsFqIv1IV2AfMntm/ef+pV94lFi6bOiIYCKd01w3t5p5bBOXWFMFxVdpt2wnHiE2hIBJ
jjkw61FcJjA5H50a4LNLVo5tUDNWTUGvoHKqg0rb/ZIr4jCHKdzU9fPgU8lGOMA3os6/MjdGd10h
d5y9ZoGrgiHTo3OYwzSNot0YwGGRAJ8vkQruNTFDo/9Gz746LMB3ERei5AlogaWAMxKQeruySv2d
1TLBTBfm0cPfsmuexzL5oarorcpicEoFapcgwQkdFyyqyoIvgWS6TDx9Sv36vemZGRUVCXBRsCNI
iQOPWY35ijFsHiz3zQKbMuYdcHUR5kMYSr2rK3Wx0TbhxFnj7IfCnU4eMKWykMHR871LuPhAAWKA
LhGdFHJ71gh196mxCt5ljAbVQyOkGeAfPCqUrSKIrizaVxu6Ht5LZmYTA/28G4m5aconuvWszHST
dnNDeUcweLgdONgzkGERjBoLV+T41LvolzvJIj7YEt6rAcBJdHJJ3NaGKHZ5T67eKX2ybILL5qSf
cBYN+CswE2UHVdU06Boul+hizkhqCLbFgm4PcOWB4ginTutE5yLCoT1EELvAukgSoDZ0n1+bOcXZ
TH2X+63eze27WONrZJZskorlLcuCQ2TP4cZL+AQtGU2KxzGZi+RSEOB2N3vWubbFc2G6n6pCROnN
hLSBY0KepJl7Az/hsILYlXj3feJjP3KIpiYJC6ltyhIG4p1INK/bugka0nwar1M/TVRtCSJnWoLH
uZzNfnbq6Wi5YKRc/q0uGvd9yNRlIOlsv1gaj7i31Pd1DmMzW8I7pi8WoIfsWcVWeaqFf3Nb1wUg
gp5iXepzWzE8qaGLZx3PHFTFREXI7mc6vwTOl6S9xf7RtaduOy/uV9LpF9M1j3A+cRVGOgQZMt8X
cMv3sJbQJvvh1ZQLdjxTnEYhHhnJ+ffTIvAstebQlOyuJdAlgqppOLX3LDgU9uteLYeQ+RdlWpZQ
NYUhGzYkEI66yD5op9nJ1izte40XuBw8zpoJK/u0UMI7cMA20OE4yanoKUTQXRo8k6XNg9SI4qLx
MNXTMj9OxrxHGTJGKWxcEHOCScbisKxcfWrN97qYvY7rmw8dOsWyo+uq6/hgorHfjALWsPZotbb+
e1Qv7k5M0QYgzJ+mtH4VOfdZl0/FGVrcCzlY4Q6H/p4xCBm/HccKB6hnQ1ZSnM/e1uBvOVQqIxSR
tddJIn/fVeFb4HcWw0+uaZVjfPTx15WBJiPSww6m76Vf3hKLrmEXsmOaqebEQp4wnTauTLU3UvH4
5NOdM+fkcocdsk3bkpsEuv08Dt3WW+8vRnbpwfYCHFglom/DnVNYFhiR7reMPNp1vngLY/q3RbXr
YgSRuY4pjZDmOuYSg92ZJyhJ2ENLB88PRNu7asFoMTvFv0qizcoTIoF8n2N5NPT4uBzueW7uVbyn
/vgDoO2h4J1py7sWrgWeVu/lNF2qyik3yyTyJ6+xvqp8CwgGmZrdfIbaRs8X6+LIVoSc5UNa/8TS
kFBfsADH3Ywpsk7Cg5/ht3BHhgrqjhII1PQ8J1dHl8cakhoKBv4fur231K0ulkcBAZ7G37Rh/of5
Imm0YUs++2u9TIgS8SCPPjLBViFUbydObDl4tAlZJngu4hk7VcImwKhJ9bPGj8kHX7Wg20Rlvahq
BIbnovDv7YQwkQjPitJlhUqKTlBI0hixQoYurQd1nJ9s98FLF8ywkVsur8h/GzNtwQWXt3T+ZDSf
oR5vrtJiLpw4IatJ8ZVaYbkJK4we3YIcZvBDsLtrE3ChN16b9tEI/AEUewzyTf1qeiSIsWYcEDns
Eg5BqGGBGlk78tFYNKB7G4ZTvSnH8sX640fR/bKgRiqLRW3mxL+1c7rvG9esX9reH5N92zRIHttP
uNizJnQ2aSnJOz/6Ap2yj3C9cbjah57eLaGPxjxlaBvL4N2d3HuJWZggwIW4eOdiSdrYDHLLjufd
8CmCWn/mmhDSLGQ5pTeKZWBXa1LpBS3l1CkeJOQgP485uGfdvKufJ3lx5RqaIWDx9D6ujGqFs/Q6
2jeyu8QNobnB4LxYDbHVQYezdS0yEsvZ2n5yi6vk5OvaoTMAwcfO3fcoR0/ftp+BAEEwDdaNE+rn
mv4xD/M76YEX5gS3DgevMNa5SRXuSKE/p3zGpNbUoC34aHqqP2kMvqeT+7JY3ovBe5r2wKOZOSKc
C5FprnEZ3PGfnVx+eFb1y9P8Rm4hiekGgHY+BHsrbHbSap6LJgGHzWaZL761mycHYrTzs297/Ahp
eCm5F+5qt/7tWjY5s5r1TLv8Mr8hoPto54DL4qEYgCvGLGQlQ9as5CR3gJEskFZrtfned3RKDVyo
FQ13tCFpHbw266hjDPrwKbmOK9qCsrZgPrQtC2QlvvdcSy/8QUYDslOKQIvVpYpaG4JgkB90w5nb
Z8wiMy0xjwgCqk8zj+QmjKLxYNu4Y0xQKhAGmbnVyA+Vmj5EhtcidR87+ku7DLLoppHTE4UkMGz/
WEVoi1IhiZOvyS7u1Pviy582QPitKDk6JUltdl71kPQGY3ii3bsxo3Inpm0lbUPqyNlmEvD2ZB+w
JBQxXQQPcXZvZ6Tapl86n6eHzmfZTy2MHSWKhIyU2c0yt922V4o09bD+4YxucPNzOnpzPGXbSs7N
SQjS2GTUhzdTHuzyrxnDrwr7FRQntP+oxYmXxE+G7Avxm6UnXi/TRAWGZIH6MT4pDkYY4GyMiSbl
rnczUGjfhW3vHv0I9Z7DY1W4jouv8BYUPV9hxgI5JRitQJFvQjCfqDPUy+jEz7odaKCOJtnO4FPW
A0vb0iJyzFjc+xb0AwL/rFY9TVlVXwwTh5u0T6Nrv6EIToEH2PLsT+l7NrQxiWRFt89n0tlqO7mH
5kj8ikap1RrvWHhPtAXSg45kdE/Udw5z5a5tG3EEGfY8qrF9kMFwAqqlD6QYZQfPOQCOWs1v7ksy
T386i+Q/i6b/PYc9fe8jNramEg8dOWhQ71dd+sJu0tVsutBoNiJaaXNcs0DVIQ1A/aL9V0xf8ckF
Pni03ltUck5Pq0AH56ihf0Wk64JTlB0ntvgBmXhWKmQ3mORD7LNlB0P+AGuSL5um6q7wr60bRFvL
r4Kt1agX38Pupyd4UX4Y7lN0pGxSjBFtvrzvhR7FAqJKE91Q+mUEzqRf37cuMnVKfLvA55O36wk0
oe1nLJwqHgchN7zYJb4kp+q3ZT4+EE6yJ92zZxwYDXeyGT+8ST0QCEBDYX3OqVf+uZrvHUWkXmOn
i7b5N8TJLoj4sWGXZJusqcmNhDn5fTeMBN+H63us1+NWmy/bPqB10dbriYg+YpvVuN6IZbxLZhqh
fbiRDeNehBvHKa35kQ27WZI13ZZs2f3gBJIESl9gjQo/Q8OYlPQukDfBfMxyTgAZeLI7m6wQFqIM
wqdHv6MYo9vg/XBpLJ5VvdCgK3YsPz1xuMMqdKNUs4NduLArLx3uCpqVlOzWv2w0qEzndMBICQJT
KZ5Bt1w4n/AmBfWGWHAU9US9ktuxHKm9ODnaJLlP9r8UotouTEJ1HtXZ6eWfpUvCs4tG9A5VgAtv
o58evv9p6EZny42KG0xO6T6MiC4YSFpcxaZkuLNF9PFojp7riTvD6XjT4KLbWnPz6vd5fnLyo5pu
wuKZhYaH1T3p0HlOMwyzgNU6dt5FGt0zryzOzmjxJCe0KQS83MfGduMT8l0gbQp5UxZT9bA/HrU1
PfmBrWhYlOljbxd/C49dZpJ6oKUQYKcQxc82cw/aJj608H7VeTLdFn+mlESqR2dmHy/Zn8pWjEkF
eAzAyQAeog9/tPCH8PY3DdAtg499NAWnRnWtEuBtQ3hnyT57IHkOy9BC7nqctu8VkPddQDFlne20
67aJk/2ceec8k0N272tquyaG8QJCDARBfal9OguidbHHt016ULX8bRjA+6LgmW1we/lBDF4nK36p
un0y64a2+I9uQwps2GUY1F1SuBiDgS5I539DTzIL+j7uQPM0UkegVe9+VRW2ycT6EzXpFU4zYksX
7ZpI8MKUIXONNMa0quLoPe4t60ONe+X2Wyog4H8joAtFiC5z+S3x1RBi43PTK6zp8JYJBx45IDNa
3XpZKve98j9EKgC+QLzkTVHuV7TOnbS9NFXCEKkcuxMYxYeyacWhEu3AgaTb1y4DLCcaPy1TVS8T
dk+OlsWBvtYrEXr1yaSYZTmx4qsF5mKD6+WQaJ+R6YM3bMYHlc/Z0XfjmYAhmkNBOI0Xr/GS3WB2
VeNFr4LyrBmR+1lR8uJ4Otqy8QUcA2fvFPE3iLQHpuPnSJIjYFRG/E4VXGcHFVFTOp9FP9DBK7DK
Ge5GYt05y0V5DMFejfpQWgw/vSoH9Tn/EwxEtsM4L2dBb+ng5dXPinDibSgmmkNM+ffJtB8jaUCS
hacurqOD9HtOR0Icpszi5luwuGSkvTGxxQ6XWYON2gT/fhOv2gln53tqRU1W5kdjE5MtfbZQDjbh
BsPCKVBL+6w8vNutPAx1+GQQBOMDmyjCA3msLDff96B6c89AOVjKYEPHdVctEc0U6qG49QMAA+qx
UbFD2REm3fn7l5pd/Ow6VSJ2KA3+7z8KmxvM6TwUiU3jyT2s7of/+KPMD/lP3/9v2+vF/fn9E1L7
JYsISkasQGUBxK33xvRO8z3Sj+fHZmWf7t0serVjCKRLdX2p0gCvrXERXVexe6CywZo1ihAFygId
hCdg4zZYZCcInEcn3OcWJNEpix/DRFufz3KpwVt1YfQwr3HQlfiqetjDZIFYzintixJVaPTYQALK
k3B54jOkZ7sZuK/9nQpAwDX2GD7agvyoED7WHIv0VqVMj4shyRHA/AXvjknL9hTCtpz5Pq/3w2FD
XwLrB3YlNy/Ci2U8vPx9vc+a5lee5D2dBPMrK/GsT9F4tWUyHkzglagDYDgXoXuNtdfv54Lv0E2X
V3S1ZK2OtE7dIc3vy3I6hClXpGxKipfSH69tnVUoWqZjU1PrCY5MZVbtUffe6zTKOVnnz2VZa1hH
9eskEGas8LkF3RdrM15+pxzeARdfZN78mHOLMa3on9CzwoeRBs1Jp+/pSVXozUZQOMXon2EZssQ4
uXdy0f1tfHtaKyz0w6iLc1X/o7XIId0v3kOiyIkC3Bs/avh6zzoe6JS2d7WT3dvl+qR7yPOQIafP
lVs/jAZHXkLncOfEXXhmin9qbabLRtT7XmNerwBmZGXJyN2WSPpmduEQKZhJTbBXyu0ehoUTVNz1
D64tysOyhFDUpyw8dIzV6D74wysqHVx9y7xPUtGcaABiULHDo8HiSUV6rq3571wF+TuCCgLknfOY
xNOpWvPcCM6BD1nN02b26eVVYz/uMKgM+7ziZv82BxVlez90CaOvBuiIjCTZQBbPf940f5aELNsG
m0/TGDoTDVNc1MpPXrbKkMbEz+69yQd1qOV5FrKEqWL+icxshhpcZMjsTi31v8z133wz/x4S7GAq
9S4+7Bpmb1saQzQjSe5dO0vvyPKSXTxUL9zE/oM3O4B14Cce+2TxfsinwEqH24AnOhMxDUsb/Lpr
L6AT6oi4aYdYsKqUDLDLcgcTW5w1elQelVFdo9AzEGMLmmYU5Efdl8F9RrvolHRWeB7HKDy1bpfg
jeNjcPuXp5hAg/varjtqkFBc5BCt9hrhXrOoCfa5O/oPdcSEPUuuXYu7AT2U2GmR2U/KiUiNbN3q
uDDtQeGig21PrNSzQx9y6zv++EwHdtgay7eeXROsZi+wVXE5/eg9Ruva6tOX1rO8jaVb+2UIWzgr
nipfkezoTatqDsCJZMjJoPzkRBRUHk8YUNdIvxnKmE2Z5fotJEdqg220eYtXK+pEguJb3zJEaiZZ
vDlBkNMpYC5s66bY0L7M3khTB/gy6+SNXiiiOSeP36KZ+VLPIfV1AlhMAnQYvLIw0ZDvGvWKvAoK
7ujppygndHmuBR1u5FGBRpH4/a+w3MWDH9X2bkp/DlgxoFwzW49Ci9Fiaz0lme+T5daZh4jEr4e+
T82DqRr3MiTMMdff71vT75qwHJlTKf/aOf29zhTcMRm89XDMeoMuslq+igkA8JCv4wXLyXdlEP/K
lt7HWElKvReDDJCT53CVsmlfm1QjEy/prY98EdZUO1u0br+ZV8LR1xoc0Sg9eFPMRrXt4NrmXEJj
JCegsC8/rRljvO3UT5nMzGFpHoxx6wNJzOpp4R1bmbxUcXYOs7Z4Ln2WYybAmE6jkPVshOBGbUtY
vVb3uYEy7XRMBL0GpYRXAW5B5Nhv6kTTALd2Ok0kugA1Xn1vZHpiouCMaMfdVnp47uMMlEm9HNrO
MK3x8yed4vbXJjsDUKg4ubHIjyPz5MktLlGNTb9fcBsquaOxz8mO4xSbQP9RwSAGP+F1u3LWfwi0
p+GWP4BYh3JQNEjriSHfDlVJfaTJYYvWupYpycYgB2VxZxHB8HRpNVuDTFqmfvKwxAixEILBkhGC
Lk/ihjtUlPLOrfFXhsVoc1cFy8X1pbxmHDYpmoiKcufh3vFw5VS0gB9VnUFlA+uj9YKlIaj3TZCK
EwvCdOT2I1K9fLTwIiFiXfaGJNvrpOY1qRBfuacWTmlFQmoo/p/Mm6qtPXMOSZaRyiFjsIjVvpNO
C256IsiLphjL9gLKHcsbpZCI0zdAx2CBaCNcVIu2pXLt6NolBsi9XmmQdnhGEkfUvUsqT1KwlMR6
kw+t2s4TPQE+5HIqkn55Uosj6NRdA9vJH7qAeDgzeJciHTnnKRWcYTQBMUkTotrs+TDG+CulLx6Z
CiJUdd13K2v+zoV+TRAyc2fNj7JhWD75jnu1FlbcpBtHaJh5cSxin6YlOLh60NnFjjqaAtms1gzN
R4QWk2I5Dm1Zntn7o90sE+yX8/heT8xHZhtOZjpU5KVMHozBiNJDqMfeG8ADJQxshkaUZysBcjAm
w2VCXnYK5hG+R1C3F05mD/ESjfuB+43ROnYfO6lfKOsc1EbyXmPpO/eTB+BOj92h8QYIXv2wpzIp
zr6y4GTNKPHq+Jdlh8jeaRkf5qF9mqeSrUE73pE99KcQlEGJG6zNn6NW+iEEEQ+ks8j2VQvqPcrd
lqRcxFW9jM9DABKibfStc6mAx9VQVw6GHmqVuNsFi8lWRPaFkw1YXTVelOr3ZiqwQXby8btw5Ere
6RKwTNIuR1WUQEx9FAQjBv0pljdLagF42YfkzefZF0JdfYUct6hGuctt6ujWFijDrfhhKUVz6RbK
C8vFxFZK7O8qIuEVFb7amBLd+Jhlb24cFSR/VSdpC3kfyv4yZ35/9LLsya9nuiRk+ZFM4g0nlRpq
oT4unPu4Hpz7ZWQ+2Kyb//fvff8yrv81WkJkab6eaVaXBH2UUrlHLbsjIWz2PTK2wNpIDIVehCfY
nWb7Pl3/w/c/iYoxfxX6a0e8j0CnBHrv3cb+AAZoibdrntU5hcrA8Po2/jTI3V+g1J3SrfNU/Qw+
xt/hxWFcmLw7ACtp/GIa2npvlAveDXqN4+3MLZiv0acLf8XcuvYQoiUEFkRbBQ4abDesP7/icQ9d
6Ggfi0O1k7/5jcf6h+SPIqN3qDeAYLyJW9o9LL8U7BHi7dj3nqrwTtO+flWXdL9cLXtvHd9gJtWg
0zjgP+JPDV8YEdpf6iQe/g9l57HcOBZt2X95c0TAmyktaCUaiZQmCMrBe4+v74XsQVcy1VK8QWVk
pSMIXFxzzt5rB8pUOYUk/izUdDZAWlzCIQ1nyUd2xi5q5TsjeyAiVz+4zyqZwPlbk+2YELDlKqwj
tDKTDcE5eL4UeVa7i4gwnR3K6NidULZmmFnm0ifyoiDbhMSGJVIY+Zi/peKktuNoZxpnQXjnqyPO
WyhPGOGQ9lBjaj/yFcKSilbkDYBUt1eRaQEHB/uSh+f4xK5bTVa9NBeRKzJ3HPCQ1KvkOXgWXpES
UErC9jBPl7U2V57Vt0jeyDBosAt6n9VOebLWAUPVrrG1GbZLM3ECEwwu24KMyeC1ucXNhHiZmfnI
l+uBbnbL9gJmp7l65/pZWhTKFKntTqAmPUz6E6saEqIlJ04Jy+mk2ZMwkk2LCBXGJHkSwS0AXTkH
wqQj5AO2ZjVzqv3wUJIBsrUwD6OhxJFAZKE2bclhWg8nwgxpjeM4Ywqb093aGN6EZ9Ovk238LD1o
56Sdqvqhlm3iI5ydSqQ6tKt1Rx/iJB6Ms9zPZAaOsBIZ1/nsWq/xBgzUhoOpsI035o7CMQfJc7CK
unEEuJw4etu90LBrFslnsctfhEO3jlDoL+PVMFc3Twgn594u5stciGRFUEM1+b1ky3uDVroX99JH
R7l/ogGxnYUPBWvcK3aICxNwrKzSbC75y1ZdosSoWFT31spDfF1OjVUPCUdZBU+mOK05yXZrgyIz
r+qsPueLZM85HC1BP4WL7z2PBnV9xhPBwukWs3KLM3Ptnron0F57bemvjKcieYSmCcERZuNFOsiP
zoq9aZgDBakgsH0Wm3jKNFhSLKG2unBV1p1J+VLO0muxcSgDXuAGzoQjbKgEHdtIQPJwwkMi7W7R
utgZj9nyBk613MJPnaPKxYI46y4h5C75ZBzQuKRXYoCoRUPFCUlkneMjrL6CL1jEiCdKiBtzZS8q
j5UtbSj6tK9MZcobfb5RUI8CfEn1O0KWt1e4MSg17eRkvWnEYL2mT8KUlgngo3O1MVvkDrb0Vr6K
4ZxGqwWAKgdhS+TlxJp2U/MKYvkEDLR9Jw9hVizrh/g0OnqQ4gIIscNT1NrCmVpRUPFIKQeJZ4i5
7+U1uIG6yuegIA+DMSkuGWTPE+fE4QvYUhXZ8VY8KQfr4AUrymAO5NKZsOcOcVgnjwRm3JtAZvWS
7UYyp02kr711+qBf24UB96vYuMvEzr7gnjnT4A2cUw8+Od5A42HjifqLrBh8tKlNn25TG8foALvf
XzTAv56o219F4MAPY6QomyacNnbMBIR5BjXQlwvRCr0uyaZ0fT7QccKONs19i7RGmZJOWpzxLOSs
NQwaGTnYJLOQ5s009p4g0pQVd36SPXs3qKuDOC3fObESXNJPUCfSjAXJMS9t6dFDfbwMAL5s6q1f
8LAZTCRejUvTqH0AppodREzS6cxhyfI3Qrs0tCkCaOR1+rxcO09wHtUedv0RQWQ3PApgvaf9MXhC
zy1QCia4dFmqc2nX2xjvVJueKRCqt+bd3Zu7jCCmmQgoTDh1j9Z2eBBoorJj2Flb4l2cz9acAi5e
cErEh6GcWREl9m5X7Ww8Gi/uiSXhxVgpH8K2tHn/Ag71FAxi/GhTzy6eizViIB+l6FR8sOaYGabe
i/7lbpCJuyP7TX7BZgpZiI5EQ48UMqIFr2FJI9daQ92AO4kAWFRmlgXjuyDt/UsEqroOXkUe6VFa
SeRE3IJtfHEY2uzB0Su3k2rKqQ2ZTDrjf9LqIWIq6x07Zz4U26W6gs4IjKpfBF9W9SzAwptpLUum
ugO7RqOX3ARXGylsKuraWf0Sr8qMfBaOzpMRhLMSdrRgUVn3MwWxDA0QeyB1aSnKE4Bqs6qdenMD
afZB6SfyonqGTgcud4MJUjMmxHFs9aXFayI9wAmcVzZbd/nR/3R3QTozP8RmpTOnPhKbi3ahnhnQ
Ptk0dTP1PbEr4rZpd8Che4Il17dTYHLdBpkvXuN98mJd2aNL25xEZWNKG1C4UedHjut8aPuwnciP
oQrNFQSVOKneAC/ya55IkCrTwkw46Ce3OejdethEs3JZjlitfAnEZNK8JRf5DN6BNsobpR9vbW6S
fQxV+8V7ht1cvvPKEXtfbZQ34cjdXUhrh2QH+tbtAzdiANxTzvwzOB5SK6Hy1RI5ahsNG7TAU+Kd
nigX0V/r5rxbke4nTRpbWg6INK6VDdXHAlvlTfQPB6o05AfoQxtHnIHO/RoBNNS+ZGpBy+S5RDA4
bZ6El4E7TVguh7EHc+MDs+/mSX+MNhGgEBteGLKBrWerb6p1qB8QJqZdP+0X5buzUoSp5S/qY6DZ
QrsonyAZ4V+sSHXHs8XN22BQ7OcyMIPMbh+0eqt7S9wY8tb4glwB5EAbacD05LVDzXIvwBSfISTW
nosDhu70LUFzOYcD0z0KCxdJDcpaA2UyUM45L2ayJA7Ijiu7GB4YYeVjnK0gv3rilIYV8od6Qzac
iRUpWctH/rwhTBLcBhBpjsApjHAxaitD0nwm9JF0b6EkC1Nbc2b39QM7hWDM7NmRz12aZw6SQr1j
w5Z9FsfKOlWBDR5Rew0IED4wQSF/kv0nioLJsXzwHxI8lWvi4dxTfSE+h9Qy3hjaNRNgzSuALIvs
nUwyj0X/WXvoFHwqC07FKAN02033ebimOMd2DhWSv4dC+CrvmCSiz+DQvBrU7uxmrrym23zlretN
9aIes2jZ0xFGUwr4wIPpNMED5RHvF0O9zQ0bjmu8BI/ZxBvITH3yAHkVCyAMaufBHU7pR/aaeTg3
Jhz9fJOt+aerzbF7JF94u2L1E29Zf8W7iA0rgiaHAlTDwjhlz0gM2EMhT8Q1ZdJzsvTrTXmi2+lc
BPBRu+Er3eqn9AoB1rHNs8v2a50840GdKtW0w5u3y7RZxsPCOqJPc15WnhKD7QCYskCBMo2e2MdV
yc31Jiml0V1HXe/CdWIOxTzA8rUGvoFBxzzScXOyi9YchMf4hFMG/APbcbrXAVLRN8SewycLW44x
YuOylSCNZyNe0K2cSk4dazDCcFOcvWmXCKapK8KAO2g7dPTBc79w2KO+MfCFdROt2bdi+CGajjwD
n7j0z3pLsBKvDMsTqjoE+c8JU/XaASAGI+8QbpRipi3SdbQwV/7O3AL8ZT8ykEu08x7YObivvDPR
piH2EgsMeFa4ryd9WGfBYvTbhijY5wXMC6wxjDZtre2NeNKBMuupU6i2g4MvIyttTsczO9H+dV8l
Jix2VMEMY0mygbUePTvSjBSPF+E1617F9NCQsXOl6uwKIIHZQflLJAoIqdmedcW5U/OleayzueOy
ra+SMZ2BO2d98DBYVUO28RxoVuD+dvG5A7E2aQAvzYq16k2osn/0YG3OGFroTkrQ0R4LWn6L/EJo
l8ciBLOPU7tfbjw2fvKCQrAp294TL2iKcnyhruODu0RkazJ/rqNVtE1vjTlxN9HZ3QOaS0npudQI
dj4pBBzVN/ozHETZsJpzbDLWFsUyjBDE4mv/MTly2dKj+CoelDPFDD4WdxRnhBe8Pg2KZOTsm3TG
wwXI+ErtjoNC9Fk6GwQkY5f97H4wG8fwlgBx780Lht234KuwA1p6q2yuvjtbE7Omw5mPPTJsSuuI
l5G6XrZt1zGk0Vk5JyQqoIfFeciu4GT3VwKv56xRjJf6SqmA9bq+UvogXbXA2DKTZ+6DehRe4gVJ
GpDG3UnJq/oYMh8i/OSWVzcwXOp78cWq1UI4Hsj/mLUrr5kBT3p3NuXFLTYBYt6VvBVmxpr4UHJX
IObU5kpc5C+AaQiYdi7c7C8k9IIGchUfiIFWgqjMhQY/vjhUT4g5L2Y/S/E/IvzkXUURuui33o1d
dfDF7AdSGzpm9NZT4HMnnw0ZFKwKEMn7Cat8dakPnrKNPrQro/Po35xlbFuwXPyZtTH2ILbFD3oL
iC6s4dmjgDmH3DFlNn4VtqKdY5Qn0GXiz5j99Q2tk5m3Y1h15TxYlWsPC/yjdBonm1EkxhnOWEmP
2XiINekwLKnnufv+SbpecyIGqhllH5q2eM5ZGPPXCC37tFuoewYOD8k7QN38xP5qHsmG8L+Cc/PO
IiCcoLG+JOc+XqasEwdn2a2ME3MUL4XxQddtq2z7dYBR+AUQJcTC4cQ/1r1U7qweVmoI1Ild2tRb
sSN2PlGOc1xHext8qhwx2BmpKCcn3g57lXhklncnHXaLXYAH5pzu0xtydGs71jcFuj5z5+iePN6n
iXOJPhnDzZUtdL9Gjyke/AemI5kpB8vZhHZXeSkv2kt5YXr0jiCLJ/5jviDRBhLsDv7lwtiswoM4
N64AYBY5gtJ0weTJZKm9sLd+al5bm27MJXtCoCbMenSk64at9KK/cmCHBl1uM3SSALsXIi0/mn3P
1prR9FYc8hETPQ0RhSWz9mxe+25jzZq98952l4D41XipiUsAqyC6UfXbxh7QC0e/0eHDIa7Fxjhi
E3mBun3ebrIvZ6HJNkE3hFMCThZz213yB9Oltun32QOzIJpDIvS42GJZHLV1t+QOiFtlXtIQfMJj
7E3gXFGSAHqeUhdioaS5tR+3z3gJ3xK2Zd68m4sfOXEUJcFK3kVgIh+FC5PMNnbZrbxip5A5eEoH
Qm+1qasRS0d3X10aiKBbK3LWAq2Z9Z+fhZ3e4ECFj1cOgB6Nglca8T6Gplc3dHh4StgOFBp8yd/g
lQXAufH//Dpow2kcVjlDxQo3pdTAwy9Yx/E8OTOAeJSt4SsLkVIujErje+ulAH9GS/ipa4ZrHId0
/ALcJT57L1TKKETb+jEkBHIZJVyPlzVYnXtehnb8IUB2M63pbODxHhRkcOVWlTq2Sx3xf39+6Mxi
V6uZvgx1L1p3LUifSmVDSTwc4L9P6zMtrWZrCTW0UuRcFGHRJ8zjTOCk8ucHfXiKDMFd0lygiInA
GDppAZkLpM8FkWVhexkbc3SPWBApPKt4T1FyUKLthw9RC85C+OhSsWgz10Q0IGF9LvatKn/IoUj2
S8BhTjcPDt937ee0//K4nqVQrsCecv62cHfnbv+pZM7OqRxgYiTaYx67BrpMALEr4j/mQdSqbKNX
jidCO7A8dgejrMPlgNWCygyNMyd7VstLr6JeHX/umx1EVL/8IGj6bEXZqejKYyUMIXMk+L4uurV6
Rgm1v/SZAEZLFW0q6wupNx7D3rUzQd4rHDytxjkmknoyHA5Hhkych95zYikU0tycg0NzZ95W5nNW
D9oidFEDOd3w1A7yA4+DDUyqOtSJsg9TaEDONvUMUNa7KWvC2nI8HH2e7SjFtky6clXjsmKeiaJV
YbB1NTq7FXtvXwiYTjBj9ARG1MtGdKFRqWMXszR2ZmR1myZhk2k1FAPzmHKQMKhLy5Lfe4rGc1M2
nImPOIP8Tgf/6GWotS+1RfgoOLx1YR0ttIjtQi3WRIeq+yD3OA1L5vR//h/i5ztyDQigv8k1JuIl
Q9MtFXcmH3oHdNG7SE4aAQZzq8KHSC0wBQ3rhez4YOwI2YnzZaEG60yBYpsV/dPPH/8v32X8dEtS
RFOnQ6Te8V2MTusqLTUKWwzbL6cjyqF0KR0EVDGEUaAEepBql4hX+ufPlcAO/fO1JVkxLFOjuaXe
h8+LpZ51cicVdFriMXf9oS10Ir3bx17HCz+IqOnjYocNj4wK9Jy0kznZpsoKAtn6l0sZv+Nf7CCe
gCQbsqKqlsUV3T0BoFqEkypcCtjWBnC9ABZC+PRSE1Xkg/fgAgQLRiAMw7eje9Y8aQ55gRY74cbt
fxkOxjfXIktoURVT1WTr/lo035Fk0jHplecAFJOABX7ECkR9dvPwojmCqf7yJJTvBqCMxcPAYiIC
YhuHyH8YRiEduyHLBOKHEsp9Rhs/GYqGTpKdVj2QrTLefkOqXrPMARgDzhUnat6xtUcOgMuEaLGI
0HuFIpqIlXYSyuz1VY2/BHMN2y2Oq6J4NtGAZD3K1Crm8WY1LXBCPzHE3RCHzX2zOvz8UL97prKi
GFhkzZF6dTeue1fNWJXc0jZjFkIdPMxEz9tfXp4/g/R+5Cgy744mwt8yDPnvW9fhdO4ri8isptDO
sGkOTWxsWoPid8Ubk1GCNdrkMGQAg12Ln7Tmqgu0Hf6PDvt6dICFByS9zB7braMClZbwQZvqp1WN
zJLsNcqL3dAD0Mh0aPWl8yjW3ldaxMXi55sl/0PP4g1QZF2TRcuULEkdh8h/hgBxk53kygrHgTFL
2jVSaAU6GidaLT2kPwJo/NiODWXVQXsSx7KyuUiK6NmVWgSOIYQRvft0LfnTDIuncmQuKC60ggHA
ohObxS/vyLdzh6LSuGPxMmT9z+//53KV0tJTw+dyGVnTWoJqg+EKeCPUCylunkJa6qOn/7XTNoFC
7dJFAEdNZhKZJKn9fOuk794egLimqKKoRxh6NwRchCWSYPaFHWp0T4w87GcjbaT3qAnlMvhrjfep
amixu7QxWi/++PkCvn19FUuTVRHOm85AvHt2+E3+7xjsEBTNCkmmyAyWsRz6J7MOgolMolw5vnn4
skKAIOPDaeRTYFJXGnEyHTY5bOzdpzMCUQbE/tMKQGxlhBRc3V0WZbB7Ik7ZVoW9vz8D23yDE7HB
RknBNCA9BMpSNWKofv5i/587a+oGq7Gsmv/MS2hQGUBiYZfpRqspsesKrkBUa4sO1EwVoCUeJGsV
UTgPIL/8/OnfrYuMsJF4JgLcU+7WBLVz1FqNWRP6kdMjUJpoB7qpTRssJZc0Iy2hQNJWv3zn72Yt
VYSYpML3gWR3h5MLuxrMctQW9tDxLBHcvOpm+vrzN/vtM+6+ma9VMj5RBiwiv92gF0vVjH+ZfL8d
k7wMkmLxXtDkvh+TVgCrRa54KXJpoRB+JPbMIlbHANPS5ND9wQSp/lzL6x1+mQOmJprx6IejaBs5
+cYvml0j4g81SV1sSQ5fqgYVA6/3Xv3MXVQlCuBGYSTXQv/kZazN/QiMco1j5jtvI3DMdFBp/Hzj
pPFV/nu2V0RRMxWTucdCsn+3pqhaVisCsCDbRZw+qVjGJyqZbTIiqGkQ85oZZfSEu5uWA7gbkOZ0
TTK2vpmVzH6+FOu7KzFMi82qJkvG/aST64Zo9pmS2znJgS7Ndk+mfm2Qna7q/aErKmejAKzwlM3P
n/vv7gTVpImwztBNWTH/3KH/TLyWK1VDEUa5PQweAFbeyZKbPU2zBj8ak27h/LYfGkf83T3n+5ma
gXFeU9T73bFV+v7Q9ybuMJXMjQBlNlvZa1YEzz9/s28/R5VFiQfMbK6O3/w/30znDKdYhZHaAMMB
bstLgSh1P3d+2Wua/257Fcn4z+fcbbYEJdIdhCOpDZKiEixyknC2zQm9EDpkAVKq0lc8Rn66Ssug
Y97OXtRgZeTBma9PraGpmwW0YTRXSjxX0GNJiicuAnZCk8GLueKkN/k9yActCrZcBXBTu9SMVKvD
fp+JyRJ+qDDvNBFFL3Sf2gISbDnuyY3xgckOx/xAWWl56S6GZpHGXrxtVTp0UmMQO+OqCOBTglDS
4R2fubBqOVDimWyRR9LLz+r3xhSRF4Qe2Us5fjGAIrfWmHE8pdXmdhV6NfNFMlBKgH3MMDe11Sxd
IUOSzvgY16brvbSxLiJcha6jderBzbwvESbeLHToYBvk/E3jQTIWhaZdxYUcDI8cmkmBoMKaWjTA
Gx27TRAiHjA779kfhrPrP/w8UqRvFiY2lIbGZCCiDNPud0tRNAgKx7TUDmKAALLXnoBDH+B/n8zC
eqMa0UzEPjxg57lYcfBYWp4KpKnF6r9NfW3dJ+oJ8/pVk/K55GVPgxC9SroC51ipikkaycuh9yjs
5ARJie5z0egkAHpOPcWUuOwc8aMgSVY3wgO2NrpUqvecNrROBYCgivUWte1Jq6z9UNUnOaTk2jgL
NUhoiMQWUVfeXMVGWKn8hYAkdKWrZ16LlzM4xLK6xUtykKvmhGXOLYCEJytFkT56l3w+wdjDgyH0
pJBvNZG15C/OU5/b7pBJp/r+n/i/vBgQV+BZmI7XKattSBheffJ06ePP32v0bZmWUMKRWzQQKmTk
fFVkrTvFsTXagnUh3sqgsZ2OOU1Sr4qcrPBZrIHt7wZPfnQ19cElXEz3iidhSHe4XWDueN6T14Yv
hZcN24qQVdlxhWOVlDu1Nj4sTaeabxaXFDviY0icW5okj1jj0iNnUMaUg+HqlxHyzUIhW9BSKT5p
qDKNu8nEiaGWykWPOhoMWeoW/bqCXDrVLeqQcaERuWd9+AjYkWQUyFlEHntYdjRBYa7bv1zLuJzf
TaCKbKjgJixYHtb9EYUqS9O0WZza4ECggK9DQSDm0k9JH0UvV+tSs0Z4L06FrL11RvUupeKpLFDW
eJ5JUmJD3pxiCu6qrbpfFjHp31OHwglN1HVZMqFi3s/thds30Lz1McqO8E1HyEyksjReEJe7G6cr
XpyYXDVOAJFdGnC2PKFd1bXo/LKojXDk+1sE35b1zDQ1/rs/K1Z9aLZOX4OXNZ8gAsRL/H+xMP/D
DcHUMemCrt8kEeJEJV0VI02jGj3namMhK44CHI36uxZvIuwElOW7R3h/wy51BORPGEtk4jlkC+Ws
U1SzQRcelSbiu/iVDHEOtpaaDiS5k3oUUzH/5eH/ezhROB8pIBk0ahuyfLcPK8Mqi0I8VRBa630l
W7TeixsMqkkTFee8Tc5R3SP9UeDPN+nt5w//dwetjqupZICENixNu9tnhk2Gu0kKsKOYtJvwK826
vj9TrVv4er5tZWInBcRDP3/oN2OKXTu4awMWPzsB/e4bZ2Wa1m5TR3YaIvlES5iF5W3Qa6AfwYNG
qKqS4JHrbnFA6HGof/z88X+2gH+/baqo8LVlSZV0XbvfmLl+lCVqlEf2oFUqvcWG0aHLSO/EKaXV
hyDSDw3mANrbGj1pAbRFS3Uib9RJJ5qXolbO9fjbph8+9CVe/qwzqZikt74/KvUOjN86SLHoG8Vv
T+vfaYIL59DBpl3TuPxxSvvP/ifXqFvrdcyFY7r3FNzAg/kRYMIHQfnL6eC7gaFQ9NO5TeyEtLuP
8pAKO2ZlhXYYwjUwcHi4xjLW6p2BzhvLGCfKyrr8/GD+3TDz9SCmK0DOx8nmftulZoA1BTNECcQ/
b5Fz1ktnkAwzMZOe/tzy0Innqmz8Mh7/3VaqIkdyRRw363zw3UuglRQxKscIbaGu133U2KpKlKou
bn/+etJ391QTKXcpJmRB+b6My7ar833+bdtNtIPecIZPedEouLFUpsSYKttQlReBqC1M2AJqySxb
KDit6n7lIwoEUkUQrjIYF8H5bWR9s13iHkgi+3dTFnVOhH8PrU6QuyQIsP0W+IAG3zspWsccQAqa
X23q5kVyAkQ+AYwo6behpo0r7f37OE59hgYkjJXm7rNZQCoLylFoWxpwCRWjHxUQWAuikTKvp0SB
wXSbYNAE1wCJJFFcVmkTVXHsPniY4Cdt4wxT4IO7P8BbU8IIaPJSKxLe4y4OIdawEhAsymtPwUyS
ixnOOEQhGcmtTpkcIxUTeTcSZP5Ax6pMxUCPmwSfGKHqiCH+sAyE3JxrLfCiP38cIJ4FOwnoEyZy
Sq3g4Nr2tSrJn2tAMgypOJri3YVnKkSloREY+QvU9VC+dcD9hLSxAXFZU1nKbwCeF9l4DPhlwI0v
6T831rTG0oxkWur9gBsCGK6eykTXt8KrE6CX87S53q/jAjVaDhDF0ep1mkAiwTT1gTtnrmTl488X
8e3LZfFuWZIlg8W/m0gIZGXz4KaRjacTSRVfWwyls2lUvxzavqk3MoItnXMvk7pOre/vEYzbTUmy
PInsVqHphDaRIMRuxKSWebNmC3WGeYAenGdTKdrBq+Vt4TTb1hx+u5B/dypjhV6iTWRS/OTu/30h
QyBiIwbNaksl3IuaH2ZdsSzdWxj3V220cpZl9Fbk2n40wsfm2//+hnMXVBZ01RTF+4ocr4HehB6z
WR86H+P9LtCXxYXzy2Qt/3tIpgjGzEifgfI9qTV/f82uDBNpSJkx9JAWgwXnfxJlEeos4xD2EpQH
5qxAqWyfuJNJWzHKIc9PGjQmcgFFPMTwwMnBHiy2vGP7zletSwwzRybxaNIhDywlBE6/T8PfzTak
M6ic8K1vyjKmXpgg/JoQZWe9FtpqTarPjVtJWK+87cVfZ/1v75OswLoDe2H+07mJuEmGTvXL7rsH
QapBIofZraZsChLSRFkT+W919KYCfmkFcFUtO1JS8vwEAczPA8MYn8j9dMCDosmrSgrhJHfrnFXL
AJ7cPLQxGePSAfRvAn6AQJlDrfTRfmGSSqvy0WM3wZbgYJnlUjRfDFM9x2hr0s/Oxbrix41dsl0K
WCBBTXtEOfBDY0ko2zttp1nOrq/ks9lRzMgYDKKS3dQqfLaU6hRn6c3qxG0GqJ6kNrxMxUthavPc
FVDXsl+iVE0J0joPUn5UoDVlFqHOsv7ppzTbPTMmwl7Wt3iMj40CAiYzio1XK+AtxAUd/pljEJWc
6pfEj+c5w15EcdqJYC3lrcdwmISaD2vn9c/PDT2e/7nLWU5FxUvfAvG3VVX99tkbVFiZ//D23W/t
CdoaSwoxK1terBNgS2bYrFuanLPxhSjaFn2Q19uaRFpsF7zp3GnSos7ky90Ct3ivvXI1iOpZ8Nll
Vi0Tdl7kJ1gcj4NatGxLrWlYeO/Bm2SBHKk9RAl6/4jDy05hkYUjZ8qIdJTRgv7RMLjMTCunDbFM
8TgXKwa/JULABy+V4dZpcBKk7rEq6WcZwi/LwHcbDElUOUZi8LbGY9zf00Vk1F3gAxCxhUqaSF1y
dDtnLQZzyc2f0qK/iRlaHSc6WGn/yxlH/mYJkpgMx00zzVrlfr8vS7zVKvZte3CkD3BtV2D/z4ZE
Dq+VnILstZYUW7H7T300lmkId7yrmBrb1FFuZlOdkhygnpnR9cvGShVJmQgoZCdZUO/BUmVVJ6+I
Vj+/q9/NrtS0JJ39Pvuxf47dDbTVrnDT1G4DFG1Gsspr6jtxeyrCZDVk4VpsjYXi4dBCpUkC5TJD
RzJpxfoUVagjDA/rDEHmxvAedOo1NsWPARZcYD5JcX8LS/GXM9W3j1eSaEvSi+FMd7/6qoIV+IVZ
pjZ2un2utwWioWe3yjai6B9cNltJ1JHS7C57k1Ttn2/WdxtrPnusPMuSZjFX/z22mPLaqlRzxhbh
KVOZ0Sx16pa3ZknCrSYEJ5z1ayLjPrJI/KBOvYDYtkxaMsTl+oQ1fxJWJjJm4NOKmOx+ubhvtgNc
HMcZhT0YJ7e7WTd2ChXgPE9yqNIruLFFP2jXQGO6dD1jwvl0KybUllxN2+uutVY79/mXK/jmXMWT
ES3F1DlgmffbwMxQ/SpOqC7lfXMan0+rW7ZbAjGvrqrVnEQxfE5jfduF5t7HT4bOIw2Ua1AOH5Xh
HoREvSZA9gUV16wh/fJ2frMcE0fIwUtRWZP+6c438C2TgTo0Suiac/WY/Zyfo5IB5Lv5wayT35rB
35zCmJBFmbBGGUnJ/UTEyHBSuRwSm+rAonBRw8MzmUBenWW6dwq8nl/sfnmdx2d8t/LSrxc1RaED
rcrWOEP95+CeDW1XiA7FKxzLlwEdY4c33Kh2bpr8Vvg2vnva//2su/FmCUEYqOpYKLPgY5W+g8FU
gtTFCUfyb3mXAmAzkTWqytIT8/2QpQYmHHNj9hYvrT7Dsn4eib6xSkI6/bwiI/E8VS+A6mM6+aST
gFuKhmUm1aRoG+KqFLIzllgPhL5SUayFIrExNlldnP+Qj5FoxrQfYfNln2oi2b3CvlBrwK4Ew6r0
pFWeGPMkbR56/8MlK9sqE5R0xtrEg03JRe5Su0r7pZhbm6xo9lYM9EXol8VQ7oU2P4cAfIjo5djM
CazZxU2/Umpcann9FQTVuSEfEVvqvksgmMTOcNIiOiWyRaRRikl76hsgbKJumGRv5soLOZ6lqgXz
xRGvRNm8hKVuFyDLhF7pp4C0rW7WiITkKBBpFjl+tD+ES4uvslBRSeLGU9c6miAjcPNF3KGUFuNb
hjSLymJJDla1Gdw+goWasI7oOUk+KSMQvMBSVQYZKJLrr3mDcYLSalkGbotws2ph0wGKavuAgIg6
PNYxm0TFIhIWfH7EPzFS95ElwkrQ9l5nkHRbo/M1qWBPCGG4Ojk668BSlgmxQKaQHcDo4dFh1A9m
cgB1PlMy9mOG2K1K8sgVDWocqZdmQ3aQFX5a2IMMvzybjrnRzOKz8dODWyQHoazQUhBH76lY2tP3
0pQucoRvMQnT56BbwTKcGDq4WxoHFwM4kpNh8gZSbHm2p/Fvhc5OJNSqBhygeNqiElbjkOj0/GD1
xsbUe0ykXOQ4DwBJX6JvXSoh3EPH27Z+fU0NtyPNvl/+PF1++/5IhiExOSjIVu4OrHpe5qTLMiHJ
pTMrdGZkr33sMxIvUAmpvT6vB2vDV/xlHvxuk0L9g9MrYgq0Sncfq3k9DBW3x0VG+0cSrX0SxtTz
k19mou9qr3SG6TXSsaWNaN19joo4CHi9ldhtb9l1W+OJggQf49almpIipwO66R2sQt75xOLk0u87
he9mfBZVQ+ceU4W9PzhaWZzHWavRUcDDEeUoTmv0762gb/nlPUIBDn3mxHGHI5P/3PNRvIJE3IoF
gGST4iOBstuqKh5DmUgtU984MfHCpQYs2SGIpoWcOYkJBTWC0rHdKPlI3epYe+4arvjG6htgCqRN
NVqBQyGhmu8SFOJiII7betan+lmpwcCFTJd1P/YII2EqF9BKvX50Oon9TUkGOxkI3PGMqWQZpNSK
CPk/5DJEmNNgwCfXa2Io/jHPDoWZomFXMQ2I1XAbn2YKGQz/V0dIcaA/c5QKY4J7sx58VnAg03MD
uZedyKsjtAgXxo6dx7yhwNGbSWQUT9wm2JlsUskqCMApUIUqY6OayUHjUmUA4yiBEI4cf0nkBykE
CNSrKPvESAWYVITN3TVg+RFGtK5KpEGlnrOuzRc9mn8jq1zwDhYObQkOBb1Ho9HXpYiJMircSd3h
sW2C5yHMoG/Eo0gcz6fv8AEjVvDnd/C79VJXOKJb6N0YquM7+p/10v8/7J1Xb+RYlq3/SqPeWUNv
BlP9oPBGIa80L0QaJf2hO7S//n6ksiqUKnVmN+7TAAMIBF0wFBHkMXuvvT61tjKRtAL3Q3JM+kNm
p4ehUzeJBq7m/+utXk/R2gK/4RzLx23o4KQo8BcWxNixSVx0UvnFx3pzlGwzr0KXghyN6dyPn0st
9SIvzYrPlWzrEJpeIFZhn6+ncXusDR+0ALwYlezYDf/iY7416iFKQ0iKoRbzsFdDZLtCViBSmpee
tC8O6FlGyYuUJyf0DlrB78v2z7/Yt9/RIpI/gU3/Fm3AnBp1Cz6G2yquKACr7nGV+aT5w7s8rZ4k
fQiuTqufv+XcdLweZ036WGKdqJWd1+KfsS5w9YegsI37NFzAVkeARBGYzYdMO7W6GKV9V+PNBAuu
S+9c975McHGsBsYIFdRhi5r3pJA3Ch1VTbErdaaZZEQajRtvQNpgKTmuE5BHnMw6JIjeCHT5FMWN
O7tw7MVYjZvAL+TCcXneOqrSYA0Q2z60+OgueVYOUYS/FMnbeqH5d1VKYZzEEy7zjG2e6Q+9V14L
RQwA0f0VguZlKEPchD0lWerwE4jNdlQdT9XnZY1pEgJAIGH5gtmnWODj/yF2cZ2wMMf7+bf65l3L
PWuQCiI1jQb1x7u2631YaaGXbbuyeEqHRw+3kcQfd9jXnXRzJZtlTL3j+KtA5ls3EH5ABDIJ6Jp/
mxnUrTKEhW5nWxyqn+KRn88b609DKj9lkwajr4obfH/uf/5h3+r9yTyheFenxTy6ftHyqF6VIEjG
+TChCwE5jYQcndbU9Ve5tY9d7SrNy/tpfPLz932rxXvxvq/nz/Fopm1uqRmFzf3GTbnHYrc+dbr2
rsrb08/fy3trSkoIFJEY01JahVehW9m5AD2AMm0NEd/2fdstI2TrAdFYvUohj4fFNwuYG9mncTOo
IbXsLp4ZxA01fmjfr50Lq94awdc0x/3ItvurODBu8KrsMx+DUyNF5KdoXwObWqzaxCzPtz7EaCRX
uo4srwe7V+MxGMYY51jjg2ywNBmTO9pGvHtxnlqHYseYlrJoqk1qqrUht72bi0tsN4aqjW/4hXdK
cqqRSoX5hob99QUzLwLGOWN9RdyD2agpCSHu7GuboLVg3Mkamh5gSKRUK2F1H9rR7IDAMe3RpLVB
7nXy7QAn5w7zS5gmdMESj4lkEeh4CCdGf2Om4X4aN5eV8c5lRNzX3BsgFVZB2L8zgxEMlryP8+YE
7qFYOYly6BNr1WE/GynhN2WshpUVyj2MWXmyqhBaFMWvEHp/0cW89dB4E4CaxANP62tRZ5oWNbrL
grh6wewqN9612FFI1XxnFdaBhO87CaLsFy29/tbN66HJoBrCIVX8+n5ifhnALaSBsFPnpGN4j+zW
15davShxwo0mOpQ2peDqyNvafgzSMPNPPdz3bRBnd1VDWrPQSftmUDv0+Jvwi/fo7YFbteNkLZEc
8OLFL6HBUB3brFXaUgKsWbhB/Py5eKNSwKTGAp2HTnNDrPLVcxEoQ4qmMsXzyM/W6KeocFeJePeV
djIzPhX8reIioqhPGfBfT5QQ2J7nIcweciLkAYWIiic3bUMrLMUdVD30W5Q6baAWUImLfztIj/Sx
Nda+bWAeX+B4KRUAFKk6oaFVuK9RG25//qH+TvzG+hHRgDYNplzCP9Md86JF8+zBzaRupNtej1cl
QXWs1Nx7mYOyqPR+rXl+scwzrMMzXbsP8VdgDi8o7w1gg0iRbKKEaQCulW7o/qIdekuIgWib1NE0
SnD+FpgNemss/JbGtnDDYxOln5S0vAlzCqMtk0JkCeOkwse7tvp7zB+vwl5eWqS+Llqfmaesncdu
nYXiSSb8ULjUI3PLngZoBU7HJRrhHoDWoPYxlW+/+E7VN1pQtBFIBRC4kdh5ndVUYz+wCRtl6LMr
QEoJ9X7NQLPhq3vIz2hE+Hb7MY92Xbj3OqwH8jgZLz0V74Yu/KoOpX5FAo3sdopjkOFPfM6mRPWm
DZ+CkcdlSD/DhxSrTsgr3FHxPYGs6BXEOITN02JFrbKM8VWF28nDNuA6brnRLY0VBpUid7Zp4pnQ
dgVzKdfY5zqEHCMkLjxlvvBNCfcYqGHSlxKgaNvJ19R/ok7x9l1dGiFaQ09ZqWWB8lQxbl0reieQ
IV0YjalddAVjJVdxj4n3xelogu24+RpY6tK3GM2IdouQbVnaH3EsfQr8YN8HeD8FsbUMjPxm6k9a
5wEM5sdpUChT411dVfda03zVyfWRN3/XRrpG9p8LG6q8Dxnzd1278wpJgjw84FrfLoOo+3bpq8bJ
ozcIzDjZEC2kJL0qQaZ4zg04ZKaPOALSxLZ4fhVyO6aT7+igfhT58OXn98JbjR+RAlIaRDEZIL0O
PgtSzE2XRWKbNDAUCxFvzRwLLwef96VRUl2UU4tzdK07i1tgnfkh3pn11i9ysMehdDe6iE9+U+o7
Y5gIeK2HBx9YKtXatU3vX2IWuYQXdB+5cDPpWjd06gyJquoXjfhbgQGG6a6hIr5hcv46OziQFElr
aWTbPs5T7C2NC2yKb7Og7jfMS/mdI++mNRVgpFM7TL1Qkmm/UMi8Mfii0NFFL29NI5PXgWqw3WWZ
TQNNL+c27NLi0XawSm69kt8YWezWG8rVSD3sRYRn9HNr9F9f+v8OnvLr52lC/c//YftLXgBeDUL5
avOfl2DZ8jr/Jv9netlfp/34on/e5xl/Pz1l85SfPmVP9euTfrgs7/79v1t+kp9+2FgJdDXDTfNU
DbdPdZPK+V/gc0xn/rsH//E0X+V+KJ7++O3TV+5B3Igpe/4if/t+aPf1j9906hgZ0f/Xy3f4fnj6
CH/8dnrq/nH51OMH+8bLnj7V8o/fFE01fieJxmSdVCejdZUhQvf0/ZD3O5Fv0quMD8jQ2BwSeSXD
P34znOlF+G7zKgbbzE1/+0edN/Mh7XdkYEyRmfw7k1LP/e3Pf/CHn/L80/5DNNl1HglZ//Ebc1x6
uRczQ7ph1UTbhNYXeQilcq+69hLxC3VKApRzibantKH5If8ZN0naH2NMfPFuVtRqH+peqaIuqmkq
HW2hKJS9hhHeaGVofTGzECc365h3Vb/HPhjE7rQw4MLtfR0hrpINHzNNL/dGoVC3zjSNLOu0KlwP
mum82viiej4+b+LVU2Lg5mHABkuXlrrHl8Uokac23Tp2DUC00wIpCWWf82rhkQ2Msq9u3oq9p2Xf
F85fa/O+JjNwbNGwA/OjyUacKN9edFq2z+mJJ6Q2q3I0cWHMnGEplVLsm2FkMRu+/7U5H6AmDTjl
gPu8leT7YFoYqSteLCwUwZvGZFJMF7Tva/l9EU2bk/Hzeozq47y/8GFMDcFE7aCKCg9DEbK0lZaK
nBYGYarVFT7qBn4lZmtCd5lXHcb/u6S/tQr8my+Meij3wIa/L+bNOIoFjoPKt0pxm+4QcKNcjLUD
QZ0EYH9AWYgcC8YV9Cc8L9uvMhuulcbolvaI1Lb2sksZNldVrAaQONqNKyAwOgpOcFUTyU3at/d+
SFmZX6lbzc3IVJHAK0JcAqhMhndXrtQiDq7DhV3K6jCKpDqY0xow83zTatonPwEMALdoVXVmuzaS
hLq8BBetvBvTyMCgLq1z8J78VvNvA+35Abh26Y+XQjcf598vGMcI0iA6eQkqu8MW0Zb4TXVNDHHW
BP6Yq/aTzEWNpXmEtkWtmv285v21dt5nFB2RxvP2fM558/y6eZ/q+dQ+lGm7IlhSkGf989K/uMzr
w/NlA5gW/OTT//h8PDlUINZe/K/W/M+9+h/mzf98X1V4FtDB0X9+x/kCWYX253y98742jZFZW946
d6Ad8Q+ev5bnr+C8/erwvImGklBvM1lNTi8OO63YTIUg6fS4QM76vhB/bSY11Fe8eX44XAlGCrC4
2TkfeT5pfvm8bRKPGiSk8lCXkOffuOyrfee3L4Zh8uB74yXnc87/jZCTjaneS9zN+d/nA2+dd74e
AF5vXSXe8bzr/NLzvvNnO+9Lav2qsnEkf/64JPXRhQiiAYWd75WcBbrxSl1RSgz1XVeacfF6VXej
Yq8MAQ412gS+KWt1pU4xVVsJyF9P1zhf7dXmfK3ESTA7mo94PGzoJac3H5BObiWmZPM5b71u3vf8
4vmc+R95vsJ5+/zqV/vyrNd3SaXCUOnCdl/4H7EKzkSxl3Zb7CMv7dXn7Si1e4IO06EXq9bg4/aV
Ts3o60NFs82gIcqpUY+cqbFA4k/SMwLaBZpK7NvpSDV3CS9OwpiLU+dj6tRxnE+dNxtmReshsU5x
gz1LOi0YlBbPi1qLaKE1pZq8+Oqb+cB83rxm1T02yuft+cXnzfNlSPB9v2qI6vMCfIS1GKdvJxPI
Oee1eWHlHrQHdySKej4gMX5m2orlipbIPS30y8Vb+yTCcqgXF830nfTTvT6v6dMjOK/BvOW5mY/A
XNkWZkuVl0wg3UW2iWicgTUE1+j0+uTn1817lflRlyM8bz0NKUtj6DAvmtbnvy8CXD9DpwTKSec2
LyJ9ahSnzfmAlijlBMt+pwKf3qkK2Jd5oTtqR51CrCNP9oL3/fRVGTWGb0VtKPtALbsVJOboAlEg
VlkdjZM16S07kzb8vJj3hbn1WRW9tjInPlAPmH3fTgth8XlxvYeFU8g9SXGJ+ydrsfTJ0efFbmiw
MuymhdbLYQPEeR+qWadOGBjSa+Z4W/k5/Ng4x2RvumHm33eYfuTUH7lh5p3NfO9YUyeYHsY0iHi9
oTPTEDi+MuefCnqnr2j+YvBi2JqacGCkq+YemKq5n9dCq/q+NthNvkoagoJZJqbiZY/mQR9NRhqM
APO9Sgh5r4cYU3cmBkou+JytDjvQ6s2xu+OLyveWgV9ZVWB9ZlnMXldMxYNVlAHnSkIVoqWCeV89
Rt4+zRoFhwylW/SuA8NLIBnrlW5VTaM6cx69JdNAbt4mN/fnznl7PjIvxEi0n2BYCkc378ktzNvn
4y9Omi8yb6cpMHCdQvHn9xkZGVIuGtcXlEDeuVqXrXuKeEb09DQnBgOb50UfUUhadMZWI3CnBdZO
n47PC2Maec1rtRHjID5vz688nyMVlSOvTj+fU6FuAGWm+gs7KvL9vBgbEpoIg9nmLgu5mafh7pvH
BxuTMNLR8fLVOfPZ/8a++ZTnd5lf4kfd18ALqtX57ea180dte1I25kCB7vyh5m/r/HFfbc4fNFE2
1ngjpw7pvNCmTui8GUw9iD91PZqcufE2N+zUtTAPpTc7nziv9Q7wuMX5NefDz5eNELlvX+10KL+m
xf3xbedz/uU+mzH8wkiNta3iB6hX3OnzQgbUyj1vv1idD0Es/H7S6zNry+Kn/NfHX1zp9akvtp9X
X1y713HosBSK7uZL/+34fOqIsm5Xa19fvMfbq2+/0/mfJpN3P3h4YL74D+bV8ykvLjEfeb0973zx
8ufjL/4dI92YNfOuWEn0F4v0r80MazqzVIAOTrvO+88vIPnpryAZfjzv8k2p73UrzYzFvDofgaiH
79p0lXxghphFm4GR635e9Ai99uO0QCjWYAA8rc4758OpnJhH5zPnNepItOWAUhzv8L8Ow7Nmsjwf
f3E5XWT1Xu+KiUc7rc7Hn99p3o6r8R66MSKopvG01fnl89qLa57/pfnq82F+7lsFquRay3pl1Vb6
4/ysnJ+IedMMbE1sn5+Lqc6KWvXpKZzPUjPsBP2IUQjdqdh3bcV0OJxHQN001jkvXAGLgBJydeH0
ALCg+GhTZZ/8vlDaUWcoM23jvmOpGF+x6j2Rzoj2vTfNZ9PpmTGn4Vk/jdnOmxl6rHhPnSuRXqWp
97UbfmTsQwRhMOC11M3T0JhffTryNMeSOsmDpaVR/p9XWGe2753wIjtE+MWspWZ+DAfTW81z64TL
5N7BI4q3qqZPN0/fz4t5hj9GFfXlAd2Mgv7loIKmBHHMABfez9426Mxt2MhJGVfMDhsc/O0HoCXI
hPpDDfAMwXi754aBO42gHKXEqFjLuEpwav5z7jqHIuZZbNZb3aq0saD0ulZ7zkv/RwG7fyMU9+/F
9P4XBexQpU11uv86YLf91H2KopfBuu8v+TNYZ5m/U+48iVBMY7Kv+TNSZ6u/6+aU0sBbg0zeVIP9
PVKn678TJyT5b6mUqZM5Jr72PVKnub+jLbaIfVPkAHmTbPN/EKlD+/tDpM6kcI8oHQX/pIVcAobu
K60sWdt0jK1AvyOgomzTIaUsOMXEJBbaZRIlyjvAhAKuFpwO2ZgP7kgFg+5Rvp9khUeoZXxktAU8
0xcQLyIVDvZoYvSoZkuZlAp6dIZsNuYwm9ar/UUvtWxVSIlLBgIPUVrBbecqAkxkfR9BPkMluXVM
qeyHJKRewU+7JVDvhfQUkrwY3zEdDRRMkdV6FXT1Fgsn+6ProcNKkRguUq+AdOkyxookqXImXw45
d3hpXluP12MPD1S1c+w14JuuE7e5KdF34asn9TWcqYQcV+xeyiZYjbX9UMIz1b36rsz7rWn7oCgU
aR0CsszAOCEHGOPWCxzsKkGR9EYOWQqFGPdStVAnwYtPQ0eBDDyjEOTUVd12X7AQQNlamBvg3M0G
9R2Pu2J/ltbwzhUmsa3AudHNChqMrFAADPmqK5PsZrBkunNrdPN57EG+kJF128EpMEtHvqtd/1tZ
NC0sao+Bp2GDUzbTYhU1OG5n2jLpEkbZ0JyZmdfIkeJoTaakOVlmcDmRFnexUy611Db3ed5/w+sz
ueoa5b0Sqdd1ro8QxrCDb5I6uBNRtZaO3UNnN4vLtiL/qhepuYuF+q3jMx6iUP0SS88+VQ4+eQAG
i2WgSrktcRwpewjfhYQLgP65vM4CMrQvnrnvMeiXMWd7ksWcQ87zjWyTIuThUCfHNnfKIb5IvGaj
aca4VNoUkMSLBPk39FPgNGGPs7lvtf7O0gq54n3DLAWYgFmVhQXEhZtiJGmFen3VepiQK5TyLO0u
33RJq904osfkeWyN6/IiR1t7r+WFQw/uBnunaCmWV9vNGMbDKsXBlgQiBJZGO6VaUuwK00I7ITO6
+n4RdKWzcStcSbXSiZYG7oLH1us0nrKVqtT1Cf3xJhwmV750gu3J9ItTJJ+cdqzf1TLaeKPzCEvO
ug0BErdj91HPBOj5mlvVA4zR1EZ+haDtlmClhJmG07YTdPo9kieMKg34J7bMvLuff+HUxbz+xk3K
rGiEkCKgs7dep+IKtC6BrxbizikTLFOIkTFzHlZdGxqXRpBRpGi9E0EYXKXUOhQweAflGkO2j1JV
lGUCmnNZDog/ka5/sSYyGLXuYmtoWXVkpqpjmniJl25MWF6HbD4tghI3U8QPqEEL9C8xM4gFcvGF
0sTGtRbnOyq43H3Ufw6EmezTogX5qLhbTF2uyzBRL9TIgVHsZo+V4iPJ7KMHBILagW9JHBXd2LhN
4OzTqsOpr5zwyf5jYPb6pioFPIaCsDxMS7hH0Qjqxyk+dGp9RAECWKkZlQ1ehXUBbGEgGUOpE3KJ
1i0+oK10r+2OGbNNHlEdja/Cbo4YgWkgv7rlYNTRJms1apZFnD8OQXc0fWNpZUjYpanIpYGFVuP2
BXz3woGAoqKzCxh0DANO9p2aLKMQvnaaIQong72jHzql6oheY7C8pYHWJiSSD2wUkGJur6sCkXkd
e+8dq/mSj9ERdbJ/LMyHrM6jO8tsd4ms1UUKQ3kRGMkmzMNbSfp5MWqtvlC62FupTaBuM6/ZxCam
slJUR6GCPotT5dRO/n5JPFqHwtYebDFeNSZqV7UGVDH0KI/TOurWXojlQESS58ILnYy7eTioI6gz
PWrcZVHg35Um5qmBpVAN3UGhCnEpWx7psS2Gw2QCbFB7tafGc+lCn96ZECd8D/pgm6r9unQUF++W
BGGShoZ8JEGF7rDZFm0z7IchuGxb9Nc86F+ljYyh0lvlotEnpIGbfBFhDe8G0uY+UpeplOol99XC
tdADYuJ5LK0KwLZaUJ/v71BPiUvkMWI9EPv0ywDiej0mV/1wY4SZee03kVgI39r0EWyUBi/Gje05
BcatLBySHUVJMGbgk1EukRRbkVEu7VkEFVJ/WI6d+9HQo2CtNlWy1gp7y0OQbCdKImaU9UbxiSiK
Tu+3Mf42izYOErDkqLp1eMDmSNH8MMKFCJLgCFGQDtstrqVdf2mq8JdmOrMe8dzwTi6fSHjISJLY
RKyIYPHHhlcPWt8PWke5jdPKQm+h4TYkMHvznBh/cGvcjZ5Z3SSlux96dAGV03gL0Cyh4kQ7HpZ6
pSbecOipa52MLhZOJtrHoKqLhUb3vmuD/usYqNZdlMFRobFo+mNt+aC8CFiiBtgoGPPgTU14TJH4
QYWGPJVu8b73TNzBx77ZdRZ3shIMERLjQT96QRqtbGcDnUE6zkoHq8hPrmFDBSQhr9F2oMxRVqYh
nmxqow9hQAI+1DUJo8JvDyOSJpQ8AmqqOJZhX67J22PuGuKg0CGyWuEkshT+wtP9zz1ZwW2mmtmh
qs1lg4n0lprlvZo6+mXZ0vZ3Cq6UlmENRyzjqA2Qik7Vnsl4qNC8hVTxY48bSfDCTiFHINNYNr3M
1tJIMJcVinUoB/WxzcKPbRF9JurubfSJBK/aGHVrwJbaQFs11mAdaoecorTHtfCwVXCw2V14CMX2
lIYv4iIuLkYe4APlC0CEW6NdR5PkJ9KAAHXCwHZ/yNRV5g2My6wkOFAi4l3IPiab16cxDcCkF+AX
1aNuW3tFcil7m2lOjlA2D7rk6AbJ19zR7E053EaKB+7LsZSFaij1rR6rzRGo870Bt9XMs6Mm3E1e
FtmxGZ3gel5s8Yr49vPOy55uyh9vWoPBM5UflMhO6oepauLFaKErtVoB8O7f1n7vLb028A6+XXiH
Uer1VjX1x6JCHKqM/W1rfYlHb7hEWakpOnEcUNefVN/YKCIFjKqmjIKnMGak5/oacnh/xHOVPM54
qww1sFQJ4TGp3BuFUqgPrkBK7HpqiFe9A57aU6ONicg+KutshVdIuyisyoOrXbVLU2Q9FGvaMsMB
QTpGfXrUSfhcEMr2Jwj2ZzvqtIPER5756LhCv3XZ9jeCarJj79t4qIvGwQLNVG8tP60YRPOj2ZX6
6IXkZMGGYt0wygUjQfvIvFHy5FzHWZ8tqQuG7WfVyzJqlPXPv3jzVeENrYWBQE7j18Z6i9r4V62F
GJO60kJcKVN7JKIba/2pLGg935vN6F+L3hs36sQpzl1r3YGH85TwABa9ORaWZsKUV+LbDLxTaCmr
UqbDesCxCDJv8aj6qnVoKW1fVLhQnRQJaXGcZDWuZp1EpUL8DdODxshg5+cBAjuajIWe18421yEJ
5VZbHNLBSO4xcLpKE/dDJcIc4RaacEH5MSBw98KlO7+TgV8vRzUN1oySd4pJwvHn3xHFon+/O03H
dKju1ZERmq+/pC6rogrFrHXLGJEeM070q0i7gTvQIORtVeJa/ntbj7FPa/tmrzZjz3QlJjPTauaO
mrxooXiWgHrQSMa+YHUGQM5L2wQkVjhFuRKJpy0RtB8ogR0v1clf3fDBVuhC2Du3iCa7oegSi8V3
eaOa27w+hll7VJ2C+peCGsJOx3jSDZpJvOhtvNr5PISZtaVVHO8dqgGr3vB2haEeKDeNjm2bLbXC
pbZRpXCvYMS41N2sX2puPJxSk0YuiVr1oERAJFSwN7mXm/tSCveYqWQTar9rqLlGR+smpxgc/HuF
0vOtiBDbNtUxasz10CThJSIr4BxDaN6r2lAsjGS0D9mka2UgQUOyD4KoXcRRxvxKT6gwajvgD4BC
FAyQy1rDLLTAWlyW1nsA74zkmeusYCOQkMDBAihVHWwxYtSWsbC1Q77TNZXEhmcrW4VB07WGu+RK
gYu9VGSaXXa43OlhGEEPt495kza30QhVB9+ji1KW9mkE772MIzU8ehbsaqOm2ah7shDJZ73v5Sc3
0ReRBHdSWj4ULMaEHUPxa+QZX9t6AbcWduLgw0+l2PMCPwNzM/dAZiiuXRqoY66Wp6hQqHPS3Kuq
VKq1G6ZYYOrLUaT1ybS6Xakq9j6n+jJ3piKmYJFbSnShx46yL0J7p4oqeDSSDJfmIRpuohKElB2i
BRtUjENc7aHrvV2SIgUUvTIw61S0xaBH9aptRb2WiisOsetcy+Ih07P4qiyZ5egyXOuWB9a4puUJ
sk2ktwa1H+IiA7tx6MwIi4W0e3K0xlmquR2si6gC6qRnyb0R7UO03cfSDbDvqVOKMKdNN6g3ThZ/
MfIs3w09ozgeKaa9YBhb18PzOuFrN1MddzWsYPpO3hkwctfh0PmUBAfexdAH6iVfrvsLhR+N2eun
2DNQYVHzbFlzwObVjNQVWtbUSVveWsgTFn3mkV2xGmdPBbY40SndjjZNv1UJ8woB+50e+taFXtbF
Ku3w7xz8MlxoQMBXFrO73rCqg0EAeRX511AIbtAPinsLBaMuxxtVj8NthKKRYEOo47dbm4vItQ0I
5Niboke9l7FrbdSafntuZ41KgoWi7nuH0ohfImi6KxcDm9Ztb9XU8O6DQGB1Kt1Tm2Bkr2sxKiEC
KAv6TPKeBcbCeuv2G0a46pLoDCW7uUaMuauTpaPY/tbXinDRh/ZIA+5DN8M+oVIG96CMrnvyyzzY
AkiHw0LlJ28cCPBxxkEZIp+pkwf0VwTNBwdNfYw2497WynaVBioWEoChF6JA+iotAjJ5+GCMZblN
It43Vfr4PvPvbG86Wx2Vy953050HwHnXRJ5+Ufq0biol9q2WqZe+p47LTDWOsQ8gG4UlkQ8LhawN
9jcc9OSIBZ2/a0MzWwYDzhle43zJ8gAnjUa1F5STBQcERlOGmNJvozto03AmiE34kgO4rKKFJwIn
ANdNbYQI2hqb2uthRFn0XJFodkbChK7XRkbzkVKu07TdCAZ7F5mDWl8vc6haqo3lpBrLjRvCLJVS
Eae6T4hrdMpj1ObtCum+uqkGjTbObphmMOjIc91C1n9P4Lg8WDkm675PjsvPY2vV2OEyMsLyYsw6
KLqNF6x9MVWndzYQr7AsJZ4lTbJNvQBobhC/ow6Sqo8e4mTaQIQVgeZixuoxh639Yxvjq8z3sLTq
5EtnpdpdbssEDwgj2EeFqK9sJBIOdVML2ZXZF828osf1Pyl5PYDn5YnEKT/dJXmEtZjnH3ycVE+R
G+1zktMPqWZ9JmCjXZbTlqQa3aNCtSxTY58SzLxPhYStppnm2o4eM4A5V7VaG9d+aEBSwI557dYg
vnw1c/kJveQWq83+IsmZfpvJN7/qPtulCwfwUTcUSlXrblz3Wxkjmo6Ur5GciLJV5R7CFPeMwBHG
Zmgp09bU3H0wR/ihRBHLlRKn+SbpmHfRDTwqdWZTQkZfmQSGvfSFujRC+t++BqGqj1l0nw46PvK9
iHeBJR4KyNqbRhXqvlDvWwPic54b0Qe3zbYgDiSM++MYWO5a5vKrZsTuYcjI7TsY24PEi9aBFkYn
rCyimy6QO0uBRROYiqB5LYbHxOe2Y3AUhnJ8X/YQgCXlncvMAlE10Iofs1QkW1N8KPrMwR/bcbZ6
bB1JQ+fXTk9Fr9L26XVhVneNdEFOe6Wyzi0vvRwbinQ9n/BkG/WMyZR62AdNjAOQbq1cxlCLxvWy
TSYwlBIBDBtL18L3meaUC4TlznVsFcQcqq/EKfRTGAAvwqMPRVYSjmsP85wNIkT4uZEG11e691vB
2AgjPm+niFE7umb4EPsSFHmwTWOs1Muhg9dK9erBLgaGgcyfEJXA0MkUF/BmBcLYiLX2VivWmWrl
K1WCD05FCFYci65rPNdbZI8i3WUBzOjGNPy9mWSA3K2Ielytiy5EHem0Ol27lGV3h7Faeqm7Q78x
WnzdMkyj5mHzYH2SaVHtmLzfjf4AUWjw4o1QBv0UAVEDWFQ08Zc07tK1CnDhqJcqaoHWXXYO/JAc
THNgD/4Rg4Xx1LU4FHtFaSD1MBnMqpq7HTXjgyOcyeLsg6ON+lbNhn7naQwSEglbMQESc9Li8uNI
sHilGpDpW7e7JYfg8aV51zwscOnUpjulRU+ZkDC+pWUwrpJeG3CaEFdBFeoXKDxp08wEcG5lrz3v
UcMc4r1L7HwpU9CDfdjUW5ux+3NP+X+ZpV9IwTGNc5l3/uvMEvVvn37IKz2/4HteyVN/p3LAQav9
Q1rJs3+3TQAguBih5aagm7Dt97SSafxukYhyJ0tMjPJmxf/3tJKp/k51+jRMgQ2DpTyv+k/SSo73
Y17Jwv4GF3CqjaYhkE6x0at53pBJCWkqcvelkbwj7XMhK9wQa4yCqbzJF6ofP7r6EB1dpT7W0Qgv
sqD1cAYdUzKDkXQ5pBuqNi6DeGyPhfsx5FnfGcu4TqKHCKZlU6TfBiqJtzxqX3vno6wU7WCm2Dfj
oLx1kki/N1QmxoVrHAqVaQL1KKeme0BRnOyodq+mlM+9jk8pKI/iqNT9fiDLtY+CiAC8oIzPFr63
Tzr3zizccVFJx1gm2YZ4kXsMKgcKVEvNcpEEa6PBAslCDbAOKmOlUCm5KDSCWyJxcK9M7XchpTNX
uQ7vOjXSFcLl8USJFlBUH7Z8YRo3pbCfHDv1GFa0TxH5ntVYWcfIk/3OdOuHsh+DtZPW8ywNZ/Hc
UA6mOeAnIT90kaGcIux02k4PFxaRAV9o/UOixIvCMC91s8k+G549zaGhz47DTU/PtNMauXONtCTa
loCAzPV44w8umplWXRPLyy8qC5RtCZk8VfyJdX3VjSsRmfGCyHa0bPFvMgYrOqDVGonDEjaiBmQ8
VImxNdPdACWxJ8Ky6a0tQd56ZUThykuKaOmGA3Eq+v6h8YAUdomPR6Q4mS12W72dwoETH82qfmAi
QYmXb27q/8femSw3jnRZ+lXqBfAb5mGLgbOoOUKKDUxSSBgc8ww8fX9AZGZkZndbWe1rkUiSIZIg
CMLd7z3nOxnsaSU0fhL91HttZhLwXYGRGNXZIsWMQOh5FOaxFHeA1FTAk9oYKKAscqU+tWXAFEXF
u2in+yyxSIPHE0vCtEMdMrBQdLmVrn9pWnHWwrE7F1JzSSfJuYSjvTO/CQDl+8WZbjIMUt6Sxe9U
swe/UeWTPgj11EUG66gy3xVGMh2S8lNi9zzK4/QWp1zay2n/Wlgjbt9lps7dQZBjunxUVeU81nJx
bK0oC1KNTEe0WWCwjXbFQBveMFg/i9LA06SryJuj8KdCoedAi1T3BEp+Widz4ndK0nmVZN0bBSW/
YVy96JGh7DBX/CjkeDpkencDJ748hywrtHLsjrlUHg2LSteimsE8u3ZZht/L+baK2ujeTA8aIHgl
bsoT8yRpXxPualT2iyFpy3luMHRJanjMVTAbzUClqRyHS6p86c2U3cRSHwZGAfKCzgoOwgKHqaU3
Z1Ohb8wvbkKyIIM4qvpj5TTEh3bJ995khaALE+63BQ1LLj+kCQgPyXSv0byibuxs8dVGi08tEjFo
tldZJd5eovMZEULBWTe/anZO/G1HZwbTw+0IQ4mfNtnwCGrSWD7CYQN3oz8WmV7c5BBXXMqBI9N1
c2dWOr6+uVjzdztrp0RUbIXovW5ujYPR1TukYe+FOeh75p+Rl4xZtKcO89JlZEZYwzVi7uDNP5Is
ccAL4SeM7Ydm5MKlzPgEF8Z3RMlnow0llh2cNWnxQ1mMBL5cBFs31/xcVbGzAv7P1OVLJ8LbFjk2
iiHoncnGIC5/2mZ0NEvJ8NSwCv1wrune5h/st+0Dhz9SMZ7poLdNYJMqARGohKZHWuw4T37Zt/G+
S14nloACnEDQ5kw2gH8FkxyzHtdI/pq73DMywh1RIMFjaKvZe2hK+AwL/kjfMCdxlR6imgho6En0
O7JbvR2HXW+YH9TEEMzjTg9C1m87o68Mdxa9ekTDyVonA4RopneYyQfCLQRJumO0LzqzZl5le6O5
tuT0WxMHN7EUCoHtZSR7fSjSYJbinVMvodflL9VC64OBinSLNKFxD0pFr5dLq0JNz0qIMNL804hM
4U8Cn4lKCTHXCfqYTQKCJs4ffeJT1h3wmRaGc/45OWO2F0WzHFn7knJcUT8o54uTYEqhWfNRTs5F
Bkt9FQTouJ3SSb480HEIewiF7HI5jCR4NKVzLHKY2DUT7V0vfS4wVXbJxKKqnGSmm+OnsNB8Q3Qh
szzRom+MubtuSu6Wxkl8uVPolc3zJU2xt2RF/q6b0rMEv18Bt4wqdEEsQRW4k4bv9dRTXnY87IBY
GhoFbJdDlm1GL97Jh4d6KIzdMmlNoOmGCIa+1nZTPJDhPFmPcyi3O+je5JS2snorYHV9mzU7PPUp
aqOWxRARQmbltpVCUGSr51fZ6gpPU+mlIGvF6GnhaylJhwgF7Uynry9K2HL6GDKw5dSa74SSl5zs
Db+NlIgJbGYwhGC62HqSu6KhAj5VhoaCgsqzVVMb0p1apRvZHfSlOtDtOOIcyH1a+YtftwOJyXFP
EnGbdqeBmHuTxtFVM6vaH8xc9SuiSxPqgMHWC3Wk7Nme7cwjv+FZliF6UwWKA2tdcrfzNPg9OHAq
I3R5O5JRgmZRCFkayuyqlzMX37DbseK9SfrqkpuRToQ3pLVIbS9my8/EmMr0dsy6vRlp8NrIVlSl
1mehK86ATiMC7w9DCNDTBK0ZgHZCwZljQqNUuNerqWFEL6UdOmCfBonJiEylyyzj+0QmN7mlaYoQ
rj5bHbbLOgG9TdspsBvL2QN420uZRPB6oXDmphXLOqLOsyQnH9XRORFswrVi1b7pK7JNm0eJAt8h
1ujPzEkERC5GcFEuNXiFaiBVDZJb0w8MuYJmmalcSGhkVZ+StadXkN7aaldXEmVHg5DebDCOvSjB
VY90HtjL/LZNmAY4wvAlAtuiTHq0kzg6yh3ZqZIEYJuCQ3bp23k/0/z0aW7IHrEzFhcgNJfxqk6z
Mwzhj93CCRBV6iFaWLrQpsVLG0Wz4cMna/2QFarbrN6yvrF/qt0s+YN6jERcn7ZHt1v6Ksq31N6D
mVYEWTs8blp5uydQsS6tkbOMUmalmqpnxFTFc04zGvbaj1TADk2LgaQ76sANF7GD3MkHQ6YbvG2W
rFcC9FFvIh+RFBnDh7SsQZab2lvO1287g2Snrxrq3Fj6Q2hINL2UyqdHkSEFcCamooJSJy1WjB82
GsVa7zBvCYtxQBj09ygPezKwg0DpuveOObgbCXT5205OxdjwczThy4SJfgIYTNVsQKqgtc9Nbu7C
qJVPkdQ8h6IjOfIv7wcrs0taztFqT65OUWVf1GWQdimBqKdN5r/dgqRVn7Zbvze5zpSrggzRK2Nz
2jbtX7dmyiHHJEJGHybn2EZoXToPWiin5zoMxXHgelL0tuIZhUi9IjWjYIWoUDMvSMLVq7ttd0dL
s/exiA7msjplVk/ittHGDrfP7/smQM4gCs3vm89DX80fQwVB7EAjrqYuADHsl1XGaZApNQVQ71Vk
qW8S0u1mq3N4hQw8ajvfZOW7gpTiaK/ezGFQpNnbbmYUqNx6qW2EBDgBNhG/bfQRmRLbdntA0cu7
xQS8UKjT6+ZX4PzEfrk6F35vNk8DHAd0pijcTBVFz7KMlPo3rf8q4zfWzXa3mcWnXGFm/f2QoDTl
6pgnmAquCtX12BjbYdmOVasaF0NNwp36VDTdQhD65q3QTXLP04JRSo3P24aiRHxu7a8aSakbj+h9
hIy5VESsUcrVmDMNk2cz2SG+1RpOvzfwdsa1/1zuhLM851K11vpj6ZSN6zmX8PuspdXIgEh229iD
1QSy2X5ST8VeslCg2Me0zCTmHSfSmP/Y2L9vFavGWV4AFeGCeN38I9vGQkasoGClXz5S4nL6tuaq
Tqk3rfmkZtJfwwaMPF6QPnfDtnlwrHHebf+4eWK0eiKjifov+pcFo2+fUUyVy5wJ+Xr12Hw7zepW
2W4ps43LZbs/dBHhzmO0276U7bvYTAiD0PKdWViPvzwXBC7gbzWdFVZr7rdv5l/nbzuOrKmIIPN+
/4PlsMoanKPa18XibSfyxFUDM+3qbmmYEKDs44Awjv/9eDnIoDI3T/v4yHLi1yHYPuX2efXVDfT7
k3PZLnZ2Ex9zaHrV0JBhJ2s/ywzqVTwV+sHqlHuFFbFFaKFvQHt3K80Bpbfory0+PJrKZtB16W6e
y2epQF6W0pmgIkn+p2N3nzLfit22sDHG+QUcExdYm7YI+DL6co2j+c3ciZvfm8lpFJh1ybk1ZtfR
sz4wF0e4TXkgQGJCxmM8DDEJar1zU0v1VY3Cu8Zk7SbFDPSYt6JUSXA5mke91R/KrnwEy8mISdK8
DpLTEkzelVzsFqe4mYabtCg+aCZ/kyOFeHGJSPlxTL7n8rc0FlTaEXpEQ/FCbDURZ+Rv89T02sTE
EpT6dA+P3CjrdDdO+SVBg+fmVMSYWmjf6csQsMzs3WW2s+stuJfyYohdhPyV3COmPtbwlFZqdY4a
cjW10YZtGD/XyoyanYmqrAvFkym7HRWZ8RWd47G3Lbg7mopsZbpzcvsppQznUYg42+8SdYJgzvMD
xq3xwUDoNM72cGp1/SZrPib13l4eqixLdmGM16nOxSU2pncWJLmXSNJV6iPhqnqOAk5ntW7bNZWI
HFVfaEXUHCS+seYxjYzbIrubbfEznClwVjPUoyaL3tqeyYo0y5Mn92gxjMn2Jms4GGn1YDdHZ13q
0d/2AGWWHK7uTqDA4czSyAZBcx6O+U1f1mip0uFGnr7BfO/cLjJvZiYZFMn5SSgzTVq0UcyZfauq
nm0Ul4qGgU9OmVfZIoHKVub+RMSaeGuN4ak17R8DB2Gh5eCiYuNENA0AbeJk5/JDnWGz1WYtqJrl
Q6isqYfUIedwbO912qepaRLUktHPQcjzrZ80fxrU5zkEMRBRr3Rz47NptMbvtZqMdJjPc9vf5dVA
Qt8OafK5ozKLyeqrTToUVyCh/KpFazgZlzrNgtYovbKPdU+pEyiyBinuldw+5JVkujNFcvC61Nzf
F1U8kAuseZCFbzJC5OkzFhcrnNAbk2yWz2eh9zuxlnIHffooUIXGefO8NNajUJxXx+xDOJfQB8vF
OMqaKNGD2XcZrKNCzq7jSp1jTrpvTLirZf7AXhI36Myo2lJ7X8QsvAh+R+5bLP4MzYhKSe/mJWMb
4kQa0Kv88w7YDRNHEeCgHxbqNYNp7RJAz5o+zKg+DOSEuXOXTO0LbsuTZZBTGbbtSwM+3KWPdyQT
tfVy1HOQ9qj5dpMYzmpSJ/tikRBHCMcPFdg3JIOz6LEQUuxC22RxWw9vstpz8ZP6AEI88dYLlwOz
VyBaZt1d39q2F0pEJOMvjCPmylKWnM1CeWpt5F92PWbI7HI/VRvb05qh4e0tAJyU5Zp8GM99S//I
7qLDbNSxi0di8ppRhrQ7KF6fFhS2jcQbzOoFUFPlVQSSlQrRvbNDKjNst4oplotPrnWzzMFjDN+B
TLLaH3WiU0XygPB8BiMwoCAc9pqYqBHBSCFFhcRBi9Z4OtbSRVYR1skFTPFRTu9omc2e09DgM6wH
Bz6gVw7q4FsAivSM1D7IQV/MLKJA64caMvudpUYrve3b3Cb3rIuXi6Inl9KB9CyZ/Rc85dpzagoS
jfY2GY28Xxr5tUjSMlgW/dxbquIRyA5YNG45y3/qWWMFS7pMgR2NvhCVN+mFm2j2DQJndyLvxwXN
qO70FMllymvDppQgCRfPSTLftQXVWII+h73c6cqJCew3Ro2WU4pC4Fxc2gj1hWSNiBjkBydFdCRr
xQ2aqtwjtsC80hm4xa+QcHGugQcjF2g6sERiiI45cddUGTQ6kDZ0aIj0LEMMr5USEIYWrFX6UUFs
VC8tFesLlzVSovk2jaj5ouwBGHyqfE1HHCmHITL8uj+hXvuKs9HrtJDhM28+Y6oobj1+oSQpfXwE
tpwRPaRn90k8CF8M5NGgpb10TX9LMM9PhphLy4VsByaCOUf30g/2J0P6QOgjEZCATE60hmk6/xSG
iZJ56ceLOTI2pszJaA95amu3VK92aQvNIWNI44fUmoEk1nAMIptEucBNHOgp5iESJudOGXoapGje
fGa1KLnkUeUyCFCtXqR3q28Mv5ptsoBx9qhN8tAII7+axYiePwe32/cEw/NOSmbdZSysvQ7Vki/p
o+YPetD0JOpNHk3QH81EZpgx9OO+RIcjL5+NzU8+V5ydU+awv6HueTa7BqKJZiT1c29s+1Ndxq8I
RQoP2bJT02sexuJWW9r5PjRCMurzZAk05BEB2jPb1bVbtAOJO9QWH1hdyeO0/AfVfGjRJtNBF+mh
Ng5QhUaSb+332DFuJFZh6I5ywCf6UyGWhFWDsCiWckGL+mHVs3h9Ux3GJEw9NZ+uczToNxpndbKM
+yUd54uu4ROlk9bvYjwnWQMKMDsnXCU8yaRTqWR0JJcy+p6gAu1a/UzBG0dn7+qG8hBx6mekLWfW
zrDGD4G6q+xv2sI23IFOAl3tGPVsr7JmcgC15gsVOEBdhd3tk1BK7uZhT4dePlEmIx9QdioPR77j
J415nyTqXZzPPfFU3wX17V9AmY0qA8jXq0URHpSieoLB/jTS58Meb3UqFS+KQ1UflfTujWSfNmGA
go3BP/rCjlGdw1GX91aoAv3FwcHFcCKlL7thmPNE3DvXBCsPYHSCNIb3pDuHam0EHVMi14L0gn1b
e24I2bOqma67Jd6cENwYvYjmQNDa66JM78ybCAHJfshidEeR2fdhWvrawLylSe61jP1BK/pzijF2
RNNFynHJ5daSQTx5M4wZq21RmSyUCUpheZV02WevWw8I6Ae3W63uWvpeqfr7QsXDrzqp41rEUrPn
rLNt6UZNBkB8JQyeqS8jj++Ey7AocgoErPdX86mSobVaw3LGGa0BJdMHIFWp19TII4mj6RTnGJrl
uFOztN4ty1pKGtHzK2oZ9FZbUczUjqaW55Q8+vM8FRjjTeQ1SlwHuZ1Kbpk7pt8mZXXbZWInCyxB
rAY61xoyZiiNqC+xCW4V2yLmnbjdJcZbgaDJl+WPGvUC8uvSzasYw5CpTEElO29jVQRpGjFr86g6
YXuXxxzBLAXzXpkvVn0dF4oWTgOzMLMa1lczSllFa0/dDE7erVZj/3ZfrqOOUhNLr29Zi+W/2eoI
eZL2p+3+701SxVwuDK70UmFhMAF7EisArEsK//7mcJRk3iDZ1mw251ucpPAWeKNiKu7piUw7Jjy8
w/rQ7w2COIQilp16hNj22CsMyGnDyi2Q05t0yV9tShlBlTn9ycarwRv3BKV2Ral4BZBstHWo6a1S
oBnpomg8EQ06nsZ1ww5cFiUq9tvjsvmaqjopeyuTgVyh8WT3TATpXRNsHmG6nOq2p+FGZ2S7a5md
A04EBjbFMnAEa5GDLIW8OlRMZ6I6SY+0u1o3KZbRt9aCCOIqFuGZ/PdN1smJv6iL4sIbZv2+0gkI
l31QuoyZWpI9GSP6CmMKx9O2qatiQv4p+Fho/MJ14UzCwUhpi8126/djpTzedaNO28xSKMqvK/Ao
nDFumoqDV3u9//vBoolRm2bKQU5HvlpUsI0wgfwYLI6WCXmlh8Zh9Bsj7WHCYXLN1nJWXdig2+s0
pdSWGmrQ092SUp5nSlZ7quqlPW239PXudmv9i1q1OzTnlu63nd4gVrizNQu/U9cPK2EwRYyuKnxE
s9FRGkjqKTdVFUEKt4a0jo4Wnc+BpIFTKEYdIjOowp2FUmp7LI24cm63SPlQAfGYFDiL/lPRtAnq
a81sQoqVkx4OylHU79ud7WG9K7qj4BvrVvnLtmn+uvWvu0x420BU+IS2/ZPKSeOUBXbKB8ZbqP3a
bA/PXRcep/K+bxcDUqIZi32VpVdFj7mbrTu77bFgkuAhFlXQWrOP+rwoJ3PdbHe3DVSp1K/RQVSM
xHnG12RBplqPyt92Yr1rktKeu/O6H9u/zJwISciUmfBlIwjtJ71ubp0BOWofI1oxcBjUyCcjFiuL
BV4kiRvTTQkJMWaL6OM185lIAK2p9OuSOwpzekra0kA1uw27i6IaKcCL9E1M2TtzIC/TUMWijoRN
VSafBqqisuMsEXNBwhamokXIJMPNPWoTweGaivLMNJ+1hETzcEjQnCsUKnYa3PeOFQ3aJGMvBl6u
gZP6JfsT6839EpLPqDYRYmGEvZF+bBLluVSGT/ChVMEHu3WjVOIoWNaKkuTMHaxThL+Gi6r8KEnQ
DGuz+cPv97+ikf9GNEJKBmrx/79m5E/m4H+VX//lIZXL35N/aEh+Pf8PCYllrmZiKMw6YlCVtMjf
7mTL+g8MWxsaoKaZjrIhBv+QkWhYkOk3OLZDxtIqFkFh8oeMhH+ykX6Q+2WbhoUV5n8kI/m/osQc
WTZkXcM6jc7LBCr9T5fGrBT0B+dJPkgs96vKzaMvYzn39PpkANMKM1tZh9fJyiFUPo12nYQ99hiU
5eWnSiGlhd6QsIKL8vQwkujCSoIIyPpFocvZJXd/O8z/DwMqOO9/6n0RusjspcnljcMDTfFf6N/S
MM3KtrHHSZN8UmJ+FwQ33MmWujB7egF3cWkHRIuU6gyWzVQ6LLBP1XKlFHSope5dzVuqBephwWyD
bSZATXaTlPZu1MzjrOvQmNHsrrEYLDydW0v7pGfrIjVw4/CWl6npuoswxJdU3a0vN5u5F66P8Rei
GXckdn2sfzNgZACGTDBH6yLqO4xO6KGW5aVpVML2rrSLPfTbQ+ufrC9ZV8p+3QO7GnfrS41GBUSh
D+TqQ+fV/9yperUEsk/rDm47XI+7UqaphCJm/ZuEl4tqgPvA9EJcAG0puSExSGqieuvtmtvtGMIe
gmVDDbCNBJAf+Xb9mzg3g8bY1zFP5Z/pULlRxVPWP414LFW9uS4oDNzqYqIem2OG4L+mD9ZnIyxH
Mxf+MNs6C9bXSMqC2Ad4hxIzN55bI6OP5j2Dvj/mzs36cmqK06896Nih1r8QyXhf89cl2eje+rZj
J3+pNhMQZAOafmu0Zx17BM8QBS/Ae2z7xZvXirX786Ou79dKk0t+676TXebNh/WfdC3e/j/Rm3pv
U2Z3dR9sH4DXQTZBEnyyXw/P+tnXN18/A16YoC7Ebr29HsJwvc2/tWXuOqWfiieZXZu14ptOiU1t
4pYkKfJQQA/vcaa5PaCISJ1cfBPuUN6l6lNo0pFNOB06OGgQ/FYxIXfXP26VCXecfZgJBpCRPddZ
7umspPsUI2pfnNfHQ1aYwxD66fIj4T3W10X/vksoY27ITV5C5bbTWe5ah173yqSY8edTbZZHkENd
MaYByc0uHDh3/bd6fdkAqc72aoJ4tdWa9ihnrON5+roH69MQV5rOKzLsQCBAH+p5NzjYJFNS3PNU
ocSorUpXL1+9axVOqggHWuy/DVPuNb14IAP5yYkktOpa9UMwNGYYGSnx3YV59m2szBRRBsRhZPRR
a53b2bqpGwp4EZoRWo5WrLJIo7BR2L3izvUe7xKNYTIvBOXpNktdKWHZI1JsMEwSPgo98oFpA/qN
+MFISnyXKVrA8pHzrA9old0ze/XokAZ9uXAEtVsuYpG3XbL+dwz9b8ZQC/rt3y7uK+T3HwheryyK
z48u+ej/ge799bQ/h07lP4yOskK+KyPTOnb+BfawtP9gbCMMQAOqDAfehN7xpwJTBc5rKGTS4IKz
LG1lLv9WYDKimoatGYj//qdgD9v692i0Et4dlSWnrViYdNV/jZ2GOpuOWZIK3GTyIe7CCGlafdET
4tTipXA8gzjCTvoSjfZgy0OKj4GVSNET0iZSE6wFYASyFFobG03xvSp17LI2IWW2ODHAhDjtvqY+
uww2Oqq1Dgjih9E4OWYyAy80biQwvU5hP6J0bw3h5Galvi9mQLSFGaL2WJ4puaTurCxXJZbuKwfh
Q6VZbxgcnvHE3fNzwLAfjTe6hPfBupMDA42erwKqh6EwUQlnJ5s8v4zjLtSUt5RiizeXwpen55B2
KY0onWCzhyFznpoRFcNSPDVL/MWE+2oa6Xs/OretGWPUCi9TV5zIl7kKBVx71VEw7XtTpnbcvCxx
9RSH5cMQ1q9t1pDPMQWtTAZLHlrfuGrf9Zb4Ghp23qSQmZXJF/lXmjuVHGbLVO9NciAag5jlguMk
IvY5spoXvQyI/dppubon3yNIx+LaOTRaFZ2Gvn4dnPQlG8I9BgnGnaWV/aj4qdVpgCfhmMgctrAt
cQDzlDQ0KndwCLBZC60WjlTNnG9UwRBjwmJydXFABgw+L689uWYfsgElhJwihGCwjhAYYtKxKWTY
Rx2WSmh1HwhbcXkNZC9kqYScA/YR7nSQxGrrmtuZImHeN5cfirn4KbySnYiRkFAqP5q1Se1d6PeL
lS18nephfeFUR6C1fdtI0X7q1fdo5jhUmQYnYbK/p706AyVA9Ya8/r6lEmSs+e55SiTJSHJ1VRhH
Y6RCj4yj1Zn3Je147SkFu9pSBH2NA02r0IHJS/Qs8Nigz6O35JTFV6stTpClBXKj6JpYnDr8t+/s
1nApFoGVKa3vTWcPxORFHyG8KETKzlNqoVBMohsQ+m6LtsCK+5GpZJpCDlmDBzubwhQKKGlQPtTm
QxGJ9KASXqdkW1GzWn0ffu1QvjWwEyzIQRvLSg7OdMJkpKHsYF9H5LWIiMh9KLztxxISbOHBegoW
dJcgab4qFk++Mmv3KPfofMjOUz1R5Fyyq0j4fhUOkGzcD8lKTlCie+ySwIpXR6DOJCutKbXY1Q47
Uoz3s2JClH1MQ+hVVTH4ZqE+OB2ZPtGDPPaIU4hVUykTU25c++rOJ5ydOMkfKlULlGLeZ7r8ZYa0
dpbVRBPV4pjFzKpzw7hOs/iaHIGDh6EOgU353RgPGA2Z8Ap+CfJ3hVIL5+jkIscofL256COniDVg
IMtzvquoaFgKj9GLwuTC32Iy5BrBZ9M2L2NqUqzBm4HZdFiFUeDBLc+WmaXll1DjdEg07KYkDwyV
OETKclrEu6ijnbBzJlAc6569gEiLSFXxAXzrS/KULIRwCOXOjuPKsy1+NM1QrZLMhuJ9fqz1SeJO
eO40SwSIjzWXGJx3DM20RCYHFH8dvlDBQXzNV4iH90ltNMmzMebxL4CSnIQImprAuc3fDH0I/nlM
69kYs8Cx2hdL8L6mhb2Day1aihkFvHkVppV6Y3VXVFyBcgouuzqntlWJ/F3iQualXX3MKy4shQUw
sYy9TG0NbDCrzlQmuUWOgXtkykOPqNsjDBMQLUV5T63G1B2beQBHsP5m+6pGK2Zdp5SLZdk0b2rp
fOGLFB7aZSRuNfF5zM9LUYX7kvABm6kqNTvtDn8OzmNNDbSaD+TEQJ+4HAmrZNY9apdkTAs+D/EW
VO5YnHT6rkG0yWAgbjQOBE0Y+yYKz3JCox3F5aOkY4zqJJ2mBHN5RZS+nIovPJwhXIii3A2xcR0l
vsFBJ0O7iIjOHgpIS/FsP8u9ccDUjTnScOsbOW9Gt+zT0pXzvvUdq+TyltMysAgJiWjS7UfmzPRB
h2Ag2chn9UNxGU8MrfodLQ0p56uAp3FRq5BuM81ARRF+XKU/+yJ71Ea+LWG8jB1rr8UiUaKsGmdf
z9V7JTCYFa3xNDD4eqaGVA8NE3M5snuJTqa4xbUkatX7uRFIlp3uASzSIyTvn1M/PTdmRv5o13Gx
MKM7S/zczvLJOXQCXkeK9qkzgcGNMWcD7fXKKm8TLdkRaMzlFljUsdZsDG3rgGWs6IlFYkdLCcTW
0CLzCx0Nr7ORvGtDBZOke7P64gsr4z5d+lfwCrWrKNlPDMAJk3uqq5GKaUvHw5UM+pEYdfqwDijW
TI7PNS3D89SGe2Ni+cXVfkYRK0WIj0MVH/NogUGB1pfCopFDKDF1HAY9zRgmR4xTi/wpm903e4nw
62bz/aLhhluK+jUB7bAWvzn4iuBSPikyJkZ+y8vQNAxO2VVqHT5XwTLaSvM3eRTfm4p1NTSyZGKc
hBVfyfKnocepZ4fTjy5UCZLUEWub0RuxwIM3VHANXrHkZX7TEOMSKjVaw6mT0SBzsXHwDTg9z7a6
rtitdCwaXrLfjK0nAcOlJ6HAG6u4+IyW9NQSjuQ2dkQ3s1fvB7SqdT9Nu2W9QJoTkgRsaBAHNGqL
2XCugcnWWFfccOBDjGvvO41RQc8svzLlqkETzzO52+VWprHuZDjkx0MBnxlHts6+0oSwGknZDwnJ
NlIkPS1z9zKJRZymste9ouFia+j3Mll1CQqUndMzUoJdMrpynb8xbUBy8iiNfJbYudFacvNEmcl+
jPHg0ioBbff4uk5dkkq9sdqWur2qXOdFftnOHEcj2cZ2EG9IM0GekhlYk7TynTNnpxemCMRCNbmR
2ttxCL8naY7bwIBkc3UsWCu5rheeMZGTOcXhnQo42u/o97oxSoUUX3DAEhrxTfFpj7g0EsNEiSqH
b11vGJjH4yDusRyTklxb3/KSqRLJT3e9KXYGS1ILP6lrVkO6shgfOOSEqJlmR/ly+mNTz2V3bsZh
lfc3BVOmwJwGsiaxo9hdpRyYgb/GNdZyEXV+2+bb5BgSSgMdcyyz72CE/JiwXV7ywYitt8gy0h1t
VxqeIULiE3F1FLa3+3K74MDHBwsJbSHyvMxu01QnYleTH9FNUJafacMoK5YTwD1OSta1PTqmDQO9
EaCrtdGy3d02/dpsCXdzRHPW1N83lLa1FfTrrvTMmf7Mpv8TuX2rm7MBvJ1GEbQQx21SxfQkrT07
6CYADexMbDmHxUowoOpXJY+VvYy7xI1FGPu6Xqe0GUTv7HO12COiQLGKwoAO+9oXmvLsGQxJtvsl
ZYXupePJbCRm3rSolk6JTjNGdPzRfJ+If501njBpHdcGV3SOi+ssOjko1Eil+KxEFxo4l6qnZ9Vk
IfmPeRtdMABfpFKV91qsmSiFIVg7uhbQrJvoaHRuUxSPofFpTkX42C4kurbO8FGWzXCJLXm4LPdZ
bF4xSQqXbAzjxLs8m/GPyo7Mk4bfJYmG7JihNw3qhhMGMzBMwiFEhr7dFJbKFMfMvrZ7ENQFM36k
PsqSPm6Q8FQhc2S7lZG+V1j4Ik2rOqfo1neTar0W0tL7NScrJCPzxZLNdleqinYaN6qnrDl0x/+6
r06RGphF/DOHP3SSk4mWwa+bugBpYgnmjiBXXEhG6kmRKMK4GRGaKJITn2kOAQKTvdDYVy91OUjn
JkVhioPY2+6ptM6RHEQmNiJ7qPzBBuSzbdr1j3/dHatvWhKGO7PsrICFSkIftBuRQiHJVEeUkrJl
DudcRk6LhHLyRZEgfAgRT2mqQRGmia75Al5FsR2YQznJvtutUG8sH1qjRvOTx7Y/6evwBN3hpJgp
neP1SXgRDfQ9BT/eppqA1ck3imbchGM6fFbsbIVv4lU0IcU7A3zZGIY5K5p+QKg/IjOTpAvaFs+C
h/JIrqB07UgDXdlXbq2N2bm2euVJQsXiq/Ai9ttdY4mvWh6DjByZm1WjjF88SRWkH1PsjkNW/h/2
zmu7bSXbol+EHkAhvzIHRUu2ZL9gWA7IOePr76yi29Rxn3t79H3uFw4ADBJJEFW191pzrWcjr7A1
e+Gmw//xpVrCvTu56WNqi3TdpNPnvHfzT1Xv21sovOYqLYhR0Z1obfZ82pHrPL+rL/xN8diQq/F3
PCKL1brlmB7lY04WCuuSJfGOR5T5mlissukPXd4WewJJ5Vo1TjG0mIX33DfMakydZclA/9mKGb3+
P3/fMjxdOJ6k+v1RLfBnS8x+R4BB604f7aUG4shkkoWgGaffmeyLtk1W8ANOgbH8mwRwWRb/l7fu
SsOqBQmHJNC/vnUm/5oVL0V/yGbWiXLB2Pb+85TN5K1a83qx9IMetf+tff0qYf2b2pcwaeu8Ozn+
pfgl86dOP5r2x/zeevzraf8sfpn0jYgE8S0Lmy9pUu/6RvY/kMBYlicsgdOYO/5Z+iJiyoHC6gF4
+aP0JRtKvBrtEwpWlkFR7T8yHwuXKtpfTimfthGNfkOGXLnyrP7rKcXar8jN3m4O7YQ6ELDm7dIh
DQ19NORoUsd1K8O9i0ZWIPLoWWsc8i7jnOiNHAxAGtTPcr5OvUzfJFR3b4p2rPAAgqNCtIgczGOF
Cvwh2bVTZTDqOV8s1DvnINbvmnICFDYv5imwHdTBCCmpBVR78zUB63T2W9i6pTRhlDnKMKMb8p3V
+/nGFHMil0bzU/01MJI3ssyTx9YStIFa967IFxR4TfpJlDXLF40pOTaYgPkLmiTKNNouGjVr32fV
g1eQM+0N2bNXLbezPbR7mrbtMWS9oenAv2yhbaOUWWk0zT/jAuMwlcG65ydeTcydNevUWawV6z5o
9+GU3w90Ap77wvoG/vFLbfrlvtS94aFO0k3FrOTYkQ/KHH619HN6clO8iLqIk/VtA1y1FCbKEapj
m1anTOPJsPh0wjI7l6F2bKziOcGfxTQjRd5j0kDA4bfxSSndN+H4ce5hsBXj3guwVglAdOBiKDIy
Sy82IIkGwAn6Ca3da1jRU2tZbjWoF7g6PyP6nlf5GN/kxLmf0JZoMB/2TtXscuRK6zqGrqfqnckQ
PNtybQ96oaL6iYjFoMylNaRNRLOxHnyfw3yINLXpgpMxOrDEFV+smNI9Qkjc5skB5QcbSAZWbQeC
0MvadZmQmOlO+c6tePEsSM+Z6Xzu/L7YmyY1ta78UOoxn1uOAK5thm47IPG2cn1mcsszRsfVqO0h
OvaYMSPb5Fg+sb7u7Pah6+aDLvg4Gr/CMj5RGRloJyzNJ12b+FIiDNj8n6BDvQ3GscPSL5+KiFHe
XmCIJy4OvtltnjpEm0webo3FdW68tKOSapQ7axZgSe0AFQKK43WK7EWk01ZDYAgEhY93yD9SBvoA
6cpB2cr6LU4JZEHmYg6sl5aRn0bFSRcb5g2RNvEWSUMqvTe9fSqj5ZOAnrxqrGzPOTwh4xK0+1Y6
EuFTlydoN5f6aEbjOqHWsg/9HO5dvZ4LA0cFngPGeIY+ZJNrh5H9HuXcK5TRktH1nNUxk4QuuzNt
Zgs2ocnjxKor9WvkB2PMOT8AfXFeSc+lR6y92Mz15Je6nKxe40uF0pc0CeS8jg8pXaLXvk20kzku
LBnnELeCSVpALsp9lIjyU+3iTQ1bB7wnWfZTKeu/NXXK0mieQk6FGy+gfUPFfGcERG+KQF/njTHs
nbx7ZJSn7CuCYTVZDKpu3i23GcC5VeSw+sTgvA+Yavsmys44TfdlUJp7v3YoD3Hy5FtrwNujCWM5
NDncAjkdwW+BFITK/Qw4btv1jnTWHEwWJ44nvqD9fGxMLiRxkz2xhAhv+FeoczzMudavWd+2Tx6d
OncGPGigg9sG/VzuPL7SjQ4a3ykDnxY7LjjwSOGqEyPLDs3x9wHW2mUanzOcEUxRh2EVZFELVxJH
9CQXs8YA7tmqHid3LFc43ZBa5tlbPETOOp+T72WIicwK6+e0Rc0b2ERhL9BysYoDj+Fb6DdumyIn
Bi+2s831oBn9wfoZeiU2iZHv2fOXwzwZp8VtDCJa/exm7oiwrdwo3Xnu8JRlRiibect2aCwIRqX3
SXNGTlHPWB6xuYyj9iPV048hPOeNoQ1HMx/wV7akWBFzE9blD68sDlVQ2GehExMQxW+a5K45UUaV
phJHhwTslYDY1uCwjnEYjUNsbnRXw3zTUaC1EZ+vG5HeAwui2ynLNDQbS/KAPARn0xnddr5lLeuv
p9BDqV1QgVgoOFKG9fcpYjiPlN2NPTKRTg6sZ4svwgRrFkY9DYaZvJcszJ+9vlhQCGBkNmVbBVHY
EW4FjdTYokbg1v0thoM7L69D9AMB1HAopoQtsxwvqdoReNCS5RqHPxKtQqcpL6rx9zAabsOqpvKg
6cOGVIVt6xEEXRC4uKF8269aCjDdYNFpDcnSBTsUrIsyvEt1TCNOQbi5E3s/Y1cTN04pQGQXzue2
0p0bmBBil+UhxQ1chWRS13uTevW2yVnIzU5m3AQxSUq9OWS0drv6Qczxui0y7RA21WPqWtW9O2jx
TYEbP2pzOkQC0Sl07Mep14fjyJ03Hg0E4KfpI5Z23CKMKlqJhZUIhuBx6OY730wAY7lxugN99X3S
TPyVIridu2ja1734uUgSUkBxe1cgMkWbULe3NSHfFJe5NHX8PEkILDjhYnNbe/25LafPeugTpLZI
std4yCMqTCjGV/kg8QJy3Oq9Aopje2fNU7fV8JBuZ1hbwKY1+MarqHTuIoeujjnp+iqI3hjtqd7J
l5tyvK7N10GnBzakCwCDYULMpdfprm8mfFhl/MFfOnpy/W0/h82eqRlvOI4+tnUT7fIO41WoE5Ok
fowLtdmh6kCzjsF2goK/sb1wW6XWcrCGicDLaVljbv2cCUiy4EjuMLTMO7/5JFoIGKOvtys82xSO
udTovCxncbpCG043Rl8OhhN8o9cE+El2+bBMkac0SpmO5R58Pk/IZokOZCL+ABxw45j9E0uuvUUh
FEAYejRSCr4uwntmGBo2Rceaf/bGeAPwF2eDVeAjSYdhQ6gAK2/Wf+R2GD8ZmC3DmIlGm7Udbpk7
Ov2HuaWaEXco4WCJfzbNjhODq20aIMAhGH1HouOwXmbjLQ/Sl9LyxQ0QJjWUmVGBBDeekIgyQaLp
5G4mRnPXyLKNq4t9YToByh6EnmNXgGTwQePG2i5OPrexDlYzmcgI6aNnmHN35kyHb/Rn3hgf7joN
WLktpTZvssp6qTSWVqNWUqmAHnicYDQuXXNbGvZujqgRAB0Fe4km1aDsxoVhG/mi32bV0RDI6Rvc
M7MO0oXPGRMudVQUrTfa7PCF9qNcqNbmliBtGI8xhnS6kuV90wqgyUS7fJi97htl9ycHnPGDQXGr
IfbgQ148UZYjPRqE4zk14vE8VlTye/JXGZtzxsYPxWKyCk07H29PZu7DbhfrCThaWsqwwrBnhOnC
FRXLIU3BjYBu89x4EKjS2vyeBMXylJY389TqTz21lTbEYCdvxir5OE9zcje67fBsIdleM+AOhyBE
quPoYtmFS6DvqyYp1zEWdxuw+FNnVcWjpjHQlyAtSwfwCfANPgjQVseg6jCekM55tOzgmSGxvLOC
QIJtUIFjrHOf9VC4x9RyocAmCFKKpXOPJvkvt129fHYm25d9L6gZ/Wh8YK688vPcftYBKT+TK7rT
C6N9vBzyAWLCOkP+MoMAijrrOQ35cbSUZg5lRLuhHaEeUMOYt2bWoxqPuumjofHzNbIg2dk5byGa
rG/2HNF0GPlyRafxLr61xGhuxCSK20KvAqROTnzn5+hPbQQt7nKDnBOHBADYiUSDkdp7H9rreKhh
qelHzy3BY/C9raBlAiYxjAUehjN8zDLKTKUJm9SsDApZFuyj9N7t0VxpC1bgETsfkL/w0GJ/we3b
PZukefp1235yJiDyTXp0Cn/Yjn3gM+GXWJIi/pSFc3OwxJiuco3UaIa4eDeOmYEuzHgZEfBYNMD2
mWAFEPTlq5MG2VYzGUqiQRw6+PoL3puwmWBd1/vSPxd5TQgPSn/DLz6OK1pQKdLTsIoOdu/sc4dP
CCJQdiga0d+x4HgEFrmDMceg59M07RnsVohvdMsbtknVu7so9qwdhVny7Ab3OZ+KbDfGDUyfjrgf
Ow93TezPp1oYbxkXik1ugavKzbZckYtx7vndwKKVrcql2hVrzfL4RPAxzcuSvEJvYIJY9jQ4K5CA
ZOhhzHI8+B99t8G+gglyGr4nX1pnyR+Zi7irgZPZS5sb23x2bL89u9SXN52coQxaddMI97nI/fq+
Xoq9HdlvTM67rbX4xCSD+k398Y0gexOaRH1uagpSqRjNteNJL6MRNjespibDAehgCvMAsadb5w7r
Sir9eUQzgEZFvXXq9ElPxF7Y89FjbrKiQMfi2PR+2A6/DZ3VJCxasWnr6gD8f6fl4+MU60SVC366
wFrjyJxX1mtoY9UJ43Y/OE65gb90lNkMm4ZZ3MYukic7Ml69im8kT1NnO2BvM70QWdcQ3hYLOJdg
yJ6CcrjRmuAL5lNp/2qfhiJoNu3cfQ8Zd+kuQWIkzGk9uOLVowO+TiuoA8jkkQxEEUECg/sFJyqr
2En0R/z9y9a2wgdKyP3Gz2RPu0sdhASsIi7kPSYSvLuwBeCS9DfxQsD9qLnH1ttlYWh+qJmbMAyK
1Tx6zGXD+Cecxp1ol2Ffx0GF7K3cVNF31x3tfZfRJSGYAgq/Yw0HPCwgXByG7iCNRiq8hb5aT/R3
GitieVsCmx/9EflbH3yE4+QilGiO02K7rKBG/9xMCXdFFTNKbX6G1bMPdDPboNA1CLzJN2PlV0Aw
qxvHyLv7sbQ+e4LmdBwJqCb4MEmtuifhWTu2bXcb6P2wJt2V8qwloZO+m0Pwcu7riUWfb5RfmR58
owqersDER75zkNTHg7tUZ91tn0lnGckR9BpckaDNshSRQGgb/OQt7ZNd2Np+5Me1mmouF5AIGPHz
nGGuoVeV1MYWqA8XyTYTGy1sU3Ctcbo30hyjuBHl68Tt3Fso+rcEOaY3dvPmuH13tqL+1iQigB4E
0wbhRHeF6EfQNnl99GOuD329eMd+7KcNldRxTY53jF5BA97NLC/tbh2tvo0Yj46ckQFnqHEbaNAQ
XMM59gZ1xcJAyj9rwK/D3v9oWGYNcUv7USTV26JN6ZELsIPkc5w3EQ1dxncElX0iXfq+/mzX37zG
ku3MvjjkdU2KNZYCreKf0wsAu63T7Ie+XzssZKwFAVS46J9FYfgkk5UlvX96zWnEUB72zBqtwDLP
6IEeQtEbSFSzz2W8h19ZrrWmLHdOuBHeh7lvnYOFpX6bNR6i3AiNgrSa92VAV3xpMWFDpHeWELsM
4sga7uzcnrOUSzmzMEOnTBgS/NBQMkY2VSP1BCDnwzPDPFwkBTrWloCnOjMe70Dm7Fm4fmLk+jkg
IYH64j/WJt5JkJGrpOXHHYQ9JaqROtXkFShVfaxYI/Z2TbeeIGmGa5fG637RMa+I6SWLdH3fd9Pe
MKigNV3BhGH5YQngf7ETfwmYgBda4e+ZjnwdIKYSgcDA/piUwRd7gBzkFWFOX4fFhI01FJmP9W1g
Hd4nPbAjp2oRyrxZRg7EgNDPTa8xRfMIV9gSprJbOqaGLP22ZR7mu6G/t93+qWvKs5NNyQGbBMJY
S4Y8GPbDMgGJT1IrXEd18iluWcv0TA3QL6fByU7zdFW6XxZXtifuC0vHX1fi3cmcvtst2reooyzV
hl/I3CJzgXk+wM9yY4wVoTzm8uAWErllxjS0Wb06wmFxQEd459XoGBLKWWR7+1sChkDYAnVaGwuT
JhP00jhp2jbMkrclYsksdEoxc5mcC+mCynuaI9TXpCwqeJ7thf5RnL+oVVxSI3vSzLuAwWy/hFgT
7Q53Ip+zWkp4LSKxjBljVH/sGrJS0Kj5W1JwTtHyOArKNlrZayD2PK59ZLjS28TXgTmU2USztzpn
Vcl5f0UYwn6pgzPLM3sXdPx86Y8ofYzC7eeUanK3wJenQ1cIGfq3bU3SEX7WAT6Y9ZZoA8v7EYhe
xBq5EIiVvfzoZk9Q3V+bOYIN6bIkLuqMWpgAdcZMfB4auDh6SO5W7jz5XUp+0DhIAkBtHEKrfp49
WnQIgR/ApDFsRwiZSsT3m7gK7jMWTuDq5mIfBuG3Ec/nKWizJ6ufs7NIksfOGW/6IRI3TSvFvCy8
t1RJllUxUXTxsYN/INT5pcdmSmkdYH1bnVs6cufS6RFXlWjce4OubVDBjc6JqQcC9RSDWhs5R8ja
KW7CGfMQKQRnVZb/r3r333Qw0M5iOPnfHTC4Xsrm6/fyffvi8pxf3QtDR4VrUR/ybToSUrv7W7pr
6P4/dEenA+bZZFOQlPK+f6Eb9Od4JhFjntAhmv7T9YKNxjcEnhfXtk2XF/lP+hf8G39tX+ie6xFk
5vv0SkzgU38Ga+m0LvWACTkVIgZMhEwEOLekONu/ty7HKpXuPdO/Xo1qWz3qX+6bAoBqzTzXq3f3
y9dTu+qmNPBUCvgBu3D0Hzoa/mRsjdljNLjdTgXRX2Li25aQAqRKqHglr+kaJ39Jur88qMHjvazV
fX9k2F+PXR553b++ktqaNLoHTT9+HhDoEDlARPjfPXYk8o32+O+7/+4xl/+MAobOUA679PoYlnEv
OkrlrZZ1x8pthn0bUOfBRdqcdMtJuRSn6BSw3nFU3bhO+5d9iGm/7lmYBRmaHR7Vs9WDMzDzJ6gW
8tnXB15f7PrIy8Pln333B/7u7j+OhQWWnRYCSaTj5nD06nh9JbWF8/PW1WuHFRAAs8lMQZupTXWD
yKgkU+GfN2KS5DMLb/rlICoWSJaEe1y+yuz3F/7Hl6p2i1kmtnuhAEiCUgL1WuUAzbXw4c7yVEss
kLHlhBwlgfkBF16eyiVOavCGRNeqB6pjauvyPHVKC1szd0Zn3KnzdFbH1N25YZxrE4+n2stGFl19
zCj17rlqU4zWg9O7407tXX4c8j9Su5cXlbtmtJoM7U7JcAAwMfm5ynJiKlLHPvuqFDJU2WBO5FJ4
o9Q3SjGjdi2X9L1ZM6lTSH+3W2ZRc1CbEtpekl53ZAIM/dSjmKWgY+qmb6cex9rYoAKBZ+x681Yd
jz0CzNWWngZ7QYTNXpHHFJcs8VNgatd9synNbeYUn4VKWZc3CJ3wP8stUzqhDWWHlrtMu16WufK2
Ch6HKmldYZQ5TLb8MQH14hbW37D3G/eAmyHH4xsXp9DtsKu92zTjx8me+XnMEzwieFQE+0rsX642
FXltRMh9tPMHYmbsXW3rt+rtvEtZvwDYspyFWkmGOtMBV+T3GmGRbpKQemYRQ7y9/vuukbgbUWOb
d+RpW0kQm2K6qV11o1B9aivN61uvjTx0YzIi3AWwBPVKxtHr8lPIWebvlrl9VJ/CFa2n/poOA/Qw
0SpUQqDZj6lYLUyao2KuCYVxYVxa0rgOiZZN2+5ohqIRYakk3JO3gEGsgDNCoW07Sqryf7UMmUKO
edyhKwpzRv1T6jvB4AD9tBUHdUh9YdfvKtgt1VCcsmDhIp9maFLaAiC/2oVMC+0vgSXYBCXmKF1Q
iwvCYyjPvsC1P/kTYujRIkWDetReAd3UfWrLMsRWQBE6KIzbFVB2YZNpEvBWo4PbGmb/3etGYD2K
42aCr/xFVlP7BZIpw0urnSKraYMJD1NtKqCa2vJaArH9JrxRVDVFvku7UNaaJSDQkzchmegrZ+SU
tv3wVdcigqzljdq67noL7VgLZYw61PchcQmTA9mp55RQQjkvy4l9D5fb3ki7kzoUhdSYYqc8TKn3
UlkZ1/vfNLY/6WwT6qyVmLRq00iWnHqHl7dpRkDnFFuu6gxx1PMbhaa8vku1q94vPa8aTOGwm7wm
2MeZMa91SSpU71y9XVpEMuNZ3aoDSHIRhSPYSyQSsJ9crufkO23fna/q7CgxOKAYpqxktnLwv/yC
5Q/d77U94XfGhQipjltgXeuIX574Gw5kuGRIXO0YkK/8kyWoEVSYAwkNacnEgIh6RWRUu4leRixs
5QBACBdLxwWMh99GXPF7iWRUN7oH5UWr62GXxS3t0MH0N5Xoqo0rz3lHchVyNy3XCRCndSPhCupY
UMxfpKgTvo6dnNWNk6XLqoMuQ4UwtzbmYndITxkdJwmHUFuuh8CP2IhmOjbukwFNbeUWnrMuJQeh
ynNKfYx77cmXN8OEgMnXp3wb6tAegH0lzUmd4Jd9q+7oX7EwBkdlbFAJ8FNTX38jv0h1Q4uQgyDo
PRJ6KIleWKbCHbi4SpJjp+k5Sw4qbV0ZM+Lx8amTW21dd7vGYWGK6WLrAcFzJXRA3YSh8QIqlK5E
yY9dl/xKdePGXE+vx9RuiXkLa728Rz1G3X3dVcfMJIz2GMDOas9ihKZPI1/6sqmOvnudyybI2jW1
1fngzKBEm7bGtIRyVeXCi3aCU9Y+lsKBrtvDk0C0LyuWuCjxEFMvKXJiMit4o5mcSnZqymQUXDUs
ebBVm+p+Lir3MKmQT2SwD8jXIBVeDjJNqPFfqk11UN1U8m61pTFrTldcfH7tqweq3eERqU98eRH1
UHVU3T87csxKYaOuqpbE0Ms+cTsMrL9fKaIeQZvPLkY5QQkxvXF3qeYzajNS00t5MJFbahdcLF/C
dV898Lp7uTuXP5jLpnpSpn4x19dUj7/uXu7+468l1+fYflLuu766/Afqee/+y8sDL6/h1g0tg8CD
6QPn+lROctBrRwY9tR8Ii6pn0OFPl8fUTf97S+0uHkOmerDauj5X7fYLYWAZcZ3yUVboMrCqTd12
lmWtHqxZcrhVm5ej19e5/ilGREjTWYaK9vffu/55tXV98LtXvL7WH//iH0+5Pg6a7HT0YhLq+LEi
cvh1s/zeUseuu0SE+WsGeLLV5EOEhLrWcrZxvbHsvCFcb/6uDul9zPDuS7LM9SF/7Ko7/tdjZUkL
KO7hsKrHmWq+8MdrXf7K397fDzY+fQdVwOU//v1G1f+ujrXqIqU2r49RdzcmRMR3b/X6GBsm+XGo
D35FqvoY12v1Caob9WmNWsdX7hpjvtNS5wl/GYCBDOx0ufjMI/NhuI3CHP+7JO/aciJE9DB8VLV/
vbkcbAp8Cn5dCwamvz7IlM+8vKR6EbWvnn45qPb1GcScUSygyFxMXB5tb7S/tPHGxj8Rh4RFSMPR
XtMQXHkN9HrLbsxlW1dEx1smdpdBDXsgaMcng0RPVzJcB0tPIDk1mFHlBFphg3o1lyQOjTMDFP6y
9pomxsqql2hnfLKeF906qa2ozu3LlkWnYs9S/xDJ0aeVswtfzaqIE6zWCIKb9YzrhJLq2SDdG36c
nPEp4BE4U6ZcCnsUmlxc1UFHa7X1IFriEl3jg4j8Zpfp4aTTIwXqM3UzBWmE8ZO86RF9HOMO4mlY
dbReWbqorXxoj0nCnKH5Td+hU76c2saUFhH7zepJnBykKeF6o445zBA2pkEbiDYJONelHrcYWLQT
nRLMaRoxFkadvBIW521zNRx7ciRWN9B5hmNZvuhcgjkR5CdhS8C3+mDUlrpRd2RVCGV0AE+qYFGX
G5EBS1i8XaCujZ26MoOwZPCQ1+dEbaqjehHfzVbi72Zajb9gTFnM+w2b+fDngw15tVZPU/eoLVCR
lcmXoTBM15u8gcp03VVb6lhcowjSfELjFe4p8GFAoYMv+H7RtF05UOoOtTvJj8qfiGZN5Wxefb9q
63ozSOiV+s7VMbVL+gdnx3X/srX0j9EyQ7O6rBbkC6o71JPV8+LQvescy9gtcsjt5ejK3LA4XXc1
NWRGarHXyvtrVL7M834/NIqBKgT67GMVkKOrelBmxvs4RjNJXCBp9WXQHhQdTHHCkAN7TI4MbJap
E7cb4MfRenTdkvJ41d+om76mp9P13gHEu4wfMOAlq5s+pw61Qm+8GfS+ulzA64FG17vrXG7gyq4g
LVK59+ZTRm9HYcdMuUQz5M11t1/oxq2u+2pLPUY9Wu1WgZ4d/lusBXTbzf+mWEs6lf5/shaOYI2L
Mm7fV2t/PelXudZz/2EB5zAlbsF5RyjyDZlmZeOW0L0/CEWWkHdx3ILPwH9goXh/V6slzw74ue8A
WeAV/5Nare0ZMsjqL/YFQ7ioIHTdt1yKvz5/6r1zg4aWlWRGG6Ej/UhjzD/OAWy1Gczo+nW2GmJI
MVZunJi8otptoHbqQD28Wvd2Vhp/d6bq51J32sGOmnpNAGYDEp/CY+w/zO0gMxRo2vUIzwfNP82V
ld94oqW5HNOqycJzZST2J9RmnvEtNEf3aartG9qZEJ4hF38YuUquEJvTKDP04MHuwdROItrnIJZ3
Diy5VdPM4wEE3bAzWwQb2etYVvVxnOZVNYgbjMFoIZtsb4zJiz/7YpN6IQKmrCLl07ZoperZV02W
wwgjDPdaZds3bZJ98uZwOevmkeQYsZuIze1EskXLGL6Ozknr4cTORdE8MMytZ4rwN667HHOZOO6O
zAUTEzFgKH+0KGZuOr01H9BfBHdVhHAZniWsNISlIdkZqZ80LxRzGANhFa4KM8JPVtEJ7W0zPkaY
UBeXcI02qO/UTecIQq1q6mu6HK/5NDIxEh5slIcULiQS08Tc5glEbK+A7WJh7EeUltzZ/L22qZa9
bYznqoEZGc/jtjaWYAvQo9xCFWhXll8gawR1CUwBrgV5hYfUmn8043yEmDUSWwE6zyMx0imne4sB
Gg835VY3nR6ajNiWZNSIfigRsQwamvDE2i8pzqopMf3TsmkDGcsgLHdbVe1zPtLz1qbibBUjLvgm
yXYRwpyVOZbBafHvAfaJpjA/osTot9TjYqY6VNOg5QMPWjy+QW2V20n+QqTHvZdFTNfC6gy87VUP
jHM6ttajNqIJiSxiYgc6zg+O1CsXrvclsKNxV2CrEpgNzrFPRbcuyRtUnErTR33mOMSGiVlrb1MW
xB0ZcYRGmJtuisG7911+U5D0dbnhraF8yp6GOLtJK4TybYO8IqzuQ1F8hoyxKcEXr22Bb1cDqbka
g4r2O/N4VHfm1owIGkImUD6UA4ovt9UJbxGYOuNkNaVpfcvy/gOe4rWIlo6UWcQOpohv09SELMUM
R/QmokJtfK7dGYNbnR+1FMFxhm7+LS06OAnJTV457YcZqNUm8kkDid2NWQsmxEbyw/Gi2yIw3qyI
3JQAzwYug2G4hwr0oNWIJcpimskJR3PZ6ej0eycOgJPchaPjn4o8fjRa/KBT79SroTO+ebSrNxpD
n57awS3dbJhnfkOYbj9vSJ2AtmyRB4oRe40l1liPQTYcq1xq4oYl3S5dD92IkN50duwbj9oX2EJU
4bVd4iaFmk8fafSHEwplINLim91IEm6n7Xy94NmNDheg8l4SYH58nUG6jizv6CUR/Nx6eSmBq0Dc
Ik1zJiBUH5OdXzDGTiVxzWWKGqu0JD3LRTWdA9UkMHMm7CzOd8FEIcjKJdZfuycMuIV2PH4cSvjT
dLsh+La8RSfGZ4zpwBEmxSJjfBNm+UlkGGvyujvYtSHhsyUcQ21yEMuRI00gCv6+x6nOTlGlc24z
wyIFbiQMxszXkffWRJ9dy5l2P8gOEmTFfUe6LJfrKwvzRHGfTdW4Ttv6dQYUAzyf2ly2pOUutvBa
BOhiWQkU1i4imYdQs+VBL7KfdTg+1c6qTi1nk9eIOoip2uA7P8XMG85p3SRw0KO3bLI6Pjw04Vl9
DCtUTqIbfxIlT/ZTWn4jJZTUtibQufJOp56rJjYNiL4DFpj1Ehf7HqnWusiThxC0M55xw2Ih/0Si
xM9hQO7cWATnEFABwrxsHopl2WNceQBxE0FEX0X28uKTww1bJdjMjTjUnG/g7+/QTHyMs/pLQQ5V
mwWoeRyNfBaNGka14NuFWPklJzXgVCU2NUWBPnDIgG44ZPd5ODRiCvLxVLBMihYdx/OpW2bagMD7
m+p78QNn+0MWZdNJkLHodFjts8k8JzAfcIoco5xgQms290lki42XgWUTlY7hUqdn5njmiwiyL1mG
Ot4N5+9VrB+rcf6MswRb+GC+hkjtVwjoXyYdiH7U23vjtYIGwDouRKNmoQ3Ctt+t4PXrK9tpX2LE
EkEfjMBjqTLVusRut8vTUgw/e8IVgjZZm0HwaBs6pGGhrSPxs1yQHXSj7x2qLinv/TbEJpthYh2x
wJbeKyEEyU3phnzEVLt2U4Qd049GwOd3MBw81B3xcK/NxXaomu+LZxFwniTNtuNvrTqc0uTNg9v0
vsZxfEtXMEG/OJEyWzkftaZ9EiMja5B0P1iPnlmYavABtN3kh/chi0fCH7dVwZU7ie3gHGnLYSSZ
fSOEF+yyQT8vGiHiCb8PYCHDMZ35J+OfcWt/tcjKIuPM+liLDoxQ2W5zfyCjLQep778muvVhDmvr
tmcav8JWSsE9fuLS47W8eotGcDMybnTZdC6Iipkl6sOf5m07O/f+6H2leP3JkQte0/rhMQJh5Um3
ox2uLXo5sZg/1zh0aIrMzQazyhEICGs90/jCNKI8khjsxgnfWcOoVmCm2cyu+JwHQ3XHvycxCjMk
DwYO105vcKtOx9jwaCrKa/jYzx8tfhibsV53Yf6dn+py1CIU7T6RCw5f8QwVbpXVLLcbac5pS8oq
2pnyGUqTofgxmoSC13O/6uOBdGxHf20D+wNhHmsWxda3enoMED9tFodORp9jf0bMsQpbm+wdF7Xc
4riY2ZHi283aiO5n/KngjkEbZCaXrsT40ecMpRXomt5fm0YkSU9ceHoX4U3+Rh7afWebt3pTvInO
/hK2n+DykKtg7AtXoF3klO09ZMaHLrI/DtnsEAhIX8xxSdBL15zoABgLcK75LZgi0giarwsRl21N
5khmfcCgTz5x+V3UzrGt55PoYBXAAu/t6oVMHBPzd3PWawLukM5xNu4qfYn2gw7+n35AAenJeyv6
n13U9qjaBGkaI86DMCu/TcFpTr+ZPfk/EFQ2Rui+tkVw24b2d8cVYjMF7o84u6vGQSO8mmjNMoEM
mdn+58Qzgw1ZrPx4Uq59lX0YbS1cz17xMGek0WmB+yUuqjPieiw/fYf1BL6xl/remk+pXEMDu49M
6opM/Thh12J4W2ATLM7y6DbhG8nNHx2sWjCkCXGpzVPx3TLDB1x9YALbHDpifD8B3Oc9NbvQZSBN
BPEerXYsuYITNECcWbSL81etSh+Wpb/Ji2Cr8v7mjYGmP6C+MY3L2UYz5Cb2/3B1nsupa9u2fiJV
CWX9VSYZMMae9h+V01TOET39/cS6Z69zdtVaTIMxSCP00VNrDTr1SLz1mzvcZgWmZS7El+EOH4uh
bSEuRORkfluKdlidU8h8ZwPed10K5lhSuGR1A2c6Um8IKXiSOYHhz0xmlUgA/jUN/9YQ1zLRZIfx
5i1vBVBW48ZtTOUbAhu/V6QPk17HNEI7gL5uMGyNVcL7gEgLuZ1FdXJZ2Y51Do1mhWp0doUIbLJk
TX3ZtDTRTmnvhGN3lLoU9smc6R+1NiiVcttmGDpAjXcvyWH5kjkHizqldWtt4qJN32fJJFZYroeM
SP5qEDQSNs1aFXz8qBpoWkEFurYM8msjWlM7j988nidNEzvGQC/s47V/fyEx9mg/rp/278PjT/59
qkuxF6IxE/zX6//r6x9vflzYf70ny9K9LIG6zIZVfurxPk5YGFAeP2L3Vymp/3x9o24CA84fnHUa
AKvhWulUNh8f/HgAv95CPc4d/vugVVRK/306rIqljQj3V3hHN9H4LB7f8XiX8n/f+s9ryg4oDQZy
TT91CsU3SKuq3VJAI4nHGDtquBbkHy8+3vN4UKmX7matLexOewFWGdn/9ff/Ph0z6o9DD+MMlJ1k
Xv/9zabSMr9hhNAGLnfzmhGCAQovGWCU83hNH+fMRgoR8YEZWbKOavn/biIpEK7lhCE1OwgRIuOF
Uwx+M8UH4QjnCKfVAs3DZp+mNwMlXqTKrdDlpN7BMD+/Txf5WlnjqbJJ/Yx7PBfYQm8I4MBS9ra8
4ZFKsGV/I/zjllgLZ9klL+QUAclejcOK1tR2OlGQjejIb3oyn+CMWd6G41zrF7DPZ3lerG8ZGsDK
a++HDf6wnTtwDEGRAYnt8Mv+JVah41NC/uQDKdKEhj5LQJvic8LwFK5Y+IANNjsK0/zYf5eqjeJU
cbdTxanGj3mFTFgxR4sjf3XHsLI7u/PlN0wJiBAvByRnQ0X3Wr9k+3EkQHamArIJGFgd4doAdeBI
O+ZQ0nibF0VBAcCfN7OjuJoxPhWRfc5PxnnBWjRWRtHHEzfQ6xDMxqdiVz0DvameaSduVxIVSz2U
8apDF28l6Q/0SBSxESCAP+jI4wZBUMHqfgFpL9pA9ym6NvOWuEfbJX7hQ9zXCYFpAxK4g7rtAcVn
O+xobxBgBoAICK13EgTiGae6rbyEIw/zcyrehM9zV3lIIiwBFF3yPr8WHxjo/JxYm4C++Gt5bS6x
LVh0idJyAbtfAPUsTi7UPsWn6f3RzdPdnuvIDoEdCUicAs52TA0+eDuhdTmTvBgXVLEJMZ0aPaBP
EPtB697/KKfa/SYwjQ7mEaL8+5/SsIUP0qEHenfVyxsiZCfy5ai+WPOuRh7XAlxBeAgO2z43KCsF
hnPObPRkZaqT62OVOoKtnMMfYzta0NAFynv4YmzVyPK1c3LUttpP+cW/E2utfdO2oFhvm8YPf4TB
69+goGaphmdwCdZi4X4xAHJgIp70ESPeu9tARu/8iufyrbC1M6ciorvaFnCfVRGMOjREv3+bN+Ns
nMXRVZGvdGdIuKIdHL6ZZEnqmSSSDnuKR5N0bvnKQPeUhfTirfnNPnrBRsbCkZ2P6ukUPf9RaWNy
kCDa6xtrc0LCM68aRw20GWCnVYUWRP2G5Gzs2aZo52+eYR1IbuFBffqVn5+TcSvYv33ttl81mhi0
Sp8SV1gBcPZwe6EOojqbPYpYhLRsvMsc+/l7i5Yxe6m0yeZ0k226GZIjjfAbXcrT3e0P9alC2yHI
bmhajXugAI2/7OmyWLj73Jn3QuJtq9uKnUEh2fmfV0loeIjoGOhmk0t5Hip2gNfIqYPMgxXtFrTk
bnxuemr85he8D2vZ7oNEtVEHnu36tTsQoUjmq+KTZyHXYy/fLLbvY3qYPcAingTy7mk4tqf+2suY
kPvJOM7gCpLXJJi3jR17vxDdB7Q25+i9IKjl/rNSfjPbN+2cGJXyvdO+fdN/FsD/90LOh/Mb8eku
5VIKcCfOXXGyo/AUOgqYILpbMEFsZyaTVbZHnz3arYPZ/W43/Hq6waoFqqo81eWRJh6dHMcuKvbi
Tv0WAAfb2Xa5oOcUBqikLFowN9vkKT7T1k8zUXUEnvRBkiS1l7fEBfbsZR+Jm+0askP0MlrVBYeJ
kav82gDBf/FgJNS/EJhAHuy4bON471UwCEpO8fRR1WfpMvwtB/r+Tq3gof/VBCCNtMKFZyp5gmGs
+eyekMqiJZ/d60zth/SDnIy4ecXTJZXVjC5StsTUzqbegFDyaoDyywH2JVP5HH/UDnjnEWVpqLJM
62OBudMGLiyeUtn6gvQFHIbiCE9q42W30JnfmsExEl4ZY6iYtiuEah3n+AR0trLZE8Vv5beCjW8l
f02/oPAX5DEmFxOWuAgtHVkslc+ouBHCF9b9Brb/MvmjDhrGWvaNXdmZYrVfEAssFrGRhA4yaCDC
eNhoYigHD8r4Xh03TFFnp38ywKmqv0DHYxU7diENEJDbLgf2SOKK5bMcdP5w2zgcqYpx6CVXeIZr
a9p48PrNaxugXfhL5c5M/fQLqbSVrifGVf7isOQIRBpnnzsRxmGKttUHRG+ZylPGABneS8JB781f
dzxV1Blqh/QPBtpe555UDUTXu8WaA+Dw4o+MFBgL5Rh7Y6Csaw/chDC8Fv4YrtOe4OKl0jOJy/zl
A2Lw6jO65FfkOE/PXKL421654fWmj5ieOUQDO2C/bVPDCredN0E38dQHsBQ+/o+m7fIFMe8+cr3u
NosOUEwaQd3syQFjGV7Kc3WrbvSKxEoQThYjUcKqBw1T5s6IbX6LAwJ6vwsk6ji7fupxBdnim72F
A94BCLhzJK1KLIIPOcd0K345GTAjbwM8hivBE9dj1yfWOccbfB+W6MKgjwyWnf4Yf+HmUiVCTc4o
eCWtjr0CzJBx5CTlBmeruGy+So9KKspIX9JvgdRwyrb/1gsbudGQ/BysI+m1N6manZLdFj7d0vPW
Bq5ux+NOa3yn6K3UDkG/608Ulnv6ccMLnGi/IBbttKvRk3yqkWEcxVfQwT3G0l+eshcC76/+Tbyx
UX9j0FJYNnnffKA9YmM8sRmNFaNp/KXvofdDS9AD5PCJ0vGWbfAn+gw/hL28bfaRJzgkAKBq9jhi
d1V3bjricSs/S5/RHuIG9I87lH3ch2FyME4OsnRAKvLXM2gbiwRdI8EmMj4xOd3N2PgMoX1310mU
OTIgUXde1mXa+CNZI6veG9B+QD4vW503q1Z/39Ici4uGrYsYG5j2Uoedb5zrPULHNkGDsCFZgTu0
VB8wp+DwrPwp6GEWZ2XM9zR5OUJmZxBWhIextyVafosA4I5u+PV0jUn9opRiieIWMTJRS7eqsk8T
b/MM8br969P4JQR7R/ShtzsIV4qp99arCrc3LSqdTLmMSqY1fLSn2EvNcx3orh96ZLOc0OstzWaV
P8uoelmVC9LxFE6nqAEKahffjfCChKY9/8hEk5JsHqErQ7ImBgZKIVOPzhv6cRbEqYTXdKmeNJu1
XATGZ5TCEpTPvhD0+mdusDiGbe30EJKEywutMa64BafCcUWaatavpDjV8ED/qALZoS+U39ILGF3a
5uA/keBhMDSJ3PcxDMzxQ3HIJMSsFMzOJsi98pQ6ixLIX9g2zhMc6Q38cpg2tv/AzBWXEiII08Nd
aW7wiTQzibEtjiob74Tlia0p3g2/jd3cwFshilNjOBxcUBzqesR4PHeKoz432oF8fAnVHoSVo/u9
7GH/W0LLWFn5nY3qjx1kMe4i3WS2NseVC54td/ryAh9qZ7fXBbkmT/lVfiGa6Gztd/JlAzfivT6x
z/W3zO1pMLNGWqRdCfws17NYZFes4nmzEtXYcQ9VHWCyHamSrCUDDf4QgRoHoDJogwqpLqwYOx7A
sK1dAePh70jTXqUWQSaoctNyK7FbpXk3KydSKkt+bBNPeA7Tp2i2KVZ86H9CxTGUpxnBB1LAP8LG
+Wc8sH05RwpUTFyzz5lQV1tGOz8JBB77Lt3WV1wX0o8iiHsFploGDg5Y5tJl+w/Za4ZglMd+plua
whNn74syBWp0UGkntLXjfSe64+DWy6HKzvOeHsl4nbEeIot8H4u/gnJIE5fO8Y+1P2TjirhFkhv6
cWKB9+Z8/rOKMDy15/utmtxJ8kQIyxu3yfwhc0iqiLcuCSBVBKV813DStrJ2lLvrXXgN53ewHFW0
GhfILooPNCnwCN96Msy44LTsd7b0vJxmUKOebnp54+Jg3P1oOOGgLvvCr1jz6olEo74bOAVEXIzU
QbG+OYbr6LGUqhvYruyFos4OCIoxbdUv2Nzi6ZxDA0X9gPVjSYNDYLYJxhpWmws0c3MdyOFLnnol
1qCyS2eFHQNdx5pJoLvRdqm+ECemKWdPa38un4fNCXeG87GnJbOzp1/jd5qRo4L8xUkhsdB9dIaz
gZRU9RJHlLYEr1ZtVDZFOooZmhNFWhQ/Ux3bZsNXI7deme2yNtCLfYNWQ+rMw1/ihAk7eyUXAoMX
qUbEm6nRyao9qSS/nTJ1xNpHWC403bsAbRievNvpThn5p3X5BeappBpm+pRjMsSav+v4Od2WerDx
NPSn0sMdYlScMM4R1aHSc79EjZfHB9LREBzW0wGdMrjfgXcDSssiOK3XbkVbg68XH5H/0vzSU8y8
MQHLF94grTnaLss4l5vsXGQ+oEDIekaBcsk+xg4qn4Z+bkU6f3cc2RvJrmEd/Vh5+79qAfgz8Q6n
kqTav1IYyJV7HwLxjKALxa+DEnGW48TOQDxK9/6LsREHh0zwJAOYtigdi7mvJAGdIrlwU72+8BBS
1ZCCfGs3bhH/hMi3/HIkzXZabZP5hYvG5oA/lOG3JBfCUYTDhK1b8gs4z/GF44HzyepP7BtjJ1PC
9k4A7vBfG/LhHn5Hfy0C8lc2/GVP0Wf22R8+6m1lfdQ/cjC/fUMTpr2bgt3/1AoW3NoQlCafCYbp
fmQS3miOCViir6QFOqs9E8sGybG4pDQ2k2MnM0t49ylc08iZrxqD9EkL7IkG9PQbtws9XY4x/fBS
e7XgwKnd3Ixt+zW+YUsRm7kAFFg5EawZIfuR0IhqElVkvFQey1NxzHbckNVf1WBNHvirYg/mm6z7
VwoBEnhfwc525Qlo5fQ8/6wExC2J9hHx6SDR4PYCnGCtMofdx8yqrN2w8kyJvIfhzohGszLp97xR
P1yfwU6mbBPjkFHPPcNWPx3Xg2S+srf4JiJ3v7lhxtBS89lwGdfXQOuBzTqUVzYvOzL3qJWTL8Cm
z9ggS1p1WwLgPBTBt5sDqC1W2f03ceufgvMfNUVXD51iB0MFgazd/BVvmwvbnW8pCBrOK+/eDzrI
xW9yKS76vvJ1uP0tDUpjricaT+k3OqQH0+PYq444+XUd5KdwOJXp+6Lv4BXipiILHvKicIz0qSKF
gFu8FkyHm4xDZb6lf4jJdQ8CXjWQfkkwCV+ZGxbfeu0MF6jN2dHcimdgM0mrzmeWVn8iUoXEAmI8
u3+XRQe2ctk7IRH7veh+eyJXAliGzFPilY0r4tEyOHBq0+z/TeIo6Tp8UZLVVPRztKtxPwktwGpg
ZpOPlRTJY9fA/CYJVnbEaVLNl1999CJXus2TR9A+yi5KRcZ75UMH5evVljBDROQhO7XaKSn+omvz
xpf3k2eyojmOm7UtBCI1iJtAeosvAgpMa/ZgUQ/9OdKt4Xl6ymNP2oZtbOHNKvK5CgPxXSP3oZ0N
9tcvC2gb+twDqkyQvZ84YaRlC/XOZws/hVW/qLEvfIc1nRp2QePC6EaeeUZv967YwG2txokOWum9
Nd+qPx2ml3gfvrW3iQOToBPVUSisDCu+2FFvX1v9rRJRr7M/QdhAVcOpU3hOdYfPwc6c0s5R8W29
BnL+z/DveK3MQ8XyqgPSXFlyhXKk0Rx2YqW9JKaj9wF0EvX4Z/rkPONrPgroPWh5eH+r/xY9xQ/y
TcRsivC37iiq2tlHfn2pbDk6dBe8keFD47iubEna9yReC+i0AjouSDP2+LFkByDN7KzYZs+iKEJT
ufgr733zGd98X7hEmNRFnYEcpvQuvaceEylmT9HTfUKI3LtLe1SC0+VAq4jkEUxwPJdXfIHiQ7r7
LzrVMFYqmn1rQIcTttppKyH77K3Jjt+09XMPjv7jPfN5VZT2Amto3goUNLqjuJBrdtNDl0F7HRT6
rQ5dcG/QLdZv5HxrlCYwPPihRrcvXo3+NLfPzPpRpAA87LORWz2ZaPRV+VfFQdCQg0ujmqb5faEf
xPsfMnRIqYr6ISw9dfniPzIyJi046z9PcrgvZBUM6s3UL3O311Y/VEvOIKaDugpessY24h8EViEk
5jsGMv5++Lc8seq/yY2Yij8H3QhtjduGDgbtQIy/5kcQFwxCL9EwrCGUdkH3rId7Q2W+LEgQwnfy
dLjwyBe/4fESLZGwrHdCaG8Z6D62mluIIm1o92/9G/+sGbdAfTOfm/K5IuOMXq72PggBgdcT677H
WfHRECd6exsxP0sNVJHdlZ6INIzyU1ylIGfbKLkBWKGQCHP4GtLXRG1s5hirjvubeG2QeinIc9Ux
p1c+7IvgMrNZGN1wQtd2TehKe3QcC6JNa34TnjiGKgejqtFxQuEHJ6p2pSgoyNr4UvaUZNAUesgA
MyAfXFE3YUgphCGPtUbRnIh0hyXkMAz3YQGLI+b2SqxeXwuiGi19mr9Wyog3fC3MWryaq3hdfRg9
/NLwfbjF34Qu+MXkcjGQiYdZ0gPkzwgs9r85SrjviQIvNoThkKC6HUyqyxfWbf5TwFDPe7SBPApy
Fd0RWhYYtFFPsbMnvPZ820XH+51sTLDhlH6DkG/+2lDEhn+I1Ey48TJ/S2hPnzO9Ir6oOOObOLHT
LrRU6KaVvoiUKTNXSE6d4QpPDDIt6Cm5QgUWE3c4TjfFhbmnsfCrPTaZ/NVf6SVDZYTZh1eCGPQd
7x7uU34k+08ohEuxIWeFjwANYfYKuQIKY5wDtLHIwSY9DXRNWdCJ/oXrHo8KVhBS7spumhAgIgeD
W0JnRDrCweFUv5P6VhJDybdol27/CFdyopgMP0OqGo02hpvcsz9OvxHpnL8oFQAh8qlIVAuk/taU
+owojSkZIVK2I0gK3+/TUX4rT0iPnJiZKRDTtxA/i/jbIEOzClM4gvg1W8Z78pFFW0wDV1Pc5i8+
CbOiErCLFif8NJxyuqdeNIJayDE8ozrIX4q0lzBwH/F1eoItkxWYvYYpQYIbHlN4oFSfD8u7K1ZL
YmSILa6QCF2LVyrJ6v3Q2NMrRE0fvL+ODjWL+iuD+eI679nIJKvpBHsyjixwMk0Gh09Vk1GEZy7A
dkG3TbKHQH0NR+jdmFzTsOjM7u6+mL2q7Vtx9ym1UQwlfs1eeC+JnQbnAgyc6jHvzMaI/sTkzqSE
CKsberHOMR5fgzqsN6Eo78xBxbsHZ2KYWp+PMsttRHJUfaM6Y2xL870S/vZ0x9xh36WhBYoPCJE+
ShPKlaBWtnjOnbwv1DcB0881C6FTovgUBeg+zTCzsniSNfLAZBNa0/xCiwSrsqT26zIPCnyfp2Uk
bHNjAb0ph6M9v+KYQA+CdAdNhlw918on84O8YT2TT2d2GxKkzTo23G8v3/hCLBnjUWNS5hd+W7R2
R0u55JJN5GdCruomzrayeUnV3IZ6iMJ6xfaOf+r5h0EFN8+f8z1ruOIw0D3hOXq/e4aVO+K+atyd
kRlxBDngkjbU6ymB8euF9pq1nqOPZ85CRpzxUoSAMUpFBzFg3KDa4mJ09OAHkj3ExTWzSIryg9XJ
Z2rzhXMvhJhH/MNd5yQbm+yVtD9PuHwy6/3qjqj8SiJvjaXk5COk3sDsRjVTdQhRkDoYHOaMeyUa
DLPVc2RSOecZVYmLJqGxgZncY/z4FG6AWe+R7pJc1haKSGbocPVcI1OEVWAphSoW7iJ019yhRPlh
QsPkpd8x2OD3sQpE4a9C2v5oRMGGHNrokSchVTkY7rpoDYiL/rBWeErKVVLXz/7nm/kGs99yCQph
NZ1uFnfGmiQ8qaF9YqFOLhfKvd7pCOoJhv253jL8fD0Hf3m9LzuGlb+nMr5OaGTzR9x7mjhMI7fD
opddropNxG94C9Mx+XNMaXi9be5WggMvs/POYegYAq4xUS3uf6kdPo4754+4XhbBOklIAiFRSGeb
tU4gMaiF0C/lG/HeHcIdwUaUc/bgJZFosY3BuR+nD754vFIlEIiYIPa0uR3+W7orH4gUiKZCEwlB
LO4/1PTKVVdP7ApVQa/IK+R9r24HqgKqaCkUgUWH/jcmkQ9bNwZkNGwG1RkainUv+l4h/jE8JpYN
wnfwRqadO+Q2FYs7GjW/uURSIGAbFhdGtYY2ybV+QBso3q8zrlvZ3phBATVt6M1UdU1n86Lle5In
Aoyf/ZU1z5eHdD0LtHK6d/2c9jbKKJV+5n5Q1yG2kWHCOjANvNdc1gRKSGMK6WdwSQSntL6Sccfd
Ya3S1nmbftUWulb01oCv27yPadjAZAU+jpSCDgnrMaZjUr7xB7F4mMwD9TrWB1OJzFlY+A3iqpQB
DSfOcbh3qcBWpwho7qd19+mEfVwVl70cKGywLdB974c9i6w/D88USKMW1gYHGH//gio7WY8aIEaD
20KXjk+JzSCZ7UUlsmSfyCFxdexjNXbxHOfB61JXhNWngEu03D4vpoM5MYfL2L+ntInBgVfl20I5
0tImSp6hWZ107Pn4xYNPpxLBQftwQdExloEYUj1RfWOOuUx4tdl7enflKbe7dnAhz5cE+OXhJtBH
xGMc6H8QmCf/tK67vUmLDoh0yH5wrevtY/itwiWDA4Eqa9Jobsq8/WeEsaVCH9BTyfhkpUMsnLU2
jErG67yl1407g72RKWEvMj5q57PhyrXqZLdn5ZUcHqPRLW6VBfBpsgrpKdAlB2J0BqzsgrjwmDoG
iqq1HLv06sD0RlJztUA8b1WoW8n+uDXXDYUxW7EExm4j3MZW/mdDom9XWx45uR/uj3llWYbU7VDy
IgDK9+ZXcwm5JwInFmOyY2AJ87gk7n9tCNJpLrJjzQ1J5ltRtcam9Ecmyq4tbsuy5+vXRTCSyrRH
5hNC6IyOEx+i4JKozKJyIZXubPp6S0rNGkZwWmZj+1hPu4FJHEq46TnR/rAZzX2MMhxZ1nW9Cjaf
PBrbO9Te5QfRA4uMAJcYWCFqq6aXzLSV+SDOodsIbyI9no9tB7sisGBGWmYEZNRPKalwZuJaoEeD
LalZY+U2Uf2uoaPCXQcc9VoqUqhQvsbEDthy2ruoMNI95dzZFPf9KF9o6W9eyLPRyWEae/TjaI0i
Q3TR89BnG6z7R7FhFhckB4rM/AxMrRpgvHSY6malRySocFbNIHpYnsJXRlSUjnR2pWTuJYcdAEsm
TH9mF2gq+IegNb7WdS1fmEsSrSIFUcqe8Mz1JOqhRhFyj501dB4Nl2RysUAlaVLaucCKMm73u7HD
DkuSifUnxG+edPr7Jcc07ZAa+Rioio+8QAY9GH1nyo5lyF2MkU8ALeCos0HRcyQo+SDcbdKtGT/1
EQ3gXiSyedw+9YFSsNPoyDTSbTV9Ct90rGDGlN9mJ5jBDIkrTM2MKe6N+UdvL3Xn0IO4rqRhS2c5
FCcqTsrRFKB23LfLXo6eqOxFzX6M9/fSUcc/Y/+yVr1IJSDDBHc7O7TdYaskUk79etCwF+HFUT5J
I8BNJvt1E7AwmQqWLB3/pKTKxL8/sQNRlmbR8zJbpIxuHEYIr7HaKeJNBlrypCDXQ+Yeb7uL8MVz
I97yUVH8onEL9ZZZ4ySHQlUwdkL2nFMzu693wTsRD1yfQnM+YF39Mt7HNFujPm8GqyfNvhfo/Xwn
I8LX67COauvuWcV27QEGfD5AYjVS9L+vBmQ9s3MyaVssCQ3KSwJ4z2PZDOqFbUlzeti9Nhj6zqvH
ncRHLW6fuF3/zYKnBhLKF7Zun2DsAL26cfo8c0M0O7ArhM5ZIAsU/U2/A1sCFRwTRg/MsJfVIJoC
4e6JpM4jpxYuzA4SgfW4h42ZRA7DLZSXcCXJsDFSGCM2a33O31kzbCmuDEu0QDLOFTzMOcYIy8EU
obws5lsmDctT0LSiIeVNeYlGLaf7pCEEA8V5J6hb3j74E3Ez/nKOnKSNA1ZtTpixITm2Bn3G+OZO
BBqvZu2svg9nH8kynjKGOGfsFnEmRj1TwVFN0vZrkYFp5a+KCGAOPeNHEzW9FZKTzpNVKq8CvWTq
1+rv8VG4IJmPCckXJBcMGoTTjOzwyOqPJlsctuwZ8mm5/PlMTwAlGTwx7l7/xsifyY0SrBOvrsc3
nSekP+ksym11bTPoO7r+tnRakEzmcG7JMCHwsbR2L2wMz5jRFbA7VMpghcB4PJg1ogbottz0M4O5
8sUIbUm1aFQ1ONJhf7WblVliaMEmtxFCzLM2PS1GnoIU6vWdqpBsklOoYzM6Oe+TCJ+jplySepbB
H1byDsJY2shSmqhKpdgCWPtIe2AUDxUoyPTBU6KqKU4xhW4BUEuioVwmtGgvhJDhQe4dQog4SRI7
aZJFewRLy2IncQafxLS7t9mpTjTB2yzMSDcpt0mbcjsKOx1gxYzl6pHWGuOXBuZrP1/pPv5hIVnU
n7aIPqeQQ6aWOZ3jpfAH3U3xayJUN7cZTdNQYZooIuib62zIsFP+h7MlhF/UCzPj9HipzeQCJwfh
s/UNRZHBn0Pm5l9RsQdF0tQkDNkwHpIVBZ3950GKFhoxH88fdCuDVBsgiNm4D/qNB7fKPw9y56tq
xVEy3RvcDfH53zekWvpt3LXBfVByPB7aB1L03+ePn8aO5VeUxfZBzJHoKl2Mjx/zB8+JUNWpX5bL
/kERImTt3ZkVaLRLXWePwCtOg1io/P+rNQQ6Qtsmg1bk8ePjFv75w5VB5x+CkX9frLNwO7bEYH1H
rqdFItF+fPPj4cH9kj0u5/Hj40W1bt5MoNLuLINWigqxIa7kpHsox/0rH/dfrz1+8XhNGuJATrXE
l/XpUOj5xivHqKHVBb2TKSWQiyNIv7PmtRWlVTg21hHrA14QdZMjjqpqSxpd5uZhSA3NVXO98juh
vk1kZhaaxVRjTW+nZAbK+W+Xiy2RX/gVqRla7CMEXygRuFOjUhhZ6GlLSaGlcPRTHi2jUynQKCMr
qK4hnueacUfOszZSXPIOZJNOH/9K9JTdB2RS7tO57jmQR0g40eWs6Wm+ExLlT+28ogkNJXO60VgQ
2TW+iu7aqiQE1XZTvkDlirAPLMxJAbed0aS+KtUUQkiSKK12uUubcyPeK2QIaHxtJqieZ9yTOz2H
vtpqlWUC0CIkID9X3T00PlHwUzjSqnF47uirrMlaGVkeHuti2AJrF6H7ogjXNk6IzolTwPsPAc8Y
dPlEHqpWXBNwn1vMjHR09zqkepx2KGnY0w9ZtGmJyBvkQQUO6Ag3SCPbFtUU0yHmolrPIQT2ULep
KsTOJiUqFKjKLHndeQ36EfUI4eg0kh81RdmrJzpCis0qpFwlr5XYb+mnR1CZAm1K/AwbcbLdwHI5
VWSZDRKEGmR3lImGj7Fi0NpmUsi8vsomsUM5422KpoYnNTtjAaJt/gAfONCaOdLxL6M8Gf9p7iEq
REMMddeA1DfqSF8mGSB1k6nBLAscXjnOY1xSgBlIVmkh9aiF3I4Ijzk9bWkEpGkoj0UjXaU16gIK
AWMHyTaaZApFp/PIPM3mxK4ZBd0X4+m9QqnJEQTUVTvBOMA3qz6JnF06BJ/lHC049jR71nH2rvd4
o6L6ZaameogGDrhCBWhaJxH6xESG9DEjaSrd90M8zg4SmeUe/VSAEnCXj7paOflmde83FQyqU5kf
gYNN1TQeEO6Rj6VUXxYI0RFA1B0gKMsePfY/jSTTSjAKfj0kKCBPhtMYUKBH0WUqT52smW/JmkJU
XXOSjT2U5Ns0qfrtUKurTkG1V4X2qOvqFGRN/6FBvgyjekOvCpvXbgT9MmxQTMiTe+LksDGui4g4
J9FHsjn6DyrCk7VMYNtSRflpkNkVokL2ejgj6KIroXRNEDdGeKPcDom4j/WNukXh1oE6oaBTaQK8
lw7v6FpTBVr6zEPkUbPvyo8e6VMwtQD7gH08oUwo7eRs2cHnh/d/Dz+h2wTOkU1HmDnQOn0pGt0b
lY15aOvmAJ6m34Nb2efh5q987wDQ1CTOOAKoNdCQ1Kt7Vd2kvpBC7CqCPCoQBxWX514DPNt1rbQr
aY4A5rc1Rp0uNulOkFSnOaKSWrcDITXYYqj+iEWFlG2l+eEm5yRou9vUlh+TlgNpGzb+IudP60oH
qQuznCrk0kGP719GViMulMSovAB5m4CoIFXiz/jfihkI8gbqkxpIswbUpjTp9WiXKdlDuUP6Z0yc
JQTsjbJMvDYt0gaiNyBgG1XfCgP+lipVoich9lEgWwrKJ7w72RA3NqBh9MGEZTvJ5f2ixHGQ1kjN
RFHxlYfS0ShpXu+r+bYpiOMGYG7aRGVtQgFxiNt3pZsDxeiFPSzasSWsAMl6XiJPNrrbXcznrSzK
h4apIeVI93cUow40yL/qRHwD4moiJ4BXtBLaztR3pyglEErU5aQq8htSqCgpL0uybRMZn7AiEdXe
e2JCQFhandFv1o7zttogfFrFVJEFDyCs7FQyMB3oJq938K+7e6RMfhKakOTCF7NbcGS0vDoMCfT1
Q5O+hBuz8TDG2VZKb1pUiU89Ch1mtMjo7SyuliXSSw8VVSDTitW1wmY/6R+wUf3ALJEEqHv9vcPk
QIt6fKucCMjptjI+BBjdD2ZdHdGxzv0U0DHoAfEzX1skxJB6llG3B7Guk0O2iV9LbSTOo5JxzzfH
jbBgNo1xgslGj10UIl9ZpXbdCPVRg82dE2bCbzbV3E06gSpgpF7h7nPzRdVcIKW/6Rwe0k6Saact
cnupcTsrhE0OOdEu+k4k/xXKQEa20fZDOL70qYQsGwgdCg9rigTscNSmyTHJGk/Ri78dsiM+wP4Q
kDog0GnadogxuqomvfVFNLmxos7+NNYaKsLjtlFR6JkUSfPUifBIbxWvEPPXzSjTo9HdL3AqUhST
x8UtjMKBlbwE+Gj2B2mW8W0xLYMySh5SmQNK2MV5mpb3uepPbdGRI8hmOViQXYVcMfL7/8feeS1H
jmRb9leu9fOgBsLhcB+73WZDhlYUKcjMFxiTZEJrja+fhcjuZlVZX/U+1m1RIRCRYAQAdz9n77Vh
Q1KDHj4JqoZ3sQe3xiq2hp0BjW4Db+VJskmTZELiYjg4o21/b499ytLCqA+tiyGpkRQVqtZOP2P/
uRum8QQJ72LEUq+9OcMFwYSejOqKERXtvBVTQYmN/C2PgaHH7pr5u3jxTbzPHOyPubAolXtqHzFD
32UBsg4ZdqSh6EcLG3KQ15qWicoRcK+Mool3Zd980dLi0m5QVbQki605UK/RzGyzUB1SGUmdqraD
vTQpaSa55+7bYT3pTTKyOLQIQdu0IUpTwlRRflecM6bVbYVXoDKP+zOuxzHJf2Lcv+n4Ll7K+bmq
e3UbROTD5z1/v8TxMs86Ok/hnXIztA3dt0mMiFknuGT2cZrjY1vV46k2RhPd8FvgSibmQBK/hsbj
4KJHT3RTbfy4f4sm4X/SdJZMsmnBCSiC1oP+NWg8f2vsHbfcVSWtW7sdKQPMxb7KmNInVnYM60w8
uEnzarU9YFGmG5WiCF6r+TnyEWJUuIRh53Iaf/eaZi2CuV27Vk+72QI0ZczJxRrPkxOFp66khapi
ZzNYmgahxyKHZXhbuCx4k9C5HUFbYZX0vhGzsR/s7hsDziPJZODVF6JEuR04T9el77unUqfH0Zpb
3OZLjcksPo06KvbQqY7AnfgjbQy+LgV6Rwvag42D/1lW67o6uZE933mgcs6ACSjrw1zUVAhU2IOw
HMs7x2rlKdG0XkeMOEkY4ySNZ59rU/JDFX58qv0OdVCcbKV0KbmOLoSHwSx2g7cK7RVrJOJvR6PZ
eJP15Mjkbu4GebZSwpGcknFSod6MMaTbNpeccaK4N+X6PpH8lIAiUDXZDoHUIX1OcyhX0nqgYtam
WcOCosrABBD0QhocFXCysQdZkjsbNIe476uvDbLFTUl/HbrDo5Q15QtR8pMRX8tKkC59BfPqNNci
x7xXfGrjjuWwi+EOR9c+6mx7L7S+byoz2nUxeUxMvqmceU3/maVpuW2wYSMH5mGm0nadJu73SSN3
C0V9HDAZU7S0vteiussKR6OAmtvb5eSRybRm8ciX60qxaHKZkhrZJpcjAUstMTVVxDTC4MqUduRI
FNRB/Fh8L5j7rp3MfM/qnJ69OWRIQurwGFU7T3OSlnbAZczhAPdp16ZDZ+0Jv1C3TpHhd+MySdoO
QVkKr6zffHbI9DhXPZXdwi52RbTYEBB85pZrHUd/vphmb+1s4BA71tNk+S2zAqTrSWBuoHwhZ0QQ
xoL6YCXkhXWRjrdhR3M9WWyRZGrA7peTczJ98iuyXlI1i/xb7Y57OWA/Ul7Hog8awiFNSS2XSUJN
CgoVpFeH6clWOemE9XsKviq3R2+a5HjHCus5eCZlpr2NmdSvpDcnp4YcYkxwOWMetP/L5CWLX4D2
CSE3X0yTuogUlnVfKsywgqnNjQiymVhvhVPegQUhvGCDDDDelv6c78i7P+JjfK8mL4JEVkRUTprv
nSz3BFM0lBzSYTMX1sGvUW5rr4EARRktD/hjTRXctQ4/bjNzfTZnFoauSb1amcjIJrQZRmy6myJv
ng0jmhh6e82cJa739YQcnVUEJacI1X87LynhK9avF8Mm7UWZ8Z0tBuMzy12HsfN1rpvqVjTHXkZU
bEgTlZ3xWOTe3s9ZKHgdXU3TZ/hOW7rouXdhMbTKE+d1SEKJrjkyb2KREaBA2ouftc+9P36l7OCy
fFJc5dxmV3h1hYFClye/cwYaEuk+YXF/8Mqaawv0woZOPymf/japkh5PJD8nluatMRPw1w7usgo1
e0CeZLwlAT3DjqlznqIMtRzcJ9ZAYkHWOvdi6Pc95ZE+8KMzObNI2+HXkU3ocTmNnXkVuybXTkJo
1kIab9CN46OyoucxYlgl1RiMsIV5s2AKi31ozDc1EZwNstfG4jI6yYDUhUAoNqi/Fc5A6sZUfzcH
t6apGHGKliWdnPnZiswvYUyrcO5pyxP85SP/p9XvTxNBUHn1PYzIZXHIgeXcxYdfIv8PK7ofYdiz
7MoSovicT4Y39FtTTx59j/lG/RgC5NdTWCLVMGTG5KFO13X4AD7660x82u2oKQB3RXbJm+bLHOY7
gwidT6n71PT96xhrRLQEgdyUlDlW7C7JNtRu7cY8NGOGOwQFiVWM6BXUoVfJOaxPjmV+r2eQDJmj
jx60gRvtSoX2tn9sdNY/JObw7gzYSJSLK4RgWvem8ZLkkxulz3L4WhaF+0awWR4lD9lYV3uiEWkD
xePSdKYT1BDSZybiPDIgrYHg/ezJi9q1ml4e3BoC4gBTbyEoQbm2UDTCb3kxZjoLlhzW/YT3zEDD
t7aSJy5Y/aaLfZSJ4I+PZR+9RkX6VpIARFW3uq8BeZ9ytJQ9o6o3qzfdmNZaLmiQqJ2/vnTKGi9m
Z6x1xpcEt6LYVsSkVva6TiP73qr7nZdkrGkG4PtcwW87azz1feDs7cBhwh+e56zoqSV4tC7KGVD1
xCg7TdgOOsARkdxnhBusnMWYONQUMaa2pCDeVatwmJlM2eUdHl9aFxXnbliJ51zrdyczik3cNT/g
ESJAIuxoO5EY5KQWFekYgqPBrMhjbVcqrDTCwA3Y5aQq1QjGRwEJROPb4lfn9BHhqhk9tB4JAL2R
aA0u2FgFjGTyL70u3yLalG2b/XT9IUAhjweVQD6DK42vzRcjQ05kEcq5nlL6yBHNOENIujT1j9zC
BeWrzdRUBenBBZdXwVLO78Onrmmex36e71L3Xmc4jRNiYQie7HO0i0CVDIMZMyFct5rPIDDmoU3I
RyQSq7v5/6C3/xbozTQho/3HqRz/N3358ZK9/AHzdn3LPyhv4jellTClVvY/ksOH96b9618MpX4T
nmU7nqVsaXELUO7voeKO+xthHS5TA9MRUnr6d6A38zfbFg7pGpIZm+lo638CerPIBPkD5m250jjL
bpiErJrOsg+/x7yRwmyLhsN+12ZoNwkeYiibNe7VodiVAXalklykKjAhhWRMbFIvup17P1n97ju7
/4WV+7e8y+6LKG+bv/7lX+6GR+C6Zm8IIbH/tBuz1dRTP7MorsqipAtpq2Prdz+8xnzTIKuCinV8
1JQYTxISxlqT0zRkibf7L3bjTwklUM8g7lmOI/A8eVK4CxTv9eUxyoNlp/8X3L240T3XLJPy+8pP
RbqeLMNG20KZxdsPQ/GcSP9eRvo5nWpgrJyCpYXPbM5zY9s4fX8ZIhTT/8VuCUE+y59+Js9h8caK
S4Dq88zlZ/zdjo0JM1/Lq30kBqTuZGZXbEVc3VlLmSLzXH0zUstfFWFoHBhpKNWQILwaIYIwjW6Q
/fe9LFhiC2aKXXDoyVE+WWNag6jbJqOvTo2d43fXLJALW5ymf96kpVevQpfmVzkR4JAPBYVqHY53
cxUtTZ3pya8WLgyzLprdRnEOJqgOssDcUyl5YCUWPFbku8DYGbZgqnOkToMByj//qX3aT8Kh9Vn5
MX3HZudVyE+ttFlL0wlv+xokiJk1b/2osQGw+ufPzs9mPH9SRe1vjOnVR2rtNHGBImbtBQe/H9ot
aE785VN/DJK9pdZFhJCglZQJK4POdfymMZmKeAjJFCOOWMONu3HIZDrm9vDZD/p4o7pO0m4+mjR7
Y9vOT6kp5Aa0SXfj4l6WisT6KIn3dZivZL+0d6jTb2xvVfjpXoV412J2K8l+UucHvVbKivmCfm+X
HyQPx/MQPWXEUFKFI3tsDghApki8Iks8vR0aILuKVULUKkoglr+tpug9zxBVMu7AOap+evl8X+jg
viJvPRa+zThUPcSfQOn+GLxFUNfnNdNxvSK8sb1Lmgl9EXrmsdfU3t2JSDL6rV7dn4JM0PIImQt3
80ShTWyc2r6ffZxBOWoWS7ufLEfKrW3F+yWtZhv09VJ2Jrk5G74ogrppX1QdCepBeijH6oe0zI3v
3RO7/j3w5sWG5NjIsPwn0mlSbJMjOXCO+dCO7cVL0ndLTIgJMgdYYzZTCHNopKJFDle5980qP0UW
8i2dT9FdbP4I+hJUx6LOm2/MkLZHZo4gEZPhfSzoDZd0qZpGgxqCxH8TQ+iGSNixaMnHczdZzUYF
HXPaLEfNWIccFVO4Hesao3AmX6dgybyMrRZb0vAzlTbyMQslZdrRTrCk9BE4V9nWSoFTOHBmiVkr
XQB5JF0SSreKqsblEmDXO5066DQcxFBSdAfD5UYYHmKP610zHrrDx00GBmlVkVRD95QXDLf6MUUp
RSx7bPk2wzsJmWnzi2a8PNUHC47y+vh603b5F0vb6e82uT6fLBtfP+TjvdfnPh5e79XuOG9jw91d
Abi53ROYMIziKfBR51yf6xbo8PWesGcwAVP6ZIe5hUhgAesOkSia48eGkDRB4daeXF1fvt4U2grp
0S6bc8jAZOMrRUdhoHa5vvHXk79ur1tFOlHU91HbXB9eCb7Xe9cbMB8wbG6ub/3dnkymGe78yVq3
De5kUVnxrz382DeoPfB8f/0712en685fP9677tj1bnXdXS4hSI18jHDL/M2N9Tu9PA4vg8PTCKwf
Q4JR1BacPIEL67JGZdKGgdr0sX/fEIE6DKa/JktnVY/1cAjH/nMkmresu+v9Kf4qpX3KM3nIh7x/
8Kr5q3CgUsEELdMC6SZ1+xu/xBGaTl1G0D3df84Lc29wYWfuGKhLWtc73wwehSGhakXUx3ovfozR
UcXSufMTU++I4MabqjTS2A7+HLXHLqQN1tQC1iNCaDco5dbCD0roC+bc/LtlwogosQe18VSQJZks
E9bynUxZ2KNUDHKH2EzfrtE9uPQlQtP6pHOkAAVYM2P0w8McpnvRT/NnCIdb32heG2/CMiCY98Px
pCmFfpk1xAN5xOjU/QYlXwjtI3JKTXYVzVrTw4gRkey4mmYSqeGq+W1EVWxgkdmENDSKNMPcj+ep
jia1JqYGFUQ43xlLPYDz91vV3VEcRaptOPOmfUu8QJ5kRDJCDexyZYdjt6aPxqClC4CVhIDVSNRU
03WbClsK8LGM5SFtl4geBq2JSVoMZ7ldb3oDIzADXDOG7r03w3y1J39lC2LUo+6tHrJ3Mc8/yDH/
QmcrfzR6r9rZiJbAWZGWSXflLk9NqvnULVF+xMVR/GS+B5mQchgRtYBgwimFltW/NCOsGq/uoD14
UbGWknHUrO1jmLBs0OZhhEB7U6OD6dsAvtBsMZJmsCQlKQ9Vj18OMWeT3iuzwL5p0Z8py/BnVPSH
rLKObl29WQqgwBSodUkK7xg+Ryxz8RDH4d4j4zrzurU3RM6T7F7yPrKPFhXcG+CKODQK45PVOUSB
imzrWJjyYHP9sLPqXY6ABEooWGtwcXjHddquivJoyfGcKoFKrJgvs4ECaIad6NoEiA7A5W9NQuS1
yRFgVyBLPWcP7Xc3ufYpSactUwwIB4tlwovvpB2ytg2YbwoZQMkuNhYmpqrrx3Uw0dJviEy8L5jN
7PvxffY4vBI/mDexT7p2O3yPCpN2aUDiYsD6PspeOcX3aF8eosTLwNsCFa4pmno5jhpkVGFRk118
KfpHJZZyfPuY+cTXQwJ+qbH0kaKOIb5U6FhUiAicaBtTJbcmob9rXd7FcwqBoS+Q6DBAwVFKdEUl
07DTU1QH92ZI69+dH3vpPE4ZXi7fUUiFxvFIUMfG6FH02/KemR/qFOoZM9Jo8u6pkQXjY22JbCMr
bJr0cn5qlXBs2cexcCgfeZkGz1huVWZ+ByKaYYIpX0XOUnHwaH9knQK+ETGKLb4ybZMYA3ETsXju
naVT3o1xAy6SsiomQeLBg87A52hmxMVnkHu86r6RRLqMBsaUKflG2s0ZKvXXOuHSpMmy641DpZBi
zsN0P0YBX/SkHvy6WUrqnwtFVxdMoOAymWIxMjRGJyxJfkj1PAy69ei5DML1RK5yYe9Kr0dl27uo
sOKb2KnpZIS4xWgbtbmgcO9EJymhWASrQPaIesbpJFsicFzDPFHDWo1z3yH/e7TnEM6ePWBg8svv
JelwNIGsrzFURcLPnM/efFQRJkgoZGfTTD9PsXxXo/mCmD0x/C9GiLVY1BeXKW0YF58CndWYksCl
aPWWD9lTUTqAn6KdPk5d0a9k5oUrJ9DphcAQgRdnGrNLWklnDXeO1dTyyvW5Xy9bMDe3gaScWJSf
KwaZXdrbz9et/JLojbJDIkeFrLkYTGK2tslh09pY3ALfMjZxkuUXknImGlxIx8NsutgU1VvbyNak
KWDCkojAgDwCiqpLzkZ7RmtZLY5yCKHo0pD9KfOnt+uLajo5QeWhh8wRG/no2hvv7LS2dx4sZnrF
bI0br4NQUSLtWwJ5V75ZjrQTP0cohi7psifCbKnuNsCMO+nx9fUo9zWY66EmgLrsXJfv6WfQznhw
nYKbsaaS2PcvQ0hlxE50yg8/AWZQo3/uvMk54yRNZv5LlZq/us3OurTfIQoC3DLG70bp4CqgHGs5
tCTbUe0zs7hvokgibBK4Z5NVZc/dRWUJzBqn/GkY8i7xnJGybXA32I7DoNc6FyvokUem6fmHGUP/
oJKyNwu5t5G/kLdTn8VgNdATTKS6tklFtMlO5ZStiN5oeC/ErXD5EcljijdBGvq0bwosso01AUDv
4byhmJlqbx1kEbEJI21RUel9W5XEujdDfsHnMOR+cmnisNpZU/UjKgCkCL896nhIDnqcH/1umC5i
VIJUF+ITsuRnKNlHjd+k6flnMo6sZHaLy+AmZws1GJNG94maMn35xkT+Xa1o431TLr9KWo8la7+p
v9i1ue8Tc+n6T4dQQQxOLH+fMxe+FW6OuWKuIIdqAwY4GtKsKaqjRsiatwpz7XKj7eGdZIylB8uB
LuevqZ5QJO3iAeW5bJm5CC+hReX77UU50Q8N73wX+QraKQTsjKSRvW/Pb6Qa37v6h4xWHBYDAY7c
9MuNUdCGwhzM3aazZmqxy10n6BSDFCu6sDpcU8iu9+JQEhX28fj6pLjGXF3vhtfXP3R0//LJRuhV
4swFXu9iuL2K9OSS2nG9d1Xz/YcPr5vUS87H9d7He69v+3h4vffxUYqqJkZLOCnXT75+ANdv12jV
/k+ZddeH//lzKhe0a/7VNhUXfuLhkpUvZvDPi6DvekOtHo7jx2MA4cTqLS//+qyPFLnI1v/YUiBn
93uxB43Tml78a/vfvR6IDuPi9VMSJckw+/j86+d1HZgaNWGgMGtMuMXybyaVy4X6ejclsQUB55cU
rviN7cd3oZGnTDyd9Em6UAqLwLoboGoDVpkgd7DE28cBrYY8gUEIvh0HY0eTLwmy+zAGJ7XkXdXo
YvluuptQZsWKsmp2njqvvhFttgjL/PSsMtCpRoiZ/fqwD6z0HBmIL4zQHTdDOYiT1ThfaQ4BrXdY
Sqeub69FOrh0OmW3i6Dp75VSzskDTTqb9SePJmco4l3XgzCMQ/DvZQiPyHQYw6xQ3s7D4geuQYJ5
Gnvr7E71aWL3gB1AA530zmvn4kS6yhcW4vOpzw06oMs9VdtMEgrNSLs8tJab3FEE7vjxnv7d3zcL
Zms+oSEEmG5hSs2dbVWyJ7P7jYiZ/IwWC3bWxJqgSeAElABsVTsDXmlxaDnSPvSpH5za5caidtHE
hCTFVWXdhMOi9bgIwzjbrFQOQV6hZoGOzcDGd8QHspxneJmL8cTVdDy5QYbDz0XEvmxRBwaMj0U8
PiWBvW4I9ARJWWZLcAAVhjH66tl1eZ6VAr/g02vUIn9FYAj8oMOWp5tqp0JxzGbTPRp9u/Mr1pRz
Kum06xie5Ri9+NUItTGOnqnXR9tAFeaJJqp5ut673jjDZJ4IvJhv7TRnvYQRi9qP4fATgJpHC3nd
qpx0vqEyQ/aD0u6xynJ5dBFK5bXyVpPlvWqW8yfPrQnUpaVrLI+65UhhfUGdUkgq/v98LvQorSCK
RGHzWObMeuM5E6frgXW9hygn2MQIqcgBRKbn2O2pGzq5c7PZOemhdbZJHD/NWtio029HIrxP3vLS
9XU5lM5Jtbs6pMsX2vwpEWbewCzmvVuyopwK3P2kSNx4ruEx1VL+yTYz43S9h7oOC4wT5fRqynOU
nbw2anZR5xrVynGNnKj56mnu7EMtB9w71YDVLemTkwSHfQIaBR6R1KfR2lyfDQxw2NIBdGIUKj55
/9zyuvn1xlPHWHafqcAmm25K2oPTZ5iyJkbiaPmxSETEmbd8h+1y0F9vLDSGyDIsHFagxpqQIEWy
4/9+Y0QBQMbr4193DSOGRy1Z4XbG/PX6Qre8pYi77g8bXl+6ftr19etDz6Rv5CS4V//0wse/et34
46FuK2dFqvB08/Hcxz9aOk12mLonJ1b0A+swSn6362UgWQIIDK0f+/exKx+7V133PO2pnCFKd2+v
rwwccFrE5vZju49/9mNX/rS3103+tBvXja/b9W30miIxqcm53QaC9LoRFoHhlsmnpPNOagi71RIE
hbkpgnlHwRkigfNcpMK4xDVgwYDKz5pZOpYxFcL7C5PN4DVw0wp9BHP+atYGzsVEczbULk5NN7UO
RWrbuBHn+8CF+8isPpza+S6InxrP3JJm76ztOnlFdyLwEGvNRYqVrijoxjucnYKe4E1p4gpnbRl+
V/mWViVM2BlD/TCM80FEtokvibg/aVtboPHfiOQ0z7JLn0PWNXASOVIGZ6RviOpiz06A62qYDuIN
UBvDuqdVF5xnP/+emZN66sOXsg03ZT1CH0URVvfwMev+Ie+5zrYtGqWJxROBf329TvLkW2gwLKNV
HU6iopA0dM5rJ5pXcqsA1FDpWPcx1Nx2jC+t6L81vrrPXITgaFqDMGmOsfXEOs09plO6nvmN1lzP
fVwiFiVVNaCEUAPUw1B/8l0Tv3E8cSXKoBuTI7Hyp+DIvJ+oRFluZh+vI6DtH26pyWCB5JVzCj7a
ReJSQQ9xpgV1stVm4cJhauBn8FRewF1xqPdYoom2cyeTpb39Y6ia762JZFdMLCxmgDFR+TzHbvAp
a5Kt0mj0OEjOw8DwX4j4vq/saOPV453R0x+dKOhwKotDuptHkbAEM266VtYPJlr6OsEJ1vVGvvNT
H7jZIuCO7oxWNtvYxCyohTyNagJNUNgLwaQrL+332IfWNPRT+bnV0aGlfLkv+piWLWzzW4pf+OsN
K761ykLeiY7lEpFBcAuaedP3pfuI0nyT18Do+kKeB2Owzj66ibjMnEOa5+Mq9UN1RO3zbucBdIM8
wGsypdg/WnJOqZ0B/EFLuvUzKAGN38F4cwNjz4SE8ICQ/jxL4rWZmShiPCiBoeiXvvlsPJRTeOnU
0O1lTgps38n81u1Ke1dMMSgFlcB7LDSKk26ptDkU+YZtOgUdjkoknGFquOsuhciPojoe5Uymtmuj
flN79Jftr7bc/34d/0/wTnwM70PV8rd/5/FrUU6kEoTtnx7+7XOR8f9/X97zz23++I6/naPXumiK
n+1/utX2vbi8ZO/Nnzf6wyfzr/9971Yv7csfHqyv7dqH7r2eHt8bpnPXveDvWLb87774b+//raav
bZridz265V/4+zuXP+Gvf+FvqYPoj13fX+/5R9vX/I2mr0V2lmnTshMODc1/tH3d3yShWizcPYlw
/I9t3488L/M3x/WE1K6rPMtV/6M4L/Q2SwP193FemtYq/+MaYglhu3LpfP6ugajtgqypQqW7Jivf
i7jKbuYlnb36SUv0MBoAtTqdfImy6mQ6aNzDMMK4yHI4na3zBMnOC1N4SAp5ezbilCRsBRi3bVIQ
NWI6cwhI/FrbN1aDLroZrAfVLfSZBqhigbOrVM7PejJx2gnvfYaKb0pDH2OnB5cQ9iEXMHExEMuS
e8KE3hqxjIyegWwoRHSUxM06zVJ8PW6bredmCtdOpy6Z/TxwerduGt82Mee9LNz70jCo8CZuzHSk
ORvZpDa1gdKMd+IpjDHlUXfbk9VC7zax3/LRDbAHOFTHdqFJmbtO7EteiO9WTZtVUgPhVbmZYvNF
pOE9F6f+Bk7MIdO4rOaBNl8MmaAs1F3fInlM8Al4Fn7tCT8HNgdrGwlRreIw/NSj86nI4LlRGlxN
HalXnZlAF8YQpJUPQr2hdNRXLja92H2Mk4rdLb90bT+c5uRYEImzR5TFmpzVypxNzjotBWymaQAk
HnTDivTwB0NO7yI1TnEg4fQwecyCDX3dbcQ8bSCukbJFCSQRvt+C+JvSh0Sae3euuHyg/ee7umfy
+FWFmvUdS2DGZqJA8ASta3JqbgazLWHtg8yuw/HWk0jWMoeyRzuON6Ot3rI+utSJ8dPufZpAh8LE
Jm2HW3d2XzWUPa6pT3mgOB4kmEX3lRo9Q1hb3k38Wf5c3xOR8eQzPS41qZitDwEzwTIYqwYi3ChX
yIAfZmNKV3GmHodWfDM6DLv1YnE62W2HSgn9b9s9dWheJ3uGZeupnWwcZJkavEgjTsIYxLoqoddP
wEJorJKdulFeKDgUGBGd8s3v9VaIaN1XGbPBaUYsmR2Y1pC7NaY0J2w7OA6a8ouyNCrXsN4oFq59
FQRHCV/G9REtmtOr475PnU92SGjqtQMZ3gqECQWbbz1NWsZEq0VuJMr9JDhl/CE9l6ogaaYDHJTl
rHoaZAo3qpge4zDOAIBSqOzMeC8wjX3Cio3srtpxYckeBrpPdPyOLZjBsQ+gRsRkHDWIDafA9feu
9p/nNkXNTXWdhQicS9LAVWyIIwbKM4Vg9zYyADbGDeBjL07XTgD2rogYm1Vo0wLHoQmg71D5obel
XcIsrOPwndCoNqoLcQRU0CG74bt1izQ4RyJJyTvG0upRezmzyPyeGwHRgZP1JR6dxU2N+dyJD9UA
9SE2olNRcOyOlgTZ3s/fwl5n67CvT3krsJH5ID6MAWCsEHdFgjwLCw9rw7Hb+X5krH2uUpvOax56
FVHyejOmkipbEgBzt0dJDE7V3xQhFrwpkce8Xf7ocrzHfzJsrAlVABvsgqzyd4ZUW4xTejtYlrEy
u0YRrQYbTyRVeZtbzvwZhxyHUfgjMprmlmb3p3FioJYm9Bx6aoeaOvaDZ/WYX0anWcVxchxwBBBf
5Fcb6T0nhrYubgmkUsZIvCP3VLvBK82LHqu8/RXrkdwVA19s2AFXqgIIO5wVxOwILNKqGRTEkep2
ygrILz3mr5al6mq0y29p57kbYYjuCM5qrAs82OOrmLPosztC1rDqeC0HKGij1Zo7MSIpd5VFsx36
2WDUdAVnKPhlkCAkS46Gd+wrFuXZ/OZ7dU0RUBL61+tzTCuQdy9hAHgAdwNuNCq9MBET+RULrrfK
uNAw22MpZCdoMcIa1ra1DxI9rs2S4BWNT2nFWHhsqpx0tBKKh6ytXRPkXxwqGBQ+vK0jx+JYTM1e
hCAETQ4EMfuPEUJqulnjg1m1q3B29DqRY30aRAPEeaYVZcx59rXN8xfPHM8I9oY7SzGgKO2/ZrHB
v18nK5XX4dkKAYfmTAwbOGTSrWkzWNYXImO+ZrVBGyqPjh0H/7qJmPNqE896ZpZ3isPAln2+H+hb
aYccFTfqCc3roRY1rkIxNXVHhQRi01Hz3BiVWYJ0/mYo276fYkWmuSk2uq+6G60Va6tmxCXQFRfL
C772U3sYNFb+oAYMWMYqBOyF6Y1i/qM7E7FVB+YdZqLHcGAyqGUzPAtyiC+i9h77ws0PY8uuWqEP
M8gb0Kmret47TTR/KQzzXlXZeBwT2rrBiH6hxHtYxHOIo78fn8PSOjOgNTu7diLyN+/zYkbqlAhr
Z9AngHzGN0LblGK8D/W6z5u7sNjbPqF6zPU1YSbFBcvKS2d30R59/bpz2vqbO9TxLRoBc+UgtV/n
03DqgiYEqUuXIiiRDrg9TUq3+MFYI59mT3yZ7M9p24OGrylF5Lb+1Od4NGxVPyVz+ooSSx/CyPdW
HEu7Wc0bOay0PdOC05mL/917awpio2ipPsfYfrDcxpdBm+VhOMh27rehw5JzEkZyChpxyxR4Ppa4
5wajf8z7eCS1hFDJsOxXjh7jrbYqkkkZjOk2JxcVi3OYVfrApdpmJjJdzFyrFRoGA3yb5oo3AZPx
vGQjsFZu6yJpV6aidyGQCzMeu5DyUg9g+wwXzkscSN0lsVduCfI2kzVw6jgEJ9vuJypAZ9QCJGga
W5+jal/PjIG9kUYXmaa7qq/31ayZZjCc2MqTR0JrmJ18y4qwIwCt/GbqtLsQwdVdJrN6UYBdLChB
KOlWvZ1Q++ekLTNAClJQjLSxnFGhJy5uUmW7qVkV3RYaesJcZuk2teLvidFzIaG4zrhEouaooD2X
xAuB5wzrQyzl2vCRFA+maRJ+14RPQf21C382LQ6LtliZusHG4VWfA8/WjzFdjRACyFjjbiwKJhL2
/2PvTLYbR7It+y81Ry60ZsCgJiTFVlQvursmWHKXhL7vDPj62sbIehnhmSuqXo1roiXRJQcJGAxm
9559TmyR+ZnhcTARlLWvRZTd01meBbBTWWKBJ5Sj8wqXi2l2d8OYwvrOigzuAl97t17gy/v2lFXy
PaYIAIGjr3FGameTPidtfgqjDFcmWyhkxQxNadaIlOv8k+UQeelR42LkQBUhazkZS2ppqyX7G1WM
8aZ3POK/DZ1+0nOrYHLStvju9DW2rFVyNMtm/LLdcmPRP+vK+LtbKGsnisQFPllYY1UC879wNFh9
0aFmXRnuE5d1th1iwDTYdbvJyu4XwWER9RMQJps96lTMe+CiVTN4uNVOd74l5pMZFv6jHjJ1lnuP
anyaGhp8zZKROiewExLl0pDNOR8DBhtV7kQcAxs0YB7zp8ERIJusbtEGRWclWerbKtxNNazoYEkD
UyYsxCl6bGviah9aBBKZ3z2asu8eCrut7nvUMos14Le5OC++M7yQbk05fcb+brEaAIdYksWQO1KX
SrD1zHvKv7J1UO2IHsyoIuaVdiBDoP6JViE7KYEcHGIwuEESRq5ljNFeadv3gXgr4l5uwtrO8aNu
QPc69T2q6tu5sH94DjNBP+FJn46wDFmPv78ZEYmDIpNtM80hPyxdnRuLQ4pZHC1f3VcFxirjLN9G
rB6sGmfoZUnvoz7fjPBtoPODo93zFEsXoyCAKQmesnJ8F1VH1F5Intwcno26/DQLd980F3DPn7JF
TVkOuwHgKJv8n+FUfca9AlT4EfjD/ZzM+2Vku3FpAw9+8H1MvIMR9ZjaOJixBGfWpveGSfBNiO9c
iEMpHbEWNCmSNR8vM84Oi4jBAUwASaUVvp3jadcnPixaB7fRbnuj3/W02jwKyUaV2hsTIcLKDHAA
W5a963hPDknAYDvypzfAYUb9rerqZ37RyNcjJStAbr8QLzxpMdRMPkcW3hhtd99C8gPaISYQZAhJ
+px2du/TdZ1Q/5WDdcbfyGsu+pfsOnv18b1RpCn26fTUuOGtX3gYyrjWc2W1p852aacjGVwlDU9a
KAcC/h4rjIMY2V+DF9xEEV5D+H0hSsF9pEfdaQ7bmgSbZnG3fls/0+KBP3gEbdkxYl/66MFLTcpw
WBASD9uQxijch05HKOsDNtgaWSP7jgAnZP7dG3G7TN38Qt4ohRT/yIYaGrA7T5JnvDFHGBM9tzNF
SBCI7WRogYASEoVRDaiFesrww5tiEsjTGlPfIGfa6GS5TxsxJyeZJIeKeBjMH0l2rpP93GOv1VaH
yFHY25qwSosb7DxqSYuNsbaLiQ5myInve6syCy6jwuKwtH6orvs+td0t9mTKImumHV8NpHAZqgjL
vqsNvCQ99csI5sPiv7lSfkMoEa7q4qUckqcy6946V90ZrK6TYrmN23rnqnhf4xjvzOYD+OZZtCxY
aNn7AmGYLefnUvkvYqYNZET2dxllZ7ivfWppC5pnTFpuBpY4LOhvfA01Ts6MklGSDZu/eGO+j+9r
nQm9hDWGoSRXInBCzFge2JHhwkK5nfVtjYtW7XM3pP02bB+gZVHBMVJqm+WhWbN5kF6z6lSA2Sg9
kxuJS65OSz65EVAlho/eREjW01jrG9J+aOg4oCNFrpPdDBXwDJxPDdljNtFTV2BjUffqufDnF3+h
ZYGpnMiGbdpjEDp4d1PZH2l13psN+T42fk95hazdb+4aCYLKNkzAFgnDu6U08G30MHYifiLWedCp
6xyLLvkxZOYjTtv0oAtw3/6Yeu6TMIbvXTaemITW49h9Itg/uUZ5ps20Thd1xye9dXlKK5gQ0yre
ZuncGbN/57nEWKmX1ioe0AFTNbCP0fLam9oBnYUe1kCu73/UeJY4jvUQiOjVkN0hkSkuigFCUkba
SGiQarZpoYPGeKbmRfHQKn8fOS78b+avQ3f+McbpdcoscxfCqvvRGSYQKpZ42O6GxT71hl9VhBpC
OM8Fks15qn6aDkiZgaf92L349i7O8ntQva2JY5Tbsd0qsPJxE+yfMr1hfOW9flle+CiG8I2uYeCr
N9k3l4gJbsnETdWLF7wKPvoY/eVi+6/YWryaVvcR9MbPqJ+PiBLQRgONB8FtiiewmH5FdrEzUzRw
erBEXvqjSuv33mfxFrt3AGjFqoi/e+FL2VkZiURYHdF7Vk10dpGX1eNkrNUU0HKlf7qai+6xcmh2
W/OXPXHLycb8VirqU5mnV8Akb0vrO/Y2r0Xm4bEa3CkWE2XtfZ902DNZDVE93g2Zc1Pn+Can7yXX
JAyy56HCIy8wb2cXL5EwIMTYwKmTvK7CG56ZMNAXEaVh1Fr9VR4NoR4E8pqiiAEBmr3ZY1XKxsJJ
iakPwucUoV3qWrvIns8Doo1YqBtveFAEfqBLrslokilbIhvhdJ4g88dtNWuoIRjdyXDf5B2Fxnvf
ZjVCcQyn92SKVzOpXk2NKWc+aDAo/mjtiGxh9z7JQrTVBvkmufJWM6ulJh/3ll/CWA7ZU8PsWmgA
3gtsHAXVR5GnFxrV6JL8AOfBtKRGMj3OVMcxOSUqhsfmKqRPSPbyscGEpbLkZakZ1XNNsGFiEkUY
a9uEuz54rNPmMfMcmp51+aPDWUmmdETE8rBgbWUj8KUNi8kaRSea4olokYdXj43TNhS+AHwLFwAz
R5vt6oYBLeN9hE1rhZ3OPDFxUJ0woYdXqkbqb/TdG2GPjxbuuqV1Vyb5fdEXB2FoY7LpHib9vsD7
CwU4dBtbI3ojXvbqTtUrLNhpluPtAP1G34Yoo/J7gIA1Laxnt8ZZspnP9YJN8oTuFT6AtlABCN6R
iD4remF6odeEy65iG+iKfc9kIlJ0oQL960TMFc64trxtYDhjZ4fqiT2Y++Q500Mry+9xcW+QSZti
I2Gz+zMDdZynbN8G7XpwvmPvwTLZPXWMEYeOUONhYBq3380xfalXcYvwmDliVPJM6fFuSfRtX3WX
nuV5m3RvvoiIWcNOwZmyq7vuKB69Nuxv9P9VmvNtTJWinLHg7xPj0Sb0W1YfLVq81LkOfDnhFVsX
XJUcvNlzP012tFE4fHW2PJYd6VuEfNnB/C2zpseRTzfwoLDKk7LHG99sPqMM5BP7Ia11/NY25Vk5
C1YS2M45I9a7tM7wnZhZ4gNXaE8dpQi9NHfNUP0YxXgh2eGt6PK7vvF26PjBMG8wZ3iy6xSS1aSm
hrbhXM4fuRt9JbDuvZm/hxKF4tLilRQ4w1OYsRWG7Es2YWdPeo24tlJnE5f89swuCnE+K3onvI8M
+VxO4aNl9yR3phj+YynGCgvUnFSfcI28m7hlw+BBOpQbW3X7zEWUYiXbjkr2qovQ63rDtGzLmvJk
i/aOFyKA8C0FFehkbwBmmfCRKjFIZYP+DCbeedM9O1cWTHnFim0GOj3IoHyuUGeusnH5jvMOwbrg
62YUodkq701D/Ojp1q1UP25mp/gA6Tiq4TNqSj2BX/JRuBsnN4i6whhkcgLuDYu6KWJREjlT/BBD
6gqDDxvfsqvfyIiuu7DvBqzEcUigSdSN54qxfMw9NugZUKlMRv/oeujdCSBHC0eHvoFJnBq6tAvV
7Qp/0SplfQRN9pX3JTWw3t53wTLeDEZo3i7Mnwio8c6Dy3ZhXx56F0P+IGCq6xbiQhq28NusjlAB
I6hZDTNBqMqaD+wASKkc+wDDIeRmNBO6Z1XZ7c3kR/GN10X4KYU4xcfRCzuCn0vsZtumg/UcRkrm
ERizbK9QZpycEQ6T+Nq4L7hvPIRWY++Qfj6Iyb3vWlRjgWNcmiAHtI2il8VQD25YXkJPwh33Wbdx
MKvaxH3jwoFnapfnRAnltsW6uSQqkMQUSwag8Vbrr7OpI1eFNEVzlt/sKqQrWqpDy3OrdcV3z3BY
/rDVQ2war0KEMDdu84RidSBRhNhiG6UQ7mfttohMLH869lO+XRIXUrfRakTE3zQdZyiZt5TZ+zvo
ABlsAmwh23B0Xqv8F02G93a6w59pPbjyFeYd3/bE35eSS1iQS2tjKoyQkB3yzkk8cRtIDOyF7uFE
AZvxMsAWDJe+NYZp0yGq0ve4LriDte+XBcDTy9o9ZDmMTFo0ByfHhjQyTCLgq/k2RU/F1UBdEXRa
1puGb97E8jRK6mRtdK23i3EuHBRDyckI6KyEtpYcYXQ8ZLv2KIoTaMBzPuSf6bjsMdLqtoHg7bUC
7+xcPMSt+ip8n8fdt6Kq2AFgMJ87r0bqXqrYxrTOM547PZLblrZI76PhmC2kwnnlk2vl9ysVCYob
JUaRLWR4xmBrlwmJI48n7L4w9lnHqriZ8vYhTZ0XZVUkPWLC/9Au9UnWOrPSp/POkPVGQJ4unH7M
lg+LvRN+sRd5DD1ghNijuIelyj8HcoJyHXRuBZxBD5l+pspLTXo8WoqZsAz3VPfNTx5xZxN3GIz7
2eG67YQVbteedW9/cn5Zu8B2Hxa//lnY+Jz6CHIoLDMsonSXhR1OGVXBDiq/DFKXDms4rCAONpHl
fOQ1/bDcwTCyxo0NJUNC5o5f34BFbUy8Q90I9R6XoOAGLgL7oGg6IOnaTUq+jKgQQq0eR7K61NnB
Fd5BRNZriISQGBfrwCMbnrxJ7iZ/gD2w+z0uTiwT1AfbKlpXQ/4ucBrNsAbC8BN/GzMrf1gBcrdl
2kym9TSlyYc5kZo3N89R6vy02/mchhlrrRKBiPL2mT9dHHwWBinpnnev5sTTJ2h/GdU3Z3RxUeXJ
2yEJWLvcyZSkDaymGyhq8ybuI+qyHpItdhckPx89nopp6AhyhogUj0Dz0/rJa8s1RZAVZmh3NLm+
CaqFOGGozzhuSTHa5JP/RA9l05jh1jQINJuX9jlS+YsNvmOFyHzT+LEa8pOnDZ2m3jxQYR7ZJRIN
QL26xGEcGpRgqrlStEJEe6A4/SH6cJ+p6MguaSOTkgC0ibRMYePvkb9HrO/Xbug9Thn252ODJy4G
6jAA+HB+om/74YX9d9P07nujRXRQ5M8REhuRfszlp7a28krWjW5POV16J1lYZyMQN7ZjrHCsghmc
MWq2dGzgMu9RAb9bLrasHRYQKysZNrUJzSNG/7lLYsw26ndHsdUKQCZsyvX0Y7BHbqdzhMQCV9Tu
FJiWIvCg/jSS9ghfum0X+86t4seklz+CMXgNBWi6l0M/VBpsm1iMQAIoo3jwDbdFM9NfIpx0rXTc
Na9RoVBB4h8UtPFeLDl55ar6zMvmYKnyYSyB4K2erqxLFKwOGKSq6NClSDSZhU/g1UD0+iX4Lz/R
649Xe9HfXvvtx9/+7F+GpGHS7eC7aD1hzdIV4jlJK2trLpzCthnlOsRe8xhUY3ks6RXQYl6eUPVh
dqFDzm395frdv778X7ymaJ4gl6UsAn6THfoxqo5zvGDxg08WmeVl/Yer6dV/9PpjIGV/kMtraw5j
f7paav7h8OkrVFReDI6MJViO2bPvsC/Rb9dVhY9jhv4WC0oEltdvl966D11fbUNtnEdJXRXH6xcj
Cf/3dx2myyIUmJUF/c6sm4PvDbzf69v849tMH+X6cz33umCHM3XdYhffeO1RRVV7HKzpn1+ur11/
vP6D9CO0Qv/6507/ogTMXfO8mPADQhlIzZIX6/LiqrGno4mHLR20+ti7GGq4Ji6NV133bzLwf71W
GI1xCIaffj0+hMb0kWsRukCNHmtZuq8F6hKl+qIl644Wr3taxp5oQbu7R7HGVlTr3NG7j1r4Dlfy
mWkpfKG/QJIeci2Tr7VgPkA5P2sJvaPF9Fh14N+uBfZYzt6PWnLfuvPeQoPvajF+pmX5eADoCAX5
Q6Epxh1iX2sJf4WW39Si/pFNQKpl/lIL/m0t/V80BBCJg5FnXybac0dDAoHGBXy4AV8DBLZGCWKY
AhO2oNWQwahxA3aMqcYPOg0i9BpJCGET6DJgFAetUEEtSI0vKA0yLBppMDIuZvUH5gDwYGr0IdIQ
RAUNITQW4WpAwpjMR0cjEyPshKUhigWaotZYBevw1avQqIWJ0jPS8MVog2HM8BipBMwIITQWSA2p
kQ3+ZLgroDgKaI5WYx0M7IdEgx5SIx8Z7EcIAxLCglgaCvGhQzqNiZTwItg8OmdMPHsNkqQaKcFK
g7OqMZNRAydT0L0DoGH9q2EUowNLWZKvSmMqowZWfKqLqUZYesFV8TTW4mjAJdOoS6yhF9N4obuk
zp7GYeIrGEO5rdSozKihGfbn8oxxqTxTIz1EkDV2BGJDiQ1WaY/bw5dDiWDRKI7QUE6p8RwqeZgK
8WBiqQq7k2mMhzpAcWNB9iDRm3EkoyGsoZ9EvxN6TwbdOZY3loaDQo0JKQ0MVRodCjREZGvoKIMr
4nln7inTvbAAIbeQi0hHCaUJDZWCnhy/hZINlETjStfX/vjn6794GmxSGnHyMWfZlxp7KuCfHDio
QRDqWTSsXdPq2YWUSiGmYIePKQSVInfUUO+icT5hHl/mIjpnxYyiojlNynpJNIjVQ2RVGs0ygvpN
algLl2dyVJanSWNcBTyXC9flacALo5pbIL9kb0g8/UBdIME6jYSlDRJaELFEw2ISaizR+FgFR+bC
k41Z321y065XfdjdBBo6Exo/k3BojQbSKo2mlRpSc6HVAp5VhvIfJ42xzfBsjdUht7ePbG9XjiI1
wO+9ywQB50PCTRBxrUbjTNE9WAXSGatF2khrm2UJJF2okbpJw3UQ9/eFPONMgN6CKA8QPOSOzzVM
Xq7hPJDRHtgUYI/i9y9EllSkYfkGmJBCw32TxvxwifQ19hfC/3kaBGw0EujBBoYaEpx1GpHGBgVr
B0s8hBonDHTUiF2p05Qt/lrBHA6wh+7ytGgUMYZJHDScmGpMMYdXtOEWa/hFIyEYoTbuoAAVE6FL
daUh+HQ0voUafoS9prebYVPsLe9hyO2Uje2Tb7n4Lj953h0zvo6CpjoMVznDVxp4jQERFDcD5KUP
gVn36S/XegD2nymS07Oo/P6tRPGRVVhvzxrjHNRnWYN1thrwNBSoZ62hTxP6EycpR8Ogi8ZCPQ2I
DpCii0ZGC9jRFIZUwZKaMKVZZx8GGmEKh51VR2zyVJX12lI+F5RNjqMpQAdG1auhAuJkOlfRSbKK
2ySdSUZfkTU3FCjstQPrKiP3p5ShB0tI7VLjsG0aPM9dovaxZxertsScrYnex9iyvw0eBRditAsp
I7zqlEPmivHNMu4a1md1hQLFhcjNIXNjCN0KUtfSyK7U8G6bPwQszjTSO8wRWjEj0Wb+mAlVbKAN
MpFycMpV3C1HvZTsHPM0e7Ts7Cs23AIQtxolTubuHfE5lfqatK7QY1sW0CGPPvxOlCdZYrgs2fwg
Enaqe0U5YWXP/l6Kpdmz2wUJ7OpXFFM/Rzf9TIcPRyPPo4afQQH3zLvuQ8HJKjyKehqUVhqZTmGn
fQ1Rg4VJamd9v303vRLKmvJyr7nrWRPYPSi2pZnsRtPZDVgh0cyOd+u9x5rf9thRcrnva012hxrx
BvUWmvmGRidsBwy81Dx4q8nwRTPigabFkXkfFEWPWHPkGfpDbDsJPo4dKPNK8+aTJs8x/vVhapvH
XFPphqbay5D+TAuyHoCu22O5i4x8eTGW9MCMFB/xKrnzqh6oBPAdwX6+totSZ7uGmGANDcZ0+AOE
efmpNDnfaYY+YGajpCvOqYdEpwpvTXB7N4K7Z8alMqZZ/FJrv7wYmt1u34bZDHaibh8pywZ7x7fu
E5pSrRc/5RleBI6m/QOwf3rWeypD/l0k8QTp+prEzrgmp1H7BQTaOcDXHgIVjM66w1bAwV5AYDNQ
aL+BAuMBDwOCQTsR5MN9jDFBhEFBo50KFA80fGBDogrNHR5gD1RZ/G2DvYHh4nPAbEPgm/Y+CDFB
wL9zwoRb7xYa8VlRAcZxT5JhZvek1QYfZo8mcxyMifWP+Sts8C51ZL13SxfopEfjWOSUJ7ABBFBr
zG2DIz+fbN32QXsz+1Z4MqLPspPI6/zMIUSitk8Jz12MSuk3ZbHhn2Pf9M8zISHW5ELWL6F7UxVJ
tjc9EKysd4y9KTvCg3BGJ1XZnI4SgAcWmeJpdwY8JZUzgoccxnznYQF/NKcWX84m+5kPg3F0OzxT
O7xpNuNS5+W2EGm7kT3vPjOSFOlBVByn6psyvOT0xyv65aXVu4D4xXH4hKVJVHeIOOwk2oZHVVR3
aju0zbc/fkRzsmtda9rPIYbkbLJpLurFH9J9lWUxaex8Jygi70dt2ufF4THJoaIoK/Dt0lJwLvKo
2DildSkB3+kc8vr1ixxJyE3L4Ts/9XvCF9BoECfdRUgjYv1d4rN1wXnlMFNP5RYsD2a9lKe667SB
QhusynBha98LnGtsKTBNG7BqkR59YamWt7mIS6atpjwxuZ8wPk+B4u3bmk9/avWXxggRqnvGt+tL
WexDxBba+rb33OwwdUVyaFCxi84O9n7UYZ1jd6frl3EKQU9qDyOEYNjbojM2EgeHVVim5nHKXQ+/
0SglKcamVDWSEzl72HDIGT2ggQyr5BfStJg2/RLVp3wcKvJYWGIMTIGM6+KnFbUGj65sPyT+3dAq
mosFocJuk7qbzAS7QO5oEruEVKBIGD6eiRIviVRCpEyV8B7TX2xbGQ+oSE8T25M17CzBjS1RVJai
YCIk7Sl3rk/UFupTbw4oOmp7ZzkOrlZLkBFJU5N0QHUhoPI4NCdbTf6u6oHuUlZHQxG1p9Lr7LXV
RXp2iWiEXF+UablhSFEET4KSnbtsb/wShFTO8SnzXWo71wMmVNwa71iBzZ5GfRIiRcNg6JJzEwUD
ttfm5vreU8pPp+t3uB7LzZCyiOrm9r4Mi+SxHbnTrPaXHZnLIaDnm9tJi9uHJEnQVFuzmU6xi01t
U7OeMZbhvi94A4mpvtu04DeN397WZYeTi4m3KI/tt0ZQAeswIESRwnJutsU7J3q7TAOe8xn5CD7h
weiEIgOHWulTTRIqItokwjRiIp4qog+ftGaydR/dp3BirTcHzS6JxZszdpe0QAhtmFiA1kgux6Vk
1HYUzGWafl01/v8fh3iZa6CG9w/oLZY2fZv86v9saGcDuP6tCd75vevef8VD99n33X/4y39CESL4
R2ALH+LBlYInDQzCP5kI6fzDM4VwpCedq00e+MI/rfBc+x8gtFJirCU827mSFB3eVfH//B+u9Q/b
8YPAlD7JAhSvxH/HCg9Lvb8QEoi2pRlINJweHmtmYP9GSDgzlis8a/Ym9fTKNTdhy6wX187WwEiZ
hSpGjn9iRv5J1/zZ9e4/HVFTI44JCWJTTf/rEfOSB+KiSH3GwjHEf5Wi76stELeOmNOGaPv+/nC/
e8jpD8iBAsd0pe26/m8ISNSj2mvrrEa7tXVzjNINOV/qJWOjtlz+24fyHd92edwKPp0NTPNn2gS2
zgoqiuh70JGvjEpFaCRfiXPjZ9HPvz+SftN/5lr4UBzJw5lPMgb+7ar1Il7gGFW9p7YTEL6KfrqL
UbplCs3s3x/KYsz/27EETI8vA0+iDtYn+E8MTUTHm3Inn4pNvI1LgXnxm3ZT+wgyTTz2WMogOPcP
FpuWVUWMjxzlHRYb1FLK89+/leA/vRMS17ApdCwBX/TXdyKxjjb6YKr3lJzwfg3BGuenOVIXy5gv
qlZPHZxNSFzx3x/2+gl/P9tASzzHfBvm0vvtDBiWV2FnWTGEjOyQmv3BlkTfVEjCelxqBtZ5ZXSb
lssl9RsqR0by3rotOkOUO4mL3lz5goZc9vL/8rZQumHaCDIlfr91qeYNdh6X9b53SbGNcm8v0CPi
7AsuYPr9x2CeWXrxQhriwCx6TNzzxzkrQOCH8dn32O8vw3YSEcTXf1mB/ocb/D9eJg8YC227aTK9
/PUyLUM6zElV1HtjaJDgjkDm7UAbFzwIJxruCIkXn93/qG20/39/aOt3Y099Y4g/Hfs3x0jfD9wR
BrVGmOTcYy5OWyrKKJYqGtqturBM51Skaj8J8TNJXks0Av+H0fIf5pu/vIPfprcpK9jcEmq0Zxul
t6fqIlT6vlTIElOmhL//vDZw3b/dFBit+poFloFrszL969muwsLzi6ou9hVbBdnIE+YXX5OJ5/ds
jlCrqOCbcjPmCVgV+/g5BpPJ/Ym+kINb8kj2sTmffP4GyvMUhIwdxwiOCI22dWdeajovQTbeRebw
hGvbE70z5bEHYIILkvRd4BQB568uS74NyuqWQIlBFKQKVPw/+vcHQUN6dNb2VO2q2XmeZ5bFYLrr
zr+NSOVqKJfhAc4veT1dLGe4KxcUvfR3GSsUtUKMIvUNpcbpyXXFYcQHO7bifa7bkzGJhlzR8izj
pFgbLiqrZn6fOvWQNDolxzmGlTpUtFBWpYkNRVY+9JI9nBmXuFIXyHtEnNF/j9iPIHNJl0vfAIx0
H9mQviNiP2VO5KyJocWYmNbsNCIBSb9IG/qq7PRLjydbY20WthCrpHyk9PHL11OxPjNmNtnr2O62
9VSzgbB/YZ5PL22Mv0Sc7GwpzzBt4Wric1lK7HGsfsn74cbzOvQN6nKdPHqBTRYU2spoa7Rfc/Fu
cUy35QSh7rygBeM/mOcnK6HRbQ7vk96g+suwsVPARvSmVEkZB1MPA11ZRGIVksui23RANcchZALT
pz/00q8pI5W3Ml48qpTYGRRfRIVs6VF99TI6246MUSYVxD3G5ikc619BjPG64qMaE1OPt5iXMRnv
sA1UPlGFHi3NeOI5YZNc1AfMi3VwbGLrvoZ7WoU6nCv0l0fl+AzY5RL441MQLPsCiUicjfx90AU3
j5lezoo6eg88TkEZNpsy+WigJlzUL/oQ5TIBieiBlgxbfbxkbt5w71gFRv7uLCb+b5wpFj93qha4
b5oXA5WS4RpfWZW9W2nxPko24466NOTNYLsFfBY9OpWNYUdrPaV+u8HpiTEVef06jIbHrEAQETgd
4qqA8cl+GfupCr8SQmcCPz5hw0Bfl+XFwjtal3G/beqEbOQmfU/Zv2O1ScsyGj99AMaV7XCxWhHM
uya7qz5JUrUePNmH656AD+6r2+u7lxmfT1njk37upg1Ue/JuI35bmuZ9KrhHZnwRevQGNDFL8kmd
VR6bFz2UJ/1wRv50ZwwWmkEtirS4NgkT6M4lacwOx4vTpvUWZUh3yNL51cLZ5dZVvLchJ1Makl+v
YUTY1luaw4rxgTKCYESs9hmO+Nt+pfrGXQrGQWvk3x07epQ9mb6h5NDXqcRPCNcS6hLk3CsVdiLg
+R397pjnlIVxHia4SCuMZd5GpHasRBC/9yPrCDeruDlp+czzc7ewJrxOW6N+1McImSbFEMJKfw2g
SLe7ny+WvlDrKqLusqzGRD6ai6LHJocnuNj4C21Rs8pNpr6+jbDAy15lm70bKF2apH/zkuMIhj6N
DBcryt59o+5XJmGYYuCRFUwsgZVPbx8cwdldfyEYdlFDGXKQ48XXc2Zv8LaU4K07DoeyOAqb83wD
ZHXX+Y1mEU9q7m+pWlU0r1uJ8+zSqpPZJgbxL+HZHDg3wWKQ4WnuvWDU5Ii9wYQSS56cedsIIpK6
W3Wm/VhtZmVfRK7vLkEqm54xRT/QxNNuB0qbGbRWr2XDVnADVLpB6ZRvwvPiRR6GNJyYGnnJDcG3
fuXimWJ3JfEFum7WHOg6k49X68dkpVCImxxW0ADi3kp2KbGUs2EACvakw85GBy9Zom2o3eeY9Adc
v+oARDd9VRH4nUc6JnmCnLjcMm9Sg/sqjzlXYpovJrKDzXVAXhcvYki/9OPALPIvLxJ7HFzAMOdL
37OvnXvzg3LpcwoUMZrW4xRqD7p0m09jRRqsT/fneonm/tsQFDtVRMfr4B8ojG/8o6MtbY2EAVWm
5btlEXVi5YihujnbzgR1YA6MIFphYFDNwydZTgAblXhu6DwdJnyGrMAhiwUXHvCBWqzUEHZbJ2pf
m4EzEnXJFubstg8MuWkb66cYCB4PF1gcCzdMlBt2s8asEn5hYsw7kbEjmjThAg6gzmRU+5LAZOLI
cJRU5A+3TnSUE7ePR0riio7mBm0G0UPpQnEYsskGz01pvDE8u3nTWLTD8MU7JCVRvii3qPRK0nkS
bsIWFLWsiTzGm8Nm+H02fk/pj3lr5pmJzf6nMFFvFA0nacxwFUFCg2JO1VsKebzEZE7mBYRFMt54
5Nb9ce2qnHtoXPov0l+7doDrYLj0RSthyez3LJ59SkpwtCMJMXbr45uq866ktN75wztbO2uUctq7
bmSsrmsi11a/MENlk0Se32YmPTXIHB0viKKo8mJ8DmP2F/FEY6zo4Qb0WjbEmHk9fIK/qPVEnAYJ
HnTiqqeyF5dScQvE4fC8lNOjredyT9zhoJTQ2eQWjSbnuySoEXNqLoc3EHOV0qOJCYYYpL1OeLbV
nXfBLegzV9y2jm++ykmSgl6mdLiR/9I/CwhSnviOq5Jvel/dNmwPtm5dHNlo9tD+kb3OomnbDwNO
TLa36aPypRd1ckNUzLARKb1Kl+fiZplFRUfntsP8lTuchQHwOc+5Rnm3g850KJ+hU8bnshHM7RU1
3MX/NRfToyX96WcKFhRn4hhFs3gjesEk1qE3ppe0csmXcACtLCfZpFPy3e9G84Tn7HRr+N4pS4jc
dqr0ZDdIUsI6OUeNMjdI+0kht1F4wEjCU8fVryQg/XtpiFEqjRvSMC8B3UbYEMKiVf6a8CjdUJ+i
PNoc5kZHU5j5zmyAtBjQ2uaF9Gg0JTixtIa5EQnU9GzPNxWpf23snM3ORooqICPerntyRNo4BNKH
HuTO76DCqTq2KLtuy0QwZXr2g6daMLSqus8EnQmP9O86rjfBPJY3NES1MYB/sZK5goeuN8S4Luuo
GOhRjvwyNATSsujkFs2pcQd6qDo8RZBJdwPgGNFV7T+In7obSug6XdLHJyrYqRq1XuA23BTZU5Az
iooLdCy5S3rJgJZBJ2h3xroOaUDEFW7lIbmdFss8T/7C4pjF5jBZW/CiATDjvnWs21BiGkvFuUIS
BDrJemtU7ncUaYi9I2ZyI8pYaEVsTBqn59YXOoQ9cPf/i70z243cyNLwE9Egg/stmcnctKZ23RAq
qcR93/n080WWMXbbDRtzP2g0kVJZEpNJRpzzn38ZC2jkcxXvbKTuPrw0F8oasZ0JWkhmVMOM2MxB
NmZzXy5bk8Eu95fr7OxF0pJgPmF5A8zbVxM9n8noDoc37ERbPIuW5irWumOF4Qo7Eoj9gu7Ccdvb
bEL/YaIg3aBN38BMsre4HONvOeLek/CkrStE2RzfN0JBiGpyElx1RLmXcObGtmNk0yMu92rmNx1W
9m7UJrsJjR38wRClDIExfUyColWr2LEqKOUjKj+N0NmxgyToclFx0+WvWz1qMLNJtqYVf+utfeQZ
zHEzl7Y9ekWTiQcTHDnND+cIVmK7QhYBJ2A5c3dhCR+hMcRuLeJj4kT6fnBhRrMr7GYFV9VZxMha
Bk8Po6ccX/9gGbsfOXA+tsFFvClE9n4R++n5K2MDBdvLEaC4oyjqk2hnMJFy0II4dpYEdG8WY40R
wVH35Dpk2i0FBjhxElcbO5w3TOV5ngZnj3aaArGkTMdiGLE9N8EqS0pHE+NuHNwTLusC0wzGHIJM
FGehTFcok80EL/ClhnTIhvkLXcLNLar8LKH+SStuH551w1MNpD4CSh5jd0sWBZm94jCyKqdKadjf
BXWWBTt5ZCasTrCw0yR2d5eylYw3YmrhNGndS94v7LB0M+nY10FbTAg3YCKqtrtTCKPdjTof0KR4
GTWef7kmq+48VmV1x5r0UjnRzaXU7VERQfBFPtgl6TNpG4yzov4MN7sSP+Gb8yAh4EUDJyvlKhTP
uEcjZa0j3yrVEYwdPVaivJmsHSyCpH1K04WV0HX5/4sCNGvT77UdQor4tNxGeXir5LGDkz7fIjvX
Af8fSO3MPtB9fkeSa6M1DsyKje607RXjSIPGNKiJh09Rl/mjMfD7qS4cOCxeEeK6EBc8uB2TaK3Z
5gofIzJ7CmWJtQzyKsROi0o6sZ+QGP9YK/XZTFuFGPHsQxhc/wndb1HQpykWPiMkefp9mqcQ7acc
kyUubpXf2TA0V9tE6WXduCCHkLtYlvrtiJirCuUjZqKHZJ9moofRaYoydRmaB8nY2U5z9lij1N0r
DTkAmtORudthyjyWV4oNZyJqnHkbJuXbYtyYgv7ShjeaQfWRK2/k0Jrq8soqGYdfJVVf3tvID+qS
5otMh8WrO+LSVjZU2ZZavfsOGVYxEj5TQ/t1h0ao+mB6ricS/jYOacpei23O5bQHx6rRMEYoEekW
RjXfC129taAkbSyyK3wrWVQSpewH5n2k3rJTk9F21guXiSvhEpE+nXEyPDEP2ZuDzYWnsqdBC4ok
+VZcHBfSYTxnDXUPA0KcY5EyVgOdaTeeViGeL5/BkMAM10n8uPhNjHJdLaWWfJH9sRovLxDUPoYC
YnfdQsh1QhcGAkaJ3qVL1nOimWz4ISallqUCVjMk/dDGnJtLngTTFwKDebulVVzLYorrxPIkm9U6
XU+D+WSniLeUCmmYtIBreCY6c7lvlJI8koVgjv5WAEMs2nq8WJQh0aVj51dL/MOMxh8oeAy0mvUg
7WC4R0o9vnOB9HSBj8bgvNcjJHISJ660lWKXwDiorVzsCV6AGr5c4LfLyWtyz6kN7ldRAFSkbFJa
Ir57qyTZj59UsgKcl8EZyLPsd6FGd9zwWWLdhAVYijafnEK7n6UneqzP13rKjqmYGJ4VG6485On0
YyjrVwz18Ntk5ZuJloWsxE3K5VEaGh0n764oNCiC6fUG1Gt683BBkxm962z174pjAZ4J2svMWE5y
XxY9ssq1/NmOPNOyqR8rSvZBY1phk+tiGCY7ABJbydHHTMQh3AzfjJ5OmDuYn4j0ZFtEO02d0Rvx
1DKn0+hrCfrqexOnQdoIh2Fk/etBC5wZtmv3DpW9wdWVh/GlTMYv+LBnuZTITzVehz3mSx9zHn+k
2mdaZkSzYhqX5yXLjHK76OJadfG4WBPetoQgxo6nJ5rns2k/ZkP82WgBPh4KpbqI2NUP4cCSscpr
Mob38zq/yrdpYU3hyUWx7q0bE2YATC4+ewlcDh3qAqpWNpInwdPBxJGVxjCyLfRayMJyNqD3jY3v
/sy7CHFTUbT1GYn191znZ0gpTCNnhBU8/jOFOgJUVOJNpeA8mX2n2gJnCwFnqgJ6jeXrYqWY2+f0
HRLwMaP4ezFANayJs4475cCoZ6dRJEKnZA4pD0krwSmEu+QZN2oCnXmB9ZxbaBG5Bcn94u8mA2Yt
851tka94ARbix9xccEIQTuc3EzdelNCA9y7pmjU3uLYElYA3LSuBYdA0KjNw9gzUo8jbX4iH7hYf
ZTvcjLmAoDie8T2ht+auFHOx6xRrl3SAc/MFPkt3ibTuZlx/PeH0tMAfIREhP6eCt8lbhCXyA/Bw
27TTNh9gPQ/k0MICKV77Ee88+TzAt+EjbOnsExqqRXEgiVpfOCvSC5GjTkPTBxHzXNN50S2xx3uW
W/zy+HX2ox6O9Iay1Q4h1M96fiRz53us6NmWOYd1ww0t23v2exyXvq2IhdskMmWYaIssJzu003DO
p3m31ELfKoD/UgwS+dD9vVpW1CYo7KXTiiRUls+sDGUNlbnHONGR+yMDF++CkRYKu670yi3NXz45
acxqYEVUb6WLhAXpElbRfCBmzi3ZrIKFFOSugM8WJ/We9lSBKz4h7phjpG24abQu7DPCfB46eJ+7
lGzsGHezTBJYaJBVvbqPLarJsh8VL+xuBFaXZsPyOqZPWCjgLdixxORm/lW2o3Zz6T3L1dommMZs
ckLE/d4untp+uZpSBARLOCh+3heaz8D1w9YKKoYbVMM4ihffF5RGkW6RpPJtGqmIIMcAB6REJXSR
rQ0/p1+bHaViBimG29akNXZN4W6lz5qy2F927GDrIyG5IjS4aVLnp0MO0qYtEE3WMC0vSHZdg0a3
OtcODi6wEzUygqO7Ki3sQC4li5wF1C4zJDiWL/gTfUubRheLNKBue5Po8Xda3+F2BnOZwHb65Ndu
7W9rhdY7rDKaqNxkQWV708md8mjyTpeeudS5qy97G2pElj7b+tl0BBRLsHqV0JQweSZLPUNAU92C
MngMq0nJhfLRRm6gkFTJf5KyZw3FRztihbfgJekM15dnuVMEPWq93l6qucsbpfTCwcc0WJtp8kBm
C1d+6DpxqhbciDESyX2kNecOWY/LgHGXN9faosJuo9yG9Qyomr/bKOk3eowp85hqvzABy6C6nppD
VUZ4OXDXz6h3CWSlBM55Kpty15XLmxJSq9R2crO695MdaXwAEMBR0UoSjyDF57pjL2UpbQWe1QWy
9rRAEnBQnZqmoF2+Qt1+UYyyDmjPd6R1sbi5y+A3bvFaN/0xwhQKg+txdri1cAfApGz04+azzhUL
os9tOFYHRa3fiJsmNdum1w377qqD8HYoM1vxWC7Hjbnk5O4mON2o4/CwqAVy7BGJoTnv4fubteIG
qzmfaxfvTOy0SFxWFcgvS03gWKW0z9h2rjPUlrDD5nTVmytNz9PbEKVsAfYwzGII1LG5GbMc4WIu
KSxidAKLzKBtHQ2mJA7jf6ZRNqTDfNslunpFfDtioHgNSKQDVMK5ZR+l02M76CRNJtjTUG7THn2U
E4L70HmCvhSYRefZBNG995UrMdIo3a+1gzmPmr0UTWbsJsTd+HNPYoel/l05ORFGJSaa/GYg9RKz
tmNBRucxkwe88ZpDCpEpErN9vBxCjVfDW1WO2pF7wfr9YFY21hsL5b/qojCKSt0OcD69J/PBOl4O
Vj5A7+PJIUi0OnRRza/PcfhPrGhL2jw+oTpvRpvAD2LwYitmpdGaCAsqldUuJEJ6Q2xbh4dA/tmp
ijgOhfpW1gwU8jTRtpC+Yq8ivvd4OaAwf3PbBT8iHb7RjOnvnw6X76U1lQdhrIQbwFrLq+XA1TSO
fTEZx8urv3ypx4MOmas9JpJaZhjDvLXcGiRVcr/+ONQT3FfNrVNM+kIgnGZOukNathQGGB0p47DX
lQwftLiZGojUrAKQxbMI84MpdoLJxXpDnyESx8kVBhjieDkMcaYf204+VwD+2z/+IQ35Q3kGoqEp
una8HID7xa9XA6xVfDTlv9iTxCZVYfC0Js2dq+B5WdXqucs09Vw1WM1mJdBgHFqHGOotSobkSbfa
5sro+5bGMSlImVWjI5/SGTqYDy2tflCt9op/nm8sbYiRxOTpwYXVBhBZJr7l4BGFs5l+b5JQeJ/E
KrZmWM5vkdmWm14z0d5SEbDoLC5eYqghuaHklwDtzd3E37h8NU8m/u/qrGwmt3R2w8DpRNNSn1e9
qM+LYdhA4+AUl+/Z0tDDHaw7Q7lFQVrdr80NoNgS2GvyZqhVfkuiA62hhVIgHkH3VyMz2Ii4zt2g
kLV7eWmW8Zc24wNv2Z1OC6Dpx8urUX4Kf/qeanXBGBmvzrTGyGzJN5qE/aaosB1nSaUzSjs6FSYm
MMl8HOXh8moe4weAM6KzaskC69T5GFn5d8qgHS1nOx8v37ocVEkEvbwiPxnSYV7nWxa9HKcz0xNg
kkczfucE77ORu1xUfc2Ob9ws924fjkybODjL8sl2hGmVvYYPi9hVU/tgKj1a32rZYwy7FfIptuXT
2S8u3FojxRigi7j9wq2jlH0A4n5l4kJwVYiISNnGRF4739hDm+E8DxyuS2eAhKVmEyPPQauzXXot
Ol5y3LqkJcGvrw1/SqD+49pRJOlwHDPLUf1LDlwuF5oqrHZJNrg7Ha6j5kdZGG8wLrE8lZ5yB5/y
JnbSLaNEscfFrrYzJ0Aji6GWZlHQja6XyYXLUuGAp4VzO6Q9tMNcQ2JGThEouKJSRJSfDY7lx2Vn
DCqnYLTDsZInE4mMGuPyEh40BqpwOFE1kP5YholxtGHuHy+vLofQaH//MjFrQTCXw845HBa7Xnao
A8fjJV5vmeLfX12+Z0ZPUxSipReayz43A4/HyYrcvEbcJEKn3wpM+b1O694Xjcua2GzRy3hXx8kr
Kt7O1/FoiOsWeVbUP4nM5pMn/WdZsO3kZgZ4mKKrMHGOYtAxpZT6z9rF7SiyooNBy1PmabZJavVH
6Bi7FJ/DVN3H1fzuNvXzavYvCEBDX8N7Z6IupfMV6XERlPDRoj+Z6cR8LkFHsSrxrQoFE5MSBdzD
eFdFC04wdl/kU1z3Lc4QhGTU22+9Ji5NM3lm8Ts5xIuwthr86knD6xAK6qbKwlZmoL+mZvGjs5wf
NCaeqaHeQrz3Y27Cj8Vo/dnuzmWEbU21msxD5iBSENnyBlSB5bRfOzwSMw4PK/ZgXrpQ3A4OilmY
F499PEFCRU47EtHOgtymM2tbg+eWbt/kMatda70nuf7WrvySdo2/nZltbhoSP4mBGjWzeIlqBNIQ
4B+FG/0gUuAHXGZwL7K5rNnLIyo406T9Xov2dcLAb9WPayMYxgnmvRaKeXMlxUFdenGF3PSVVeg6
U2M0t9gH5XZT78Qw3ImmxjVsHvDoysnCahVjq4+Ir6aEDU5myDOLG732fi7NaUs1216tFgg4o6jv
VIzzL5THwCqnrNSTfBuxbATy9HG0W2SfzJSNOb/M60IXa5a02hdhe6+p42GwaZ8uiF7qRt8SCpov
DZUKwuIUpd+L8IjhMS4Y5vTcuiqqAEwlUugWah/SQOo+vPRvodC3EPQKQGK3d3h0bXUr+4AL/6BT
LIId0jM7BfHbCHocguEgHEgICSrBACyUJ/mHaBzF2yP2O/4z38aQFLP/oIK5Kl0BtCaXqaCuGX/h
F3XYchlDB3ylV+a+xGMKwEWNt9raejMzErsuflDphbQxONQViH8ucJfLQG1ALePGKV48VN0AFAkp
drIzuFzKCJjRcDa5DsNb0M5S8khYuLuZU0wBBpPmcgjpt7E/R5f8bencBENKTaja+6QiTgw59keV
WlrQNW+WIz5mM1V8ZZLQQR6sLNeU/OmmGJQrCxrLP18UTRK6/nZR4JBqNtnB8B//ysuLBPlnQCL7
ttCeB+hEbUbLKk8pmZ1rzT6t+Nm47WaeB2fzz39b/Je/rakW2dCGBgHKVaUD+J/YiZ0xmgVQPxo0
OfEuQhAj/pAWP5vADIog104sZwu2CNLtZxl54E4T8svkm7HoOXQRvbUIA6kjGCn3123uHmYDyOef
z9L6GykMlbhqm67jqK6uMzT8z7Ms27nMDCvjtnE4y7inQXS6bvJYhmkmyfmA4IKfT20NaJVceFVQ
xpop+5ZkjiThUywIEIWRAWOcjhiuwYcuezknB+Gxq/IjbYuPHKiQeyIwBEVZlMbvVYfxF0JSSUGM
EDHjPwEciL3HTfOaLjb+gRFN4YWnQZvwzSDY2thQ4sVIIy+wltylbLjROp8yeZaOHguCdhnFzW1+
PafGflrMnJzL8Yw44mdSTrdvrpWfZcMGzvNhtdM5b7vRN+YXIUHGxGoOZkl9G3/gF4MSRF8ecrzc
/vlaa/rfyLFcbFMTumnZtmr9jbBaz0lFfuWQ7RMi630iF7dwVOl+Jd+klSsZYQhMGosaF3A4EFmJ
rDclAvdGG43AmtWK7QBE2ZG+BQqyVlyUk2nfjcoulzs3rkV9sKLlKY5xBH7SuuPZwI0nqLXqau3c
IhjV9btYFQw8YKUEVrMEF7A5ikEs9Cj2i/gj6gjXrjXw6oSPTg4UywSQLJ1Y+1t6FBWOCmo9qi4B
IKqnYo/T9+oDM1QtcJvFFrpN+7spxl4STyKMmqr81V7piJlpfxQCl8VkHXysXyFfhvZ7jlOSd/n3
OJc4P6h/PSg/8xSLTjAHRevrbVr2n4V7geuLQlApYLc+oa1Qy49BADcWurpz4p6Rl4oUMhpVP9Vt
ORpJomAq1ScKPfAqEB8DaC4T7RX2Bw4cBt616fbnC9ZeK9UNYWmHuFZ+VoLbB+tTDZ80800bKfcI
7WIwktFgqfDKOqSdLeNer+ymHUZ5ltekTR0wLsEjK60P9YfQ0+U4QZvycQx9NvlHJgTHqJp+GITt
UZwFoTFc67V9qCVJwErYJ4hK2uut8h4VPOfyVBsMYOKfyjSfh6wab9EkY8KDzXoyDvOzHpqQNZqa
GVeP1LXqnv7ldv0vO4pmCktTUQKYrvnXKHpc7MPUULpsr8u3LHcDm+9Rw7lfSn9CZ0TTSjgXjBxc
Vis5vJMDM+kg7hmSw9D0+b/wd//O+HZ1l03C5DkSIJJ/jaXvF2uy6kRL9rkZvdVFekf5fJDQdz6R
md0u5NRyHatpfJbUK4yQP0K1edEd81+uzX9Z3HX8kbg6um1Aifwr9XxIhjG0SiTQfTzXMG94qohv
SDv8yWv4zDDFP1tatXE1P/HcIMsKynkn8Q1L8sfgU/gdec6bInQe1SF5xK8TiT91rJ/U878wcd2/
0eRdQ2XNgSHvappu/JWHS4FtMAaf4v2c4YmmMEWHWbFRRxyHnZCsK5cvPdK7cJrkYzuV6ikW4XS0
VQPhOj8IQH21ZMm0RaVVbOFPkIwq0aiE2B9HN5INOCt5lh3EvGpwn7HlgfCgTuS2cIUUJMxud5iy
+QnLBMyIsVK+FgVuSmFmbAjvcp9deiGhnkX7oGR5K73A4eIpCbtPu+4FgkOQPjJVJ4C1/KXGD2qf
Y7a1rYckRqFMmjzMyierEIFVuDcWFpXX7rh6CcaPB0WfyACrkcG3PDZ6U5e+0LQ1SFzlpa27fJNA
3+UOVl+XHLKuopNQMGwuVNESTM1xlUds+L5V9gikp3ejxYK8luWDG8ONivRi2RQ6bhaqeYcBybdZ
qcPO0vcXV/aqcwC0qzkNGsylCexsrhq3rs/5UtKcZqxWxdLPe1wVfvZTUv2qPv5fGvUv0ijC/Sh8
/1cT8LegmM3P/GP6aH/+WRT162d+10TZ5m+qQSVEkryp6i4F3B+iKPM3Gzdv0/mlbRLs7r9ronT3
N4flyLRdZNe2qmv80O+aKN35jQJQk2oqE92BUPX/iybKsP+qUeJeonCQWTYOuLtq/aVey1J4BNrq
YiGCOH9D1O9x1fApQq3FbiNVqYXZ4Zi1oPD1DBdfFmW0tlPSlHttZKJWNDa+BrAZaD8LfBaVzltS
ZJqVJrmbmd2czBR6baDaaJfrro9OYxlvVQfHzTpjHjRVoj91BeSnLL4aukoJlAhbobrb9GZv+Z1l
DehZpd+i0qtQGfA9ZUHfdbZFMupSHBJczxPLgOplbcoYbo25OhHsqOpnVhXrzujMNHB4i34G2RGb
+1djplCueVsao6khfzcUpsNsnbt5JoFgWSwMi2L7edHVaIs7CimnSEqROeC+KFQZghMTdBZSZJUm
0VCm+VCl+UmNWkBpTAFwgI7Xk7VEu3I1dkD2zXWLtSqiZ/I+ivmAf9W6t9W+CYwuuxNR9I53ivbg
JIziM+cqhC93LFYiUtXlEV05dqSyTO1jmgzdWbGSwo/enxuJJUTq26pCSy0xLl6F+TBNIAezkWUP
YWS/JZBY8mu9terD1HfxtjW0nyt8REhT9Y2G1Z3v4qCNgVTHaBxCQtsl73gxJpEitmnGdLEqtNlf
kr5nZrktXHgbRVEg3OwD7qHvjPG5r9dgKG3aP9QR5DBL47MPVNE/A3Plm3WmZ8NG5RRb+GI70ZeJ
2QzcdoJXtFjct6O4N7Oh8103izfTEGNCSNxfcIuvOSkz07RRI4QaBmJg+7iOKnF1GgGfAz4AhWE9
hiFotc2sze/a5WTWyRq4afOlVVi9mM1ibzLLwuovJS6UP2TpiIDR4lz3FSUmRt/3pJZ4i25fheNw
rWH9Ciu2fBiTHvgiVB2E6pCLJ2qvHGoCXDVY4050L5ziCmOcK1P90dbFXd1kBCvhqxCRaMngTBpl
LNG7a4UH2LPYPaMNyQ65rt/DHX9vTPARG/PJISu2tlPmz5m04oFT3s9+rccMsTO1hdSq7OkrRz9J
QF8wsRwaopVJhrNTi+xz3vnINIzpNw3KwGgJkX5QoDuCbEAI7KBCtlrovSKl3hYYW7RDhSW2DJQv
eMbZOmdySBCkW429H+rW9V2KwQOWOJLOAJ121sudjqTHtxtGEbW6HJI0erSwXmd0CT0mVgFOnLML
PEhqSbOtXOkwpeC6H5L21uKIsDgPQ9tN5H8UV4Vq7ey1frCUpT8rIcIZKGKl1sbPOkDsPCXfxJ+E
RVEeiFzdI5RwPAcFxG1nuft0QUFDuE8+a4QOZ87jEF/budWC1od+NcOu6wk7YlpSVzh5pVdWCGMP
EpLqpQXAld00LrwgIEF2dKIAxuRQ/2jJd70zb/Q87o8YRJLnncUBcm6GEMmqMGFAex5qL8tE1Gik
wn9IbGUjHAzNJT9oWITj9ccOvAI3fNKyIaTjYTN128lq7nHnnK/0dSb+AJINteoSbWO9bPGgr40d
coqSeT6r05ifHeL69lhv+ipht0GYMci2h34NjFi9pdJwgxAjEwxTfaxfHqq4wV81Lh+6PoaK1Rff
eRpqOxTwJU7y2qedHJVi1Y7TA3Ss/SgLJ+oBTaG51u7sRsshjU6k893TQJwwKccZRSeoti6Ihg3V
zzQZqbeE+YyG8SGJhsQbBYYL5hBaJwsA/pTOo4YvxwJESghMVM8Dk/VqODHULIKJE9Ab7IeTQbQn
MaVQWpX1a8wkWrgE+jI/p5qJH4eGOetoOjs96vv9MiT3NmgZeRx4D1Whw75ht9ZJCDM61AN55sVz
Kxd+oc2wNDVstKq8xNFRVfs9oN7JSEipysLU9blbsisT8oAWSacuZ9xV2WTuBmeaWXRYRxc3WTdu
VWL8HoIEFnr3LWwceOoQhiA50MopyTtMBkZxp5SmeSrx8SIlHtVUnDe4H+SUeVnKn1MsO92X03rT
p1pJMmR1rc+LekIsYW64FJspIvU7blySsEv9xR1W0rEMG/o+kTt7mpDrChKql2LGtI1bwnaT3rB+
nUUrT+VyPs36Hdupfbx8UfQTKQw25vvyLMs4A5wY4ALLhLa1Jsp3aRhp/3rZJNbB6Z+ZDq7MQvTH
StVJBxji/aJZxEQYAgUSznaU3n/MYC6vLsMZQ1k6pJMmDt7riOiriQL0Oyiv0tcx57vS9i/Hk8hv
hQG/djHuohLmzeKu15d5T6RjMaGBAg6AortJWa8hWeu/gKX/L0D/pQDVDJzP/qkCPXx9xNWfy8/f
f+L3+lPTNApQZPWGhg7dsiSO+7soH8sh9PU6cnhBzWT/UX4a7m8quK9qO1Jp6TJT+d/yE0k+bapr
yQaQHp7a9P9SftqaoJL9M6Kqyl8hAQGXQtvQ/oYXYp/XDKYdWjfako77rKz8CZQFL9VVIN5hxIA9
RSz64+VQJ/0YWFGMab/dHVFGdgwZ5cvLIe10G38e0r2Ghjnz5cDIpWOX5nD5kvaJYUyZx0hqRCLB
EQz25GHA1eqY6OL3L399TylJdApx7MgiVDREuzbHRB4ur0Q3801wnxoVWNiwd7b1sU5tCFuXl2Ej
SJgYqdeM6mWlZ/NipSXjRdq02KYDoY68QQP0ze2bm9kFfqIJpErEW8HvbLyxf5XblivlFU5xHSPG
KyWtUHMLQsbQkG6GEkkB9JoDAp8fbmnhhvafAzRlpDxoRHfHcGw4tn05HA1FKgGjhtlvpI+Bwpxj
G6XO07C4TNcg2xB3cdDFik18RwKIaTr1cV6ZmXqXl13b8VLgsXjUtXmTwe7f/2oLaqs6Xl4lSWWD
mwTMBdbj5aCtTbxTCXydx67aQ5WDhoEBZQbflMEZHOEw2Ut/8by2xkCTS9lHSqAyCklP7Tv7IOqJ
WmiqD1EEcdyw54MRGQ9FATeY1JhjTxF2xAOlPGoQOXzYyg4W83j1/HGIzKz605cLWMlxU07pPWq3
ISCzvDpeDqq047y8Ytr7+/eEA+s0N2C3SXfQy5lfDtCuMAuVB2W1iOChLsVdkDz6y/n0aToGUbYT
yj5/WJHeeOgLbAqxKPWbe51QdfK8vOaJyt3O/PmrVTd431OTV7BI1AC0dlQCDbNsLw/CXewj462h
KX2wfzbKQyPIeBzOvEKf5+p+8TwS5CE2HVmW6m0PBjFRWVinzj5l2nXDLf+afWsbuCEv1TUcAoYz
TKC67DBikkyd2K23+owz/ldlBg5W9cS9tNlAOwTVaKP1R8rzyW9O8+R3KoY1HqTl/TIe1h/qU0zZ
CZ8ICuSZrgiql+vFJQaEyLPVAz7p2NJDPVHazcrWaCCF3uAfaQCO/0zv8F0N2WeIxCPOIPbm3isf
ygc9DaxnC20vhmMa7DuSyXFgxmd6AyadT7u04L0SgeTu8aLOMSIlc2D2Gttvo5va/VF/FVsSBMbb
8TG5t54V13OjbX/VPxAJyJUga4yEzQFlKKjaNhNUrORseMmpuq9x1D/z/fqNgMPtBw4IXn1SbtBe
GSRAvdEfwRDOsRRETjgjUEOK5TNARnvDw3rsUMyNuyW5g61Od7L8HCxvaj9hmdmMOjowmkPV+Osn
/UXWY2PvcXV74fFjheurHzURctSN+ZZRWIx3FMocaENHYi6Gsz6fyjvxpL/QKGsmawiEPC+NNt09
+dg0x/UDnlEHkqnVcqvLsSHg/iY716iGoHjjFUe+CCWKus0frCtAw/6l/GE/lc9IGG9TwOJpaw8n
t31zE8/eE5gBoO+SdR3uMEUc7A2sr278hH5LgqyzS67zxVfvlmZT9BuyzpxH/Up5RX7Hm+G2NT6M
n/NjYnrRyTrWhx5/aH9McGLb0O7nX1UXRDwOBDF/Ys9AmZAwrEN3zUqxN57JVZSyIA8FcvUwXjXP
8514d4p9+4pd8+T63GxQMmosMj2Mz3LiYHwbwLHbckOZeQDRDrABZwCIHI7lR+/taZsc4LRWj2g2
GUXRPEvtgocQTtv290a8Wb/dI9S7zhOB021tPzta3+4nJl+n7qfxpR/Nj+TLvWfdWbqt9RBtaygi
uEetTyGRMKMnaFSrU33X6bu597UXPB8b3z2a2OkXvsWA4JbI6wNQe4kVlT9ZGFF43Yf4KNBg5nuH
+6FAjLGNv5oumIgD23yN17j4j9ekjlgvxhXALjqd8ZpmZiuKTUdEG5MrL3xNQg/m0jVSI2KOSAnd
tI/Ndb+eEpc1gynE3vku1wD56bot8SrsXzv9jbUjXBilebP1ZeCHbZ/NeMuLFjPFg/hYVr86Yg3J
1oOc93GuONlt+8a8nUyhrz7aWegtPbIBzlq84Zp3HwRqBNqP6qfLEgplcb9YAZjQyBIFC+91eTKv
oojBgzftoq1xmDAR9GhtzafkDSxjCqodq+X0PqbBeqjv0h5IyWvDHZ9l3G3C8EZVD/VjeNTCXdnv
8zsF/on8fCdly0fPs1c+zmAHPImJz9+Zr4ZnKCIQPZBwLOQIKgFCLTiSaut1BBvNJyRkItsjIuWB
DLVj/phyU5LdoWyjDweSK/mC7TauPB0n5HSfhVvrnsf7vrhOf4AguZ/RuQ+P5q1tsIDoPx2RBcy3
YxvKzms1PqXNdYa5+wOG7rMS8GvCGioi+StXtvLeLfR/c1B1V+2n9tC/htdScrHcZYs3osxCw06P
+GxaiL3bfdWiBQiqYtdrz0vtq+p9N9/a6jcKDoTWjNVYPJJiGxonixTL/GeR7lUiDjWPOv8V7J1A
CN62/bA+hOO76H7K+DCeXkSJwg50HqHayzuXZqT2rOKO32FErqfOW7KWWCxwQOAY9RANvRQbM5dP
hrD093h8MQgoJjuYBNnv/MD/yKIIkMvzxlj/1R212TH+jHAT9B7JQbiP8tfMuBY3JaeLgO56Ovjh
KwAXhq5sfSe1CUgfrMr9HH2O1hXGi1lxKDHnHAKSiUSxX9VAVFstvqvak5Jstf56nHacHj7vUPOT
4qBV11B8VwLgGGMd+o20gvOesBukgUeSpmyM7t7OZk+rT9mbe9SP6dk6LXvjRr9db8Mn58gdXXja
SXm1e3jv3NzQaGH2vXIKNIltd6skcCqDUr+R4H6ebrVwTwxyKR4EMRvmUSv98Jxvp8cqIAMkgJ2Z
HwggI+y+JLunv8lm3J6uMeBdTjjGB8/Y7vEJml9a/GnEQSj2uLXoOjOuDXwdp6X8ghIRqd6anKwz
iqCkO/0PXeex3DiQbNEvQgS82cLSik4UJW4YsvDe4+vfYc9EzOptOtRqiU0CharMm9fgmFcTs8cc
EEMnAmIEDF8c3FmTJKglDzKLXAdj8rqUfq/tpWE1qK6Z7fWHw8+DCIbZCewy7G2klsB61ZmN6Pp8
Kaj9BwaHJtWtba3JDK/d5iowAAvghGUcvTr+4qQC2clvnJ7kxOFLAkOLOeiI95O3MvxZ4mZ7oLaA
JCKsVOuakBkI2m/InmUZsbINVTn+Vm/V3vrITbs48d25CR7baDuRHk6l4Zi3unJ5S2cZPzt73k2B
+aXeGOvssvPcujiN1k7391Scv5AzTLhwgKx4CGQXqptX3LsT5OvT4oVHQdr06/YwbpWPenXSibj7
be7TC+7O5qHiNRYP14pVQQYnjF+kwvvcTd9FYjtekaeKUHi3XCPAPLBQGM3xZQBWIvCHctWiV1iT
EzGkb8oRdTiUrV7GZdAd8XINxC/rQ7z17W0YveZKwvlwgkxN0Pll3lIr8S4CanZtDno9ECM722CJ
pzvJSd3iUHQbb82V689/FgOpEPBtNy8cHDjhOnB8X8dXzBFZsZW7wN0mwTN7KTbGm3RdfqPJU+JV
XuyXawNxzx4rF4qDKHvhd3+sPlW/aTla4b2zhlBjgh3aBm77534dXoRX44eF0wTSVexuBIRobxJ2
D0jtO4cmQhdv5nLpKEp4J59Ih6W3jBerALVWzXDGcFIrA43p19ZQfFLe0tR/DPYOXmmCXJYdHj/H
e3KCM1k//Lb3MhBNv+w9MT3HutcPgQ5HEPAo9zvdVz6z0GaEKX16bX0ofzinLfyOc195a7AiDsof
fO2D7qXv1gQmy48rXVV96K7iF5Mz6930SadKC584Fiy923YPg/Wx+PlIdXsczs25kfdS7CCwKwMr
XacfMYo67E+29XGWnd7y60v6zYevFW888B8Q4BpmjhVv6qPMJJC4YMJQ+X3jRRZdId70pt0eyHbj
R5FAV9KqOKvdOjNwrCUeiZQOO7nPrfN4SQ+PG++on1HPxU4RHoYyGAqXGD3aJusP9u7jmXiKOu1E
NEQTX4zqa8pX/U9d+OX4nmEtr7jQIgG2N5p0GNdc85zUrN24YFuKzzo1ZwQ92G6URXVpy8hEfBqd
oh2sN1W/JtjA3Pz7w4gKa/NM8zPN5v5QsmEzRBYW7n3/36/+fe/fH6HKv0IjocIwmahmHYFyFeGw
SvdIXARSuINg6U21T7tMbm9Fx/f8apSm/36VCwLvK3n+S6a2BJpkw3ayxJhQ0OcPYlXVFav/97fV
ightTUcP3GkrIyEiMxXe6ybEjaigUtRaAFehpM/sn/+hbDKNwkb3JbWIdcgl1IYDcbPqMrvto2g2
VlFz7P/7Ej5lvZmzfHTko85227ldeQt/y99YxuzVEfe0aBAwUgdHta4JtCZglgU2SQBL3yJoc2HQ
UzbTpYy/ZNhum5WirgdjY1Z28aWjCd3R8SBxRjNJJ4Eo+UPjpHCICCsJe09cExrDJt0PIpZEjpAQ
ghPwoioS/P0Ah12+6BdlP0uYZG4F09fgKyERNbz8t7jNR8FjQvZrwZuh1veqGxbdj13khPv+Q/6g
QVq2fPqXBG8ZW3C6FbYSpzlyUe599Pv6TtcZjh6OsNHiMgLPEQCDOxb2cKsJNf0gQ+Ao3fVL9yXM
boj947MkVz/KwBh9OXW59zO6Hs17Gnz9Dj8QJBBbZWfti+HOiWgdYn3S6KzBCbWnr8Iv1hQeEtzS
Xbcj6G3hKUQv6nTv6Wr+jXzpnlD3fRgnDGq5dHg5vSQ/FMV0eqPuPD7a3/KOYQ+Z5QnWFkYgQbR1
iVmk3+HXQrAPTFMtW35rLsPDxdwaTwQ44NqOtBnOvxNR1pjBUw/v0QnPVLGRz+3G4mYmrNsuVtoJ
scue4TsBBRJQkVcYttJyptnizwiHPkHyRMneJatpy/+mJ2x5oMfeTKYobZJiL+fabd/RT6MPww1E
NmyUdCV+Z7M9+uGOVVklTvGVRM+earjhHYWgb7gJ3vfkTOxj8e7xajhEvKz19SLa6f5BtJ7X+vFG
WTUI8+nqg+5L5hb88Kq14iyzU6xIWGZQ9kXEl3DpkC/w+yu+cRbQCvEaamUDfKXCmf5Z2YKjSFuJ
jeVCMK5qD5KjYcA+egkEpQ80fMZZHB3WigG/9adaZbfmQYdPTWXzE3ipZxzkV9JNJVfd4CHhhSey
LiBtjkF9JuKqin2WkanafEsfHSUgxJjN1tqLaxk68aq/JgcNJeyt3mBpT7TWobxHl5T5JfPgH8NR
To/Bg+oTXiGnhKPDfWEw+4XnNyO+iNkLraUee/KPSvNNR4XOjRWMFz9YNyX1RV43q+nG3agDfNsO
DwChD1m10ysh0Pme7oXxWB+u4rta+RaNQMoeXPqCspbOFOenCvJ16HLbqxJdnVOjh11hCsDYsEhX
qgTeZXetPxFgp5574CcOztwBMBOkU4/fM+MYL/k09rQDufk3qYyl9xqcZHr3b4o/2lM9qNZPsEyC
noYSBwqMOxLIB2IARkAU15v4R078sKOPFENnvC/MID9J4SCpIOacaHkTAWPNkrKUo7T1+0/tK18Z
uCYAeoBOJr4he4/wUpDhevPFt2ldEQcZEO8tSqvnCEJkFIFVBCRdPA9s5VZ8oK4Ll6DHsRxzl9qb
vqTKlbZYPj/xltZp789VdDd/QRFUABgWRppC23UAgLjh/QlUQHin+da+WCTR+0LsFqZYd2Vxta92
PuVkTGBRBCDx3v+yxUUfFflwqVtm1Grb4dhCTqWmcodbJa8SdOEvvC/AibV+GnUXlCs5jnfi1oEy
dNjwTwvsG0nCgmEXtSf+wuCB1E+8Nhdt3JPeunB845eAaO+vBf/KfDIH87u5EQk5ygMB2CeMN+Pe
opk23BbGvk+QpbpXejt/W9w+SA5QFpLeXm753TrP2kueemPvShJ65lOWvj7YmW7YFmDEPzSYa+zb
6QmzPE21k5fpwdkLOIRaQPDli4juLLHPEPeejQOgAzhBDYa6W27DsdwMKyQjbsftRFl+AtZyJubp
tdP8pCceklC5GBpH6H5RoMv6+Rzg22Fhg6zbitteZY/uBSRtVUOquOYnwgzqfTW+gXpxEj20Y2RR
KngcOc2X4RkvIGjxVrnx7HaiTb7lQT/Ox9LC+s+22JV2LcVCaaM48xVIR4zhbcj41Zn7WI/r+frc
KRInunDneeSEG97W5umZhccOa/IwfnFqtHOQJGw3DNZ6dt5teU3349G4q25vOVnoir+Tuup55NKt
8NVrbqr4IlOoaJNXvgkSGvuTgcoMSc/xQRVj2Oxd4IglFMnn9ebGqJ54GtgEzA9XFJ0nqwlzpC19
9iOoDoglNcmJSfbAetBgnL6JYOSXDKY8ieZTbXFFJBQnAMIyfzlqzdGJ5wDDNj3ZckKxi7KwiIEw
GB8SUfI6nnHl4DZfeNygKeTQ7wcf7C5h7Cv78CHl0eM/VDGEMbAswy+AHRKphB29EH1D74+LfM9j
bRefT+Iik4D3lsX4Pt/HPU8aGzbJdEnPqyLn2GfJVdS2mFpk62aN7T2ic4PlVK7pULlWAnl/MhY1
3rLiqUVgnMA/PQ/PjV55epRQZ29JuW7HFc+FXu4QPFRb5a5NnlG42ZNIt657JzWDevLN/NCzGn/w
YbIJXEh9CTZL7unSK5Nco1khRWa23vSOOLrsIJfnZ2ZnqSENOCxHmyUW8ZeV9pVRp6jPG/4Y9lG1
Co1jGm/mjqVAV8mxDREG7jA8w9Ih0SmTPazunwtFBU7xu+zUscGgGOvHPcdGg18SffIDtxPfemH7
tUdPf8OOMKKGkreZhTmeM/5K7cUy/RY3rv5FvHIoAgqikxh+ylMbrssg8WPtyE1Rbuo1PIVX9Uej
/H8ZtgP5VDe8V/ALsMOVdUAsZCFG+U6O4bZlIlyuSYznGVU5YDHpCMBFCAIQryUPZgIUx2+PmG3Z
T/I4wyEIulx8JObNQfrCPQlgcvmauBSUc6fuVSPi840Ys9El5OdxatlInnB0SrdYrpPK9cdze9U3
+Wd6Fj39DqFVj+AV2M0/QL8f19JN88c/q1mFiyP5kcNYp1gL03dVrtqAEI5Ptl+VZXnlkCRGXbxw
YVHJPXVPv9TiQ+KgCGkqJgN74ZMjPd2Qnbcx99W7RLL0n45Yt0ESce06XMMUxxQDEJuUe+g8Npjk
Q2Qw1SewKgJZ9mA6+Qs9/x26/JMa/ysjlsZbClXedfTCt5wngAJv5OBDH7wiMDLfFrKt/0XswJYN
Z5f5NhgplRraJNJGNtNO/mPXRToWw+c+hAyx7e5S/Kgemo4C7QIrwa5286mDV/VLqiE7OKydChwo
2SwMP8ZfclU2ybE+hytW6zdv8lHj/LUDLK0INm/tevNYq5RugZbuZdr2u/lWv6jetI2DzC/IhFls
LO8EdEQOlFriLDKHuL8rpReMMZqSTbaTDtpynEnAAyN3FJfi/MwehWWsLPkZA7LSnVBAY+YpbUNz
F1X0PX4HQavc0doNX9YXDydk9eHGYpF/5M7l+tntfnx7bEgFY/Vfp9ucuDxQLpfv5569Lrvm0l7Z
FBPwE/Cb15gywZPX6sfyZd2WNpivKZKaO+eSph6y/iWavzloKP8fO+WOO2ikb81vqhMhglROTM06
OueUD6/aqQLQuaQyb5mMTFffya+Q4bPbsOp/kUrQlB3S/XQS3zX0tOtssfMdUlzDIxyIdq/EyAy7
hIZ5iy2vK8/ah0ciCOD5euoBO/GRrgZTIx/BtV3uYk9ZWX5xtLbTajqP71Jg7hq2JJol0r+elUN3
ABJnUBH53I0GmwsKKY/qArsi6YtU9uHCHtk+9w07+5Ia8tDJnYGpS/sE5mw+WfFEycD7co3Ka+qA
Ff70E9tpgRUAE4yvYuzSTIudB6iv4PGw+CYIbw89aDv70PZSK8jNNbIgOEm9XWwh0OoFyfZ2SpLs
QIiNKx8Wx1z1xgadXsXGmoJFgTZsekpkGetdjwKx8sZvadNsuvv4OrS+NrryOxpBl5tOxdyTTU9z
eKDrozA9kzgq3cm+WJdXOr4tA4E1jYVxrdmJ9tlLBUlFRHFJnPGz1Wg/xKc23CeTuaTJ7Vzh87Ea
36c/kY8Hp2tfvwud3393bySbWuMqO9V4oRR4gNjam7kVvwCutMFTb8KmkYLoPL2Njad1PtBF+ZNQ
IfGuQPOxS6/EVQd/evEJoJVjBgCAm9xwr9KBQ3DBgoVv88LV5Mi7TqTBB065a5Ej7sB9oGItO8XD
q+5SvyNhjRlBUYyTqIMBcg1MclbT+8AnitfjezxeNNW3Zmdm6YDN70DSv1f4uIEInbltSHycIQN4
Q+eFC5gL83tmG1nhgij8YJf9p7wx9HiETwsbjRGbtIqPyrKHyNSyLBwIbrV5bfugan0SfCLaYNg/
CeGyvB8OaJeojBXR2GJBli8MVAdE8buy0cS+E1wpqs4CMi0/r3/cEGZqT2dphqxEpYHZFm0nLd58
IJ9af4JS5dH8HpsVP0xfkM0IiL10z65N2h3TjPBn9sn58ZktHusXwpJCmywVv9rkPDyUyhwk4V7z
cLz67N+0r26XQEDCOOhTBEpunttv+lfOdv7XfZjT86Bi1qcH7abdRntmrOGf8poE1mu7GZ2Bhn++
q39PelnsLPFzNhqhgV1pps+TNqzT80M4LrT99XPGuTw2jXhcICvFdtRvpvfHM8DbZiApcdtA/vtA
eGzMdEPerqYS8oeXsqPE2Ns5kNkZbMbPM+sqfRGbVZgryQoYWiph8DDckbwvM1gg0qZrmGnoWhgT
IQnsgyIM5GcdwUyUNLLeQf5an1WKcvy3mNG9K8OGqSkksnJyW0wWwWYm1/ykOH686IjTEBGtxw0F
AfNCGj8XOqjwXXzkYGuCy25ZWCdNC+LsTVs1F8nyZ4yP0BF9RwW+SPT6ZN5+IjkLG+xv3ZRpcHZg
wIFsLIETl69oXGoP513jJfFJXRH34V1mH6O692SiwlbcPSrgFHmqu0jPd7CYdn6SPS4Owb1R7nOc
ef0+OiTaviVJ0Ws4EA1nAIkJ2LJf+LhUxsk71XJe7YqJGVG5okazPo1rjsTxLf0JdY+lnu9Sx/LM
D5AAw8bVJL0DM+WnaRe+MD7tXhN0AgRkW8HwSg/PQNH6aJA9AZgkNwyUeaTHkk/gCb/jt/nBIfe0
3eRAGlYWxcadKHaOb064XHfZXIcL4dG/+QlfzWltfJcoi+A1+7O8fjzwcmXBae+khhMKxAnLk5T6
zPqnmZBrr2vcYvZZtM+9mptP2fvq1o3PNJl5GfFikt19c4AqDnm119L0BInCn0uap674NnrTQWA7
kplMoe9P6hGDLbxxMRqDZ4Y7o72wrgU7uhK4fsHwUZQ8EnrMYhXdIaDWx+palivosAwXmDjgIInC
zBrWUnKcxzcr8R4ltTMbBcUGb8Xvv1JwnkAH3nEZC7LWVa/dz/tijaXwCuiItUBlV7nDFVx2jt1n
rNbFOKKP1g7yhuNRfVP8xm9vSulXwqpsneEKT7pJwG13MaBxCiyFlzC12CV8Wy4QyHvlHps+fpEd
YwhGWSuE1AzmEGklmhML5XNSZejrMMK42BshpER3/UX32k3KlUqc5j2GbJBc6+d7xfkdv1cHt8iH
sprVYJiPDMwZGI29rxsukCXlhsrQV90xPMUez8Hi7bC894wpr9JRWOeH+jU7c6jjvUbspwsB8YeB
EU5DcWMrawYOyKFX6UVUD8kGgi4WBg8n+33cxBtEyYzCe11/FEGykd3FA9VRPgG7uzv4f7XBKIvc
OXnb3Avv4Qnr7hpf+Di4pkh4XvLq0TqGYMB2rTnRPjxM+yJABcw8JXlO6MgfZtFQ22WvzSuP5vTK
ImPDk2tfuyjvJhv3AWKptEY8rci7ofwQgTDedMCYLhgnj0imbGImS4PoMu6ufgsF5a1nggkxK+OI
5tpT7uSrdl7hTZR1zFz8+eFpbC+ja6R+mW4Sc21UewmTBWPdV+Qoeb0aLBOzDLI2MTP1MTRjikAa
G/OHSQ5MbEwLz0pvWUUpY2wH4UXac7A084bRF1fP+DePSzSY6nZqMI+2lY/mN76giy6c4peB8ImX
Z8U8b8Kmha9O4i2N0q3dNr8NkkLitmH+7pJrpdrmGT8HPp2CRyuTJaCt2mYECGd8APV75e7wGaF+
LpRhN3nbu8ZeP0ATcqCgnp9a/8YzfkgSw5CZebdjMChEC5Fs9e3wOX+nEs+gnfwx51h3L81kQ+We
kmAc38L+RVI8hSIt9YpT+A5BuwTZNfZGIDIbEaltccnVAqz2ld6l3MiZ2XV0s/b8Fd9oKh550JAi
ykSH4YnXbzSeUyg9X+YWU8voVF2z3I59Yc3uIPpKEjTl7p8Z24r4TIzgoeq5cPLlV0ilvxJWJjbJ
ApmDBNPnV38F0NsSWMKVb/x/g89nB7PatzdxpVwZKQpueRE+9PP0gU+PtJa1AK3cN2Zx8Q9R7Sij
be0qhGt8swNmi1djDtgy2kuziSZbvYUXNgVdfBLRNBX917NJeTH344o5Q6U7Fl4IklP78VEKxu/0
2DF8E469aLPiq6vyoTLkiS+Z6lZX8wsbUQ3wZ9u/MjxZYMojGAnM2J5feY3u1JzEL3WbHsiElRsH
AR8VHnwU4iTuTaCEz1FrC9AALnphyIyI4eHBfpPfZTe/RHeWXXgRAZsd88DIB5vYfPf5SVudgjCs
piClBvs18CO41oBCDt4dB95jfFHZ8C7JdbnADSioatnBkZj2a1LNyT2uvyx+x9r9ZVxQa5cFoROy
ccJdYDZ6gSDOWJnBLbwpL/udL1hBndrts0KeOHghAthQSK4AltvuJT8gQXe5pcm94sHaxn5zrk7W
Wjumbn2cAvVLYWA42tBCtvJKO2Ko1L3HNx5djGrd4pS9jC7TRULLxNiD9wIsT9l5cqGeB/HgyL4A
pcNYwcMDZgGYPytsHnjYwcq/dffhRefTMr79eUK2IbeaKeXiRluBFBCuM+16ZBdXdZWdMUvaaX81
AXzA1yty++J6zX3+AYuJQk9og16zoXdAdGP5QrwBdWCIiATlpMhr/UCJmdav1gaPabZPjp56x7qs
NtkVp3PjU//ie71kK79sESwU6SOBTkNlf2v2sitRscVURG4t48/jJUxqZrKF4dORkY7rmq2GgUJn
W+OBYY/Rc4mIr80J3qfAyI2OmjQGnP1wvlReB4qkxZPkAKdDjErE73rHK0GWNRVH7J3mbbzoMF94
ELChQyW0VbdYwmif/Wv+SpIhwEtho8IWQLYhYl66vbBJX/s1LCqcLpny0zWe5V00u+OaSh3J0J63
yIlJgxitzBsj7BqvvL30Aa77O1FV7cI33D2hiIWuOd0f89o61J/RmkdrAU99hxPC3AYtCvKBncBx
D33Oq6wDZiik06ZvzXtLCz5iyO2yb0/vNdNd0KlN+AajAyuHE6hABwB/56R7TdONeYJYdsKM5tR9
1DfRbaijM7/6ZMcm/yYhvInloxw4QThp9A2sIbWGhgYQjujclmqMwJ35RJVtHKXZwQi3pDxuTvNr
e9GO47YJsnQdq45BZfvWBGwwh171ha31moVr/UWEQMLJDPyxfAtY47uQYlBKOOx8gg/nEZiFqnfG
08kM5sBy2QnecYea3ph1N2/Jm3WlKe1MEH/buoa0QZRfXuj2m/fssS8i16CuBTHmuxYOKgQe2fMf
VuTWe/JKw9BxI8Mgo2ny6mPzklBz0NbUDiHIpUyl7OU/3SedajwEyYt1f1ww1GVLFJt1l7uRSBAE
/ij2Y9wW1Qs+Nvq3/p3KNptOxEXEodXV0hVj9Pidnqp/J7Z3mj2dwZV4wHE/zJ30OP6gxCgvCCJe
FB7M3jE+hSMnXa4c8vCjhsOisLhU+qlxJc67blxZxTnOTiNa1sivGbVSmGLTb883agjc3ykzSmAs
twZbuYbfExEtD2AOh8eH1ZiZXl6uxsqrJWdKg7654eTFMcnRVAOnYTo+YNIGuA26zNwV8IpZE4Ix
CFH7ctsFTnbntXDnweN5ZmsZPB3Hpg+CSKpg/IqLdduCAuhbjcQdcsEHrHMZJTw35EV4VjRh7uUc
1tHzAA4v86r7nQISS3mChudsQXttbykU1RBLoB1hmBroh+qWyqrM9jHMjNBm5xMY60Piw7IcmdX3
vInIUMRd6VnC0t2AW4a4hHoRZxUSqVMCaD6+Td3BWJuMTYeVokBD3XFOM5ZGhbPJQjwpzuHiKtOm
hgSh41zkU5HwhvPsXXpAGa3wGacQxaqmdCUOFYYR1Nby8/LXspceqnGdC9thOnXlOU4Pcr4nyErB
q33CisxdBDJk1uNwLOaNybSLGWTJYGIzDXsl+8I5SzUhi73NuM+IxYqyhLqMWogiQeX2AoZQslN2
y54Z++yV3I4lgau3s4TgAaluRvK9egyurrvQ7rJ39WwdoSf12BuQXMLAulwJSL2ZR1W+VH6G6rqd
dhqSofSNjRm5y3DVv4bjv8F+/5z2/2/O/++vksKurueS8B8uwL+fi8zwiY408OH4BRLVUyy0mscY
EDK9/ve9+aGrvtEZx+GRW2ssTry8BxhDhk8RLADK6cuj28Th2AOl8JVRwagfZ0lb183OFFR6xX/f
+vePMo63LqoteH7PH5OWgn+2nl/++7vVqORpYBbaqVDs80RuPXGKf6TxybX/973m+Q91CtX+3x9z
i/Tg31f/+4d/P/efX8EHhChPIR4I0lAZb/37oTwzFXa85wv9+1GUgDQmiZxuBi1rDuGwJkzObdUZ
okr/WCm8WUmPzaAZ29J/hF2Aj6MjJ//kkPrs6oUXX9N+3jfhfJoebUcA7z+tqKId9CI+ZBgEW0p+
VlThUxaHjhhCVXUsxhtxipRQSLyG57V/HKZiUoKolBLQ3veHYOG5mGQT9o0FcRLDFCxdG/p5UtLk
gSBYBaPGDFrsrCSY7WNMDoHQoE3u4YlmSvKCuP89H8pxPcTUpyhOOPp0zk39qRet2n5a5eigsnj8
LMVS3qoPaFEtWVim6nFXsBfkGmni4LeSSf53BzQ6HvNOlrZ4IzHdMLQfU2QWbyp+hRHTnLau2cx3
VCEtnqcUHP2A990DSpoQUhhlMSPLGH6nBtuixSTGm3toje3IQZi2gM2jOK2zMnofEnlTwk59Ckke
jAd69PwrUev+ean5XBASWxAOQvmuIV5adW9rMSSvRU0g0w3DPtTl3xa7ByZ8MPxbPJYX5uUVAVGO
vBg/Sa59FhZ4RhZraCaxgtcMmAmTCfelAb5JYFOoBqO9QZEkVxI8NjxsPpHrCWNBx3rII8h2EALn
4secCjzdWmZv8bmif2hhiyGqhO40h+6kLiNmpc9ffwYix9Fb3AzFGQdXCE+IfTEMihxN0eadEZVF
UOSY0ohtlm9a7WuaV1ohbBYkorgbJDE2tIrXTlDcpRjz3zjv3x9iVK2r/E9MYD6QR0/TNCFlW1Jt
YzELGBA9xBKYQ0NK+AsKSQ8xJXsN5tRxjdpCekmqGpJCaUJaWDo68tS4R4bRBfJD/7KiZT/LGaCU
KcE8FjV/jqHXpnyiUAXbxERvekETB6ulfKywM6Po5VFbG0qPLHyaVt28wOaOLPBgZoqKXr7VrERP
GiVwyHqNIgpyZMpmlpjZX4NXy7YyZ+LswUSIDGCDLng+HmOEOe9CVJKYUbsad7bA6k/Nw59Eb4DW
sHoliQGISmbJdmBoci0MO9yucNdTeEoSqgE1aT8EknbjCgSt7hgQNaouEO6ssxnIBInVOVBXk7wb
sUwh94DrbFQXMaUlGLApdPqBqaoIbhgmHG2JYl16ldwVpUo1t2ErS6pcO0h0//J4RI6MYJnAC1UO
TTyGQ9i5Gezv4g8rt34npezcqqy4Vl9Tkcd5HOgWo+6ekiZ5hFPwQBrtYB1AwaLCMxQL2POZGOCT
q3GglkNW+rOGApULMNSgh3nPMhsWUPBwjNSVKUPxX5pk18cUKnlL1VdU6WkMP+N22kgqvC8RkgFb
bLhSNdPBvRsRRDr+5NhrkiARvkdY8uAonkl4BpO9pbSkizTpEsi9WvitOfOYwFQNiVsZvxvSImiA
01uzLG9qepwqRlMdM8QpnSE/Yz6Hz4lpZwIgVsngEzMQN09n8UQcQXcoZVqYdPoWDfFjmrjXpWbN
njCnZMLWX21Jb795RDK3dlYOpgrkKKhvhY7INPpHAZoZuCQiZNu8gIOrNecpF9SPFLhRVphVGmDB
YTT4GSrskSJCnnQOnNbEgXaI71mP7SMiuq3SRgasyIWpNXbZ7RQiS3jAEiHs6mRJnW322BiUCmPi
pKZy6CRFdIe6bPxCmA9yN3skFuCubz6expfKJetJTZc1MENjKg1KBgT4BPogvzGiAyEf8oso9++N
3F/LhuekX0osL0XaeAN8Igrb6CWvaEA1hvaLhhe3iNk70nogkqriddnfZOFxFh4hc4paSDdwEUkX
30ZYfLuJxZDcwiuh90vzXUyBKR85+mwdhYKUzN0KHz5P0LOrhW+/ner9vTOjx1o0KIdH/SvT89+5
061Am8bBIRrkryQVSSeCLH1ALZFl/OSRv0mHvoRqjkQZz0WVfqkfgbTkUA8W8vHiCk8FK7Le1FLE
ZykDp+AxgynXThBFzMUNWeUw/RyMnfQnK2QsEh19Mn6n8A0LkRgyTqM3sT/PY/vWlufnW9w8jIhF
FelCoGCmLiWKxjrJ3rBtj/yo0KSNHDOjaYp5ZIwDx0OyQEZwccQivJw73+oppgsGH4Mu9FCgRaeV
ZlwIovDhD4N2SB9Uo4amlp7VLOteijCUbbMTvg7zCpW6PZptgDvR4orRArFhGTPGFfMDon0GxkgY
jp+nLQIRXmSiw+kTV8qJFA9Z8kbSEnv6hKlbCnE15p5aYpcjS4C7IlSSrTeAy9UymI4wg33JD5Eh
RKfdMhHQIDd3C7pxT61hT5Rj28FcWlZVNSQknVebhxZmXllQQlo50r4kBOWvtEePEagZ+g+6sFSI
YyZotDAQT0YoCyECcI9Ai9Q3mpMiVYIXaSJDwonGPlFBPVqd3m/ghMUqDPDLsGYUiBkzTAEuNsyR
eh4G0jDaKggLKHy4uLzME5hxuSGDiVlsz3w/NlRHZuv3owahTCqULUnmWrIiSRoydebHDwjyTSTf
JBN0mTiM3OsA1MpkjmkShauVtViPmDlDzlED/lDzi1wkbwIpndLEhkzIyAgOTzMiFrLbY3K7KdoE
3RKHCTlktzbV5LencZrSaBzkzxRaAMxZTFFsdeUPV5yW3bRuuqmN73Nvfj+y/DLJ3fKS90O7HcO1
MjEPkPV43GoyBgW6RVM/5KBQjWXurCL/1B4PMmJEpvhlcpwi09goS3+dWYEsVsoaqrtqbAOUrUCv
TBqTh2g42D6AnVOzNSXzp1xX3/OcQZYAiS0xcIHoSF+0FTHDJKSWfpRUeyPNR3KnSsQTYt7FGBm4
A/2Lqw1d5laSGhQp1IWoPS+GscZbzyUG9Ep5VgcmBtdOHqL5UUL9rrRjTffVeRlZglEuFC9PhxLy
ChCMMTyosHSyBEk49Lx/t9PC5qWcm5eHEH3MOFyvdMzrF3dOcmLoO3EVzqBJuWwtQW0M3oDFJ0UL
k23sHzGLaZP1I142ajse66wk602JgigGvZIiWPxlQnA0SVSIFZ8tkNBkWGWvpXbgmI6tl3CU5rXR
g740WFilAsGrYsWQPosSt1D3upDjhRYyXtV0hIyi9KeN3bcpdvxYeIQGPW+p77hg1fWRL+a63llT
p14WWUd3izt8jiRtoTgJ/o+981iOHNnS9KuM9Xq8DQ7AIRa9GIaWlMkkcwNLJrOgtcbTzwewbjEr
7XaXzX4WhMGhiIgA3P2c84vpOYhCcwsDfNq78liEFHNMPBx0OalzHyiKKSUq4TZYIVuvDqEiSz/U
s4/fdFf4yAb6I1TSWq1spxnB1qYBNlg2uKv+MriMEj21n7q0ZjEZ0JB9+4wiZHRIEsRRmNXqFYRL
APWl5KcOm8HYaAI9DNi+CGqUNpK/aDwPpv9QIK7r6wFaLkAVUQCztmbZfLPdoj+nLhIKLuGKq4pd
N3zL1EUvwnMNVXgjbIcS0IhQSmh/DaR6bJIhXbXcK19TBJowRZeFgOBp9J23UHVqb4yGu60zDJma
Djlmk64sG+NXFYufccMXqsiTuqo7BKp4RQUOcbO0fkn1kLqGll9Dr1SAgIdjz5u7Tq3qZmwavoUQ
oV5bIKVXGo9aqq2LsLv1C3J7coc7i7Z10BRzG2ZOZTadEVV6t/sUYUL/zYvJ7HjxqDZMxmaxv/GK
vd41DQQmDA0oha0pCyDHBUm1lqiXzt8t7zWXikoT5vWumJG9UdkeXLucHZjAf0HYRGOEJIbP3LOG
IVKq8dkcUsiKTohSU1TLjavKU4mwIYpir7nOONwnYhdLckd5FoMUqkm+jaO4q6AWPGkUzfqwfk2H
qF4FRg9uso9tHOleyvhkdfqsQt2dLORqyUvpkEyylLUR7Bw+NNXaDsGnKRxxwhCoRoW98Kr7oU1T
tBJNxie9b0o40D2UsgATlo2lIIf2HaLOaChFW88j1JsMJI0CK1wnLbVafo18hQT/pku0eiNRJloR
RZPPdxBoJuw4GMK6k3ZJvqvextp4FOAmhpTyEArFTM8z0qdYXG4YtNAZ6A+8ye5DXZyrZBuM7Zxx
AyvIywPGqUgxjOkP2OTuAq+irDwGzT05hS8CPZDCTMXewNYBaHBFDmRov8UtxjiW6WyYzeOF22hn
b6Raq6kUFCTpxhGwtLLuLaKho1T3vUZBLBqfI7/du2iM3NiBxHrBF3xhvOy6s4n6r0oKE5NHCazW
nfmy9TPk7uGkF+Ctbs0sc08qn/ZlYrYgYlWwM6zhvuskkTdqxjcehkXYSjhXxMYKgC/+ZfLmybLk
4WReCiCnvvCcp2vHxyhidN+cqq3IRkUnKbq7yNcvfPAJozUCNoRu4LDjwGBr0bfYiONdrfiGWsSZ
d3kGStCOH/BKLDed0QAtGfl+tfl398CTGtI76Z6bfNUshNcD1B6jZuYppkggJSjl3aQlkqONotan
UXcZsGlp+SnNhsKGihGyGuY8X12IaxW8tYM6VmMTn1yn5ulwTMo6lQ/LB0gr7t4rBEMpWk+wbXvD
PgTRQ54AY/CD5keggamoSA6UDUGPS119MJu1ZsPtz/rZLJ7kzBZJyojXi4K3yAkuEFSFyz0O1Z5R
AAJ0ZYDTBY9olVZ/CXJ7i054P6cy4HjrgOJC3cPmZzAArCKpc2gr8HWtOWVE22i4G6DJNa9wdsiX
k4im9JybFqSq6o+Rrle5wXhO22TisagsQIygj3pXeWvT8/prHQf7rpsuk6bHp8wB9zdMxcltm3pd
VB7YQQ/TwMi7R5qb1Oikn4y5vKNMOiYzrTHRtSnBYU7Zf518XzsiCPLcmQZgrq62b7gp64bfM9ib
YgIVM1Byz1R6MrIWolQDdnocea5TgeUAvIbx2UgsqKh4D6+iAmRVzXDg89T3GMJthyzw1kTBX4Fm
FFql/5jKx0DHZGLu9W1+UAimqzq86iESv70R3iPbtSt0EIbFWO7rOFmXOCM+YiCB/TN1YT5YIpOv
iWVsu+lg1HArBFYwTAvvyZhMgC36Xabpf9BRvgf4Ra/sjOgOmxvJG5CuvdoUN1VjUF5DX1xlTr6x
QpeA1nGfslHxElo8qDbFwp4YHmuyAGtDYf+YwhBMCMB3ZLCJdqz+FQYVtlMGRnqj4sMGIKrLIhu2
ooyoc4gmuB+tN8d/gOJQzIKTvovQpN3r3zRUzAPcJ1EIe7F7IpfEqr/pGmEdrtSe+eLlcEuhYB21
BpxH0mJaiNsCHEyyNKhZh3rPtCqiSFmX5QuvHAkmT8IX0czXymhxNTMAnmpWpgNz194Mq3+cKmoa
+GjFVQ4UAF8a3noAZH38HqD2ezcB1ddzSmX5HMcqQjjJHA7zDaRsgWr3pECGBAfPKXQeVUVBpKd4
hfXLjW+E8mrnKNkqaFR1B1QzLhBPmwztzSlk8EZs8648XmlpPWUu4oGaUb8zvr2mFrkXXNeZZd3m
ZVuhuokIv48sfTmbS5jgsg4tzlRUMyDz1i1pNbqGcwrCZczg7Tc6hkFpiX8NkxgbrYbKwN8Ti5qz
Z+azQYeDjnj35ulRsdJBiuces5PRqzxY190+MBO5HRy6t2zEotdzv2RTBH8lWTorik/ecA2H5NWR
KPBOVlqfy8F0qHcJiZ+rhj2SW37venM3hxmrvFLTZrTM6eRikdtGzFvyqcq2nfQudHTRydFd88Yv
MpIbjnwq3JLYMB0wlw4gxakWx7g6vI+HZlwpx310bN/deJMH6r+svzj4e1hjiWlcXkJLzY1Hs6H/
y6RZrRO/2NlCEzswqvpsCes5Sco4R45noO/LBq1CdaSztikuC1WeWXsb5IGR2O0Oi9FN4MDkNDyc
rJmowEdglqSFOTx5Qr0OZUO+ZfMgTGT8hY8OVha5e4O5BTrD5o8wFe5tiF8TsoPtpteNYesiP0UP
DOMlzZjImxYOJWrrldq2G7GkNd2suRpvPcCTlI5/RURYgu2N16ldU3XwviIctXEmA5B+Rz0jiL5X
RW7fOaSjiRrGG6uzn13AdylUPzgv5rhRhcCPGedwy7GI3MSt3VbvPom3TV7N/gOFMe1ckBhTQbK+
xOBuM2ftcy1F0M3G/KwPfHvfe+PVGQbjxrOpkSpvZCJXMjmwBYhiT4BBGHV6DEn+yp8qHSjrIFZ2
2776vniOclutkdCmvFxkL5hUp3tdxSfPq7XV2EM/NNoZZNk063SExy96OtJckmw26rtKOEgx+Cl5
Dj9Q2/pbK9pTVY9Uk3CnI9ys0CuoEUWkJ63XnYTLo2VTvVYojuMISDpiYIRbRdJN9tGsRlniY4Le
jfbDatWDUafq1RVgrJyo+BZZA04D4qpX1pmx9q7nl30uPGx8NAMPz6wGsVLzDqaJuY2yF0TO7b1X
oSMjQDNk57iHyB8BfU97Ov8GWhYDyYAVXcf4bJU/Ej9jQiod4MWIr2fHf78ajNV938yEKqwecG9R
eXS7HO6XtjNSqJ6DCIR41wT+GezQ+aB58dlMSwtNhKX9sbqc/m/3f54+dRX39dm2HSqM/U6K/g/+
JV4zjsEdz4tlbVkIND6PVQdJ9bO5rC3blr2fB/+27bfmcpyH2kzR/ZAV4p8oq27cdEiPXlzwacb5
I36sLluX9mQM7BIpah+6mz8Sn+THZcHTBeP2sy0m719tc+bZwqMJX+x0Uvt4wixZaLW+MkllHrHZ
nPiUojmYHs48xejsvcFALceheopZrzoGWqCOU+A5a9dhSrM0m3L6c0c8H2JbJpUHdIw/T1gOW5po
4gG464PTsilUpnkcdAcmW6vFJvxldHuW45Y9yyJPK/45QedDhEHXNrYwqie24jaW3Y2u1CHXf4ym
rgAMux3sVgusQIiK2ImJAypbs1qRXVLM9xLG4rKg+msiQdpEFGi6aqxWVm7hZDMv9KEBEBHk1QS+
cQIhguqMnTfvgwBrkTmK7Gckw1PMAG5WVMyCuqZcKAQK6wFGarOqVDQLRWXLAz43l21p2gPdbu2q
2ld+s85lB71h2dP5mZw2XpH9THqy8p/nJXXAgDq21tFDHG0XL1dYrl34YlYeEd2JjxPuPv/fx39Z
LvtxzLJraKikyD6DFfrXTcV/3dly9LLjl2v/t7s/r1A4Ub1zW1RO/7rUL/8zD519GFenRDIBRjOL
7g+Dk52l3Ggd+O5jj5I7GQV4dvbYnGNSz8hJoZ6B4zLFMBGSuvwem7Lc26VHVSAPDnY8ZgcriNDN
b3uqSjF1/Mbfd0GH0n9yED64lTJHyguJlbXniu9dpf1hmUF67EoK8dgakgVl5kLEqYiyUSoQlkVO
jJql7hF5upkxoACDBhFS4TuP2odAHnRTNxWJN/eJCVh+jXu6NLfUgM5q2sZvYm9d+B16sjXF+i6r
AH46xCLmgKhBjYZHlv7s/FBsKlwSYuYC6zYe71pSdGvo8qCLrPypsSgglAHKIBIkRUeWbM2km3p3
A18xTEz/UA7yUbezW6a39WpINIAIYbRPGIL3nSWrmyZDg2e2StC8EDiVA58rb+8SmTOYhV57HSSF
pZYKpjQo07UzGjzx3WOXDyPysZC2IgGWWE3FxKuFKI4NVhndjxGgpFOI6i6ntuhFt4E34WYxuUBo
ZPOu/NjZTFFpr3VXnvKgb4GfeoDRa+/oOxBANNv9ilc2Ghpos/t+CIOoBdGT1STvxfe2jZNtldVv
mr2Nk6Sh0Kio6MfxXV0SbEeqAEMdwNf1QIPqFNdOpvpmK+O7HreQZ2uSaeYo98oCOx7g+bjKb7sY
uKGdlF9hGWAl46BzUjW+f1M65EllHCqGwHpCkIP+QZj5cChtYgefGmzchNXJ7sWVOkHVNU+lxrxY
Epk2GRomY41Mfjtc+1iee0T8wY+10QZHxwuuTeW2V5hp6+ZbVs55W25HzKbhfaILPBhaJAMziDGx
l/1hJ+Ep8XqI434pLkFGDo3hDE2hUPCdJFhxojJiaNg8VDXpgBIIzFj4uNfG8kVrjJ9WLPaZD7mC
Uy+kA3hhgukuFdZjZ1XDHblH3WeyFisQYBYi4XsbPZqSZMhRmNoIayqOD9IhCspccbK9R/T41X2T
6H8oHRZ/mHzxmaDAqM/A7ZqvXa0hl9JMX4O98LFe0SY92pvxjOu1GvRjEf1TRS82DiL4d00Oic9o
k00R0asZqZworjBnNTJK2kBg68zWcLdx9U0e2z/8Di3fnPSW57nFOujDbdkj3OaR1916qXfU4vBA
MvOLXpreoeQbEq4hSHXm6ovMm3OSumDgHDpRM+2h1Zlq3xmBs28K71IHYXU0zYx+JE+PpAQuGiSs
oe5ey6T6phXcQVoAgk29+yKXd3UwEPrxfeOE2M1Sy0Y7vsvYEpcqhCeg16TwRCBB04DDikNg4JHy
XoIQUPWUaWjqBCmTTjjATeBd8gnrF4wFGtQjxA/CNRAV2iFzIfj67ckEYddD7KkrJJXozreYkRLn
itQHU5uWb6lF2qBGIXGNl5O8mODb8BwBSTfENUZ6Zv+YNhUowwigDN8tAOYmEFfm9Aj4SUC3Y3Zq
7NC/s1vGZJ+ykGliOzIY8psTuRpomAz8pR5/Gc2w3dVYr9Hd2OraBd6PhhRai974NcZw4TS03FfZ
RndhUyAfOBmwZ72Wt3voOmAx443bkZlSPqCprvfw2xr0TWE3PcrjPWXL/qmsaw1safBTN1pjVZIs
2DYKzO8gdckcnotSJQbj0s5MxN518ZzBFLrGryrzI30jultuUV/rtdeAGCX1YQ51ucvQqKSMDxJ2
GPNT5vdoKlugSQFy7CYh1KZHkx50400agzS2apUe0C42Tgr3NLyaejBasxIC1butFznNofG123IC
F0ax6ks7JZCauvu+rqeV7pD7GAsJvVDzzWPvtD8ilFJJtGXvQ4QkYV8Fs8eZ9iy0suZbR8JbKJQy
UW8+acqB2NZiwxm1pPBzgwSPYc8yoBlki3J4HBodPLgZki0W60kvplMDuAYjkfQyg8x4cu28w5uy
mNJNlaKGrXe3QlsA6KG5wcJqdpu3q13bgP/vhyk+jhU/tDvVV9MPEacpOo80wvBqx2BAkmG4jcnb
H/uCwkrqQOMaIqwsjNw9aEP82gN4tYfhNbEopmtWdGknAT56hGph6VCYtMpY+Qoo/NiN57aKkmO5
Hfv0PikkfWrmfi+ymmR+A8XXqp5jRwvBzCDdTVErm0JURC1G5lTY79b8quI6i0ZZeq56XiBydsz2
puENb5Rrr40Fojl8+gjGu9SgZDspFOQyeJJurSRQXbc8gMtJS4AIqIByufTYW4jbUWaGBjVvW3ZM
Dtp4pW0+5bNtgBuolzBB2TCqMB9sZwWbfl7IPoZM4WdfAhEExyCt3ONoDi+BQKiizozxKJntAS9h
UQnlb1QKnCACB3WKy0weSndaY8KHCHyt74Y5BtBs4oKSONKpc7nTZn3PZaH/tbY0P25xPqEOQwpz
m2VD1+hM54b5zp1ePuE/gsiP3WtrB245uMiv6dCcCtzUdkwfJxJOY9wcHd1hlUI6rshWZqylKxAg
qdxdhiZiWr0aPth/6YLzXKb0y8J0eBT0ebE0MS8mg07AtjYbbBlj75uPwer0cVNGXffTphnr+2B+
wmPcXdZYD003Fm8LwSVBRKkjXZLPi2Xtt22d4zJuWhCMKh1rpmiOnIQomNL6Rgv6MlZXv20J6LL5
t/xc1PMctQ2Vv9KoOK9MDF3TvZyVWReJVD/2iVkybTfUDVoJ8yKyFVCmpR3OoqxTSTbGTbBRwUsP
XL2NP8WizJpWD13jyINlo1iEJ153nBKAvKIpE2x9+1mpCrHYY1vAOqtydQnsnA4CB6Dj2ObGcVmr
ZhfcordykhmkYv1ZI7Y0jHkupgg5aC33sKxZhLprywTChbFsoUp5bGpHHsGxdwGC/6pEzUSPAf36
BfbypCvN8RAYD5RF8mMmnXIXRA6ibPXr1DPPI9ZLV5QNSn7CHIFtX0DZsTFLLXTMUmsjqtYtYyju
zqAPbJ2ucpZORuvStTPUAlC8STzUFAoApQXVurE2sdvqiGWoY97hcxzuZIrXAOgF0W+aUPzRz3HM
smjnNdl7gOkn7Lb+ksnF1Xk2DCchUlVOhg66hL4kGNBQ9cKsORqiEIQzC/Krh7yZ5G6gPnqc5sXy
/S9Ng5RikpLM4ev2EdCbfwNmbn8u3AENFQeswGqaTY4Xz1Q9wD2V/G3egngpmfC6s5Dw5wO4NMcI
Tnk+Tt66rZ1Hw+hfiwJOXTfNWMlowgou0IY3A3o8/b596Ifi9L9Ts6sDsxHDVUeMcHIPJHcQ3/QZ
eclZIz4ZoxW/iTc27DDt2/QeEEBEpAk3wKvRc9y4T+WbeMpPlKY0QKogtee5IJrLERNiXC5X9jn4
Mr0iL/Y+3FKx8L4ETylYj509onC6Sv9ARHF+KYcdaU8qiAW8JEoB441hbmb32blYTo5127xks+AY
EiRbOvXpET3pqkfoddtqO1Qdg26vPWBF/iOnOQIbvDEBQyBxRA3wVef1lWuAOc0L/8qiFgf8q7rR
HiCjUSRMYYMDvLHO4ZskioGe6nLSBJwBvrE4wZ1qog0z52rYwQjB2zhQPwDDIFZTIDT6JF/vEbDa
hHeYk1g30IwBWjwJMqViC+08moWmnPP4w7/Tz6DTEC7YwI9FkSCh9PpeMJzhVPloveM9+ii+GUfv
kXw8c70aOpaB9u6NF5yZM9Ct6K/R1/HWex/ghn/t0cBudv5ZhgcTAn+76um0LQLJrVmuBVUs4ORn
xGengqD7Jn/hOYABP1GdoGp0Tk7RG4xLbLO8jTS3fgWjAEYseAuIvQg8tOKmDClhrYDHIRTV3zET
o98AEu/en0Fb7IY3H/vAh59us21GoPLnEZ63UzIYYrK5d+1Hkex+kWu/+3CP/F9Zm97lYdbU//Uf
uPb8x9810B1NaUwncNQCmiqVmj0Vf3F2LMqhjxJDQtTUjoUAsrKJ/xCnfB+/Ya77gMopzhlMm727
0F6P6Y60on12LtMPnhDmtWD0klnbZbTWcovVVcpPkcw6qZG/C5yDl92h2dkXaKiuDbETrk6NnXnD
Tgfy94KiCcjA5+kP1P226TZ9RYXjAgd0Xzx399FD+lQ8N2QcVvq6+hkdUax9Sb6bEFx23TU5MvaD
w9R4YCHW743dSEViZ9/TmYE12AObgU4NfBrevgGxadzp/cpc83askHkDWTqZsKOaZ/uCDPNANvts
dRv8u39W3bv1lJ6R453N9aBRbOw/YECpaWWdiNLWCKa9Rm+AIbV38tbAX/tHCgtPJT86VBu0itnD
W41eA+ape6BkBwiz3lnd88g2lB8fAJuVX4FYONd8e4UoAVeX3HDC93cEEvVqh0yy98kbWP2tuDee
UcHcuhv/5/RmQew2duFTMus06i9Yz4fn9oAV8M68wgs1v+HXBn1qA/W+uUcGEMBz+jVHWQTWC8im
DXBnyJG8pzZsgLdoswoPmUKu9YY3bLydJQCeDG31E2Gy0N4wO1jj/LreI2aJ2CcV7AAC4amdiRcn
eArIqW/kA8VKGTDTOZMiR118Vm/gsQXGdx3XzDLWotyjyHDgI/pb406+p+mh3A/fCcG5VQbwnTqW
r+PJfSWu3DFz2zI33+PkQ9INoYXrq/oGkhCE6OYY7ZzNPzz5v1maasuDb+maNC3bcl39NztVhOxr
EF16f9Wd7gpnKVjPfQyP1xfbfdFnhCkWzOvsG7QZkE0Qjb7ASKpnxe8Zq/wPNzMb2v7i7brcjDRN
EM8YdmFh+ttbqKJmsHC47K+hTq6Qv0bDy32DlxNqzjUMG8aPNTw7rEyIq/zborn1KeBCs/wCfyS8
XW7n//td/JPfhWbylPz3hmv/J/lex9g8/sSKtBkP7//1H3I54192F7r7n66tO/hJ2FQ/rdlk8sPu
Qto6zmma1FxdYZfoWpha/Gm3Zsv/NEyHw22TrK+S80//p92aYpfSXPYahs3E2DD/X/wuDPvvT/x8
P8TGypTMF7ltx/jtIYO1MKZpq5k/p7r5oxpG/xxMKrx2LRApt5LT95BOKpZNhA5oC8MrkMZ9FQE2
kzb41Rze1BD0wz2I32nTtgC6XaXyx6rq6vs21G+oBqLiNi980JUMAqnaBf5IsyzMS6ucO7wnqY82
3ZzciLXu+HGwAEneEp3f4PqcrJwiKbYGEIgL5T2vTvLL58IuuvyCN2pAhjUUxAU9aKHP3cvacsyy
1nW2OHtU1eaLLJsz3Xuu7BR5Sl/06zoo5UsC5kmVVftT4nEzSgptIy7C625Q1jXx4+QYawZGHKqZ
Ca3kBUobjUN7yiwUMfPqkupeeTGxbN97ufflc9OyfVl8bisd9PVL5R6X7SK06nPf3hNEo5eclAUy
+/Oijv3htDR50hKiHpSOfttOZhpMcF4kqNTMRy+Lj3Y+xOxbTgid/oDhZbu3l+PVx1lZNtDtg6m0
SVfBWqtr9OVR8TdHBH2ox6Un0bWIS+F/kZ6wFGNO/vuqF6bpySxEcnBXhg3VOHP6C0H3cFnWpp5E
KrCdOjrNe5cdTcncPFMNcnhkwuBnVeVrCKKeTrbzce7wnRdq6n7qFq8YePoEw5J4g2xpMKQjgapd
vEoZuqusMlFpiFrzWer5CsB2+TroVra3jcrfLof1oXafgyt4sCOr/+X00u9w5zD8YFfYrbLXGD2H
R8dB6WFpemFsXi1PlHhbW4gEk5YDLencWpbu8YIUHU9ESVbcdJ1bW+burZoXriVPQSvN0+f2Nsi8
o63798umZdFOk3trJjGSrmn/5zUCF6xZ7g8po2fUn5nY9+dOU9Aq0o668cDz9duO5ZDPbTU4shsj
qHOyZpF9qg0z2Mm6/Lq02olI/GZZ/b0diIRdLUbFJ6CSyBy2Jmpw8yWWRValDH2qg+PwuZG+cAOS
ikGQbpHQl4WGzEFlC/sKQqJ5aAvZnKosvC9TN3rvZH0dtSD9buBuS+3P9b+MdWqsw9zWb8ENTDtr
kOnJwxT5RK5xVkFw25OvFaL/AunHqzaenoprAPDlRpSk54cOY4uPRZLF5yyRMAH/2jSvCQe0kooB
MnzuCDs3vHvXhyH489z5QAZ9DwdmfDQinfR+2ZQg3aT71PGBHpaFCbsFAQ9isc9toTed3UgYl7Qd
mofKTNqz5oiPkzxM6g52iC3ICJ/kjPkWBewUbAuNMJpChDQ/VwOi5fPoFs7Gr9DlW/bgQmmeI10E
IEsCBO1HQxIV1VpwdUafMKk0L1FLv9cmZXBt5u3Kl2z3HNOfEaTm7uO4dvL+3J/W2jvZ8+PYIWEo
GlN7qKtkfGA+Nq9/LDBs3Pn1aK/KMpYf2yab3jH2qnM+bxowbj43dowI1L9OwgqSssXfL+p9XCD3
u9vSlwY/Y5DdOUmzASnWXiA1ZHcfm/Bb3EY9Vbylmcga9a5RTz+P/dyu5vIOas7dCkFpG09KSjmT
2XmXPtIRGBhU+gPwrRDJ9AZkicCsTeOLM0Jf7tWfo8I/HwB7IS9QQPtlPvBv4inqc3+byZmWq7mG
LvF1lpYyDf33QTavLaoL9aR+Qjpq9w1f3nkwKnnWlQsyxk6UtSvT5osg3Q6wzSxwrQunfIeho3xo
Hei4g65wXuQ7l53KD9rssFvNO5dtgQ9fxgbjdpwoMV5kGh1SCu7oQkfRWzIhmiW0aldM/vdY5wlN
unK4L1AQXlrLou8OCfyDp48GcGYIF+FdE/TiSTXA0DTXbc/LziJFIjfLquqwNDVKaLWVu/AtnAy2
pRLg8UexKRIt+jol5Z0fpNG71MKXOG4lsoahsc3C2N6O0jmnAdiNoo+0uxCwx65KjBDwQEeFAhTP
xvK07IvMChJcNbn0MQlh2rQQRfUewdOg68wH0bLAFboDymRjcglmhGaXXNPJPy+t5TAHnuo6KfjX
Y22bDx+HQTcBDxfoBmGyU5u7wYrEzm1C+wulfcwifYBbPjN/nq7pbiqr6dS6PhaF6ZC/edfeli1Y
39peT5g+DvdNbF3/54dG15n+/TL956GxbVcqGzqYsgzHlb/NzOxIByVcV/57b2tynXRV/ND5Et0H
lDMjHRntsoO8NTXlneUgTz/CfkU3ZUiftCJtMP1Dp6D3o+FklAlPwGSCeBWBgFjhkulIQZGVeeed
Pncsa8u25bil+du2z3N/2/HvDv7cxgxTv+kG+5CEOtYKoakuhRmLA06MHuUcs6PUSFEqMIX5Mtrt
o2v0JsxE0kO1gXtAkErEy3xjZgjExlHNecm+0qghL+2AKQKljXnrx+qy1WpUvdPJjX4cPp+4bHd1
gE0xrmnnPrKifalr9aHw0uLWjYwElpyBhH/e3I4y936GItvhPQyazJ3To26vXRO9neZ6EDKKXUqz
SSeYu/MqSOPbCDTNcTlu2QR7Oye/T1WERz5laIBdWsbuuTF416Y8DTZ13hmQJbX4Hu53fK8VjcY2
ZgWVmcf3RifieweYwS4ObUR6523LcaYoxT51UBddmsuid4DFtdH48rnJHLr0Ah/zYPCVr/Wq1/f8
F+iqRWx8icHrpoNlnZaFaZT9Buff6iabx/3PHcvasq0OwQ7/291tRVZk0ANYhn9dcFlrdJ88kFUb
36ekr86W6/8EtCWvwB7Vs524UAT88ElOfv8YjPkGQKl4KDSRnwsXCRoJVf3Nss295zv6V3tKFVJg
fnLo/UB7ZHD5sRygx8nPQikUWhXSKeZoaohlGeJr1To7s+jlm4uLKiJOLgpTsVOcGX2m9bIDfZks
3vkTMiaZaVhoIU3+BSRIcBktnTKTCkjU1Lp/ZWqMCrHX3IV5oF1K0woeZS6whLWpCy47l0UHoGGs
pHZZWp9HlAa2qctZf11jOULPMu/jGk2EoHivp/oGUAJqqk7sOceP1cUxQZBrB5Y0Oyh8rA53Uz+K
nd0aAYqQrXj2OuT0CeOglASOeNYMaOKmw2iw7KWIv4acIh6DOBMPfdru4A2LZyhR5T/lDv9un2iS
L5zDSdclkyJdi7j276lDD1vQkCpT9jPWXRSn9Q4aX+TVb0UcnLq4gscaX2WYVmgE+t05amz9i9Pm
5rGJxDlIqFOtQsyR114B43YZ3Zw4oQIxBskx7LCW3kZNP24nm+KLFWf9PySA5mj8106X2zcMYGGu
paRDp+vMI/kvmU8sGSjAWYP3LvroUrpZ/jyA9W1RLcCvqkCPpodebBmG+RJpRKzQDwgoCJifyjw9
TF5hvhgOJJcwN4CwzE2vzd8To67uDEeIe1v5jx9nF5m9NZsg2C3XLl2UhLUL1WmqVd/CYaqPsJ3q
E1j1kRr/vPrRbuw/12JVFulWFSNl4rzFEXzMsK7N86i7pQq5qlWA+V+ruAm44bGjOvhPXezgLmvb
H4toqCliLO0+cub8tQ6fIiWfvox+JoqXuG07L6YMyEjqoFrcvKhQyinelwMq3u4bWxPOwzQlGCzm
kBvrwa1fEwjOkMri73UdxNt4oItTU4PIratp26wujI3WWb82zXHOKBriMbVN/wIELrgsa8sioPyC
U4jTbn/bEU5+evyfB11rzu99ptzmp9cg5jU0Rh6DBOCy/5efXxr+qLlDZL13NeZHSCi2Nz4QmMuQ
areUVccHw21YYFJKAUYPtmpuLjsSgYCSbo0fh/l17yEFipuYBWnVldoBWg6l2PtIxDMhInBPWgu2
NXe8e7QKvPtRFjFAclTnoZrjRqBleBjEVgQCbz5jORCWxFf6V3Vazli2U/KYr7psyHwTBVauurSW
M5arpjLQV59XAQKLPqIqw91yXDjXGP16axiAK2XcgJP8WJ3by9qy6B0gkb3F/P9mWW0jWLmVofZt
jNnNP/wKv7+EkqmyZriuQWrMVnLOv/36EjpDDt7fTfq3ROr1nontcFkWykmvri7qg59Xw0Uow+zX
MpfDRebRtXaz5vB57LJdK/QvqAVAmnC8ciMVOPBIDfZT6c38Mx0HraXZSoWSIAwIwGH/l7Dz2pEb
19bwEwlQpKTbrtwVO7nDjeC0lXPW059PrNkuu/ecGcAQxEVS1a4gkWv9gd6677yz4UUH2eprz35+
HJVKPF97je7QUTw9yw5K1HDVS1ITpeN6dyYb9bYxijffCR2MBpMGXUmaXgLBunKwBR/Monhrl+CO
0rfYCLJDMmFPIgepMTAY14nNnZmFL5mTnaZmqC6aSSbJ9XNUohAxclnxEcxKNFFgtcBTplX3TnWp
NGUE4ulCDy9ToHV2R9byV17zb/Yx8n3//dcxfy6Oa5lYvmq6Y9uf7u1jkWVwPkXzrYEMaPfcs4qx
AtqioC0cGOObkWneOpsswX2pGN8icCxyFBm+5D6A6bXwtexn0QPClger09r7yI1/tp4LLns+wLyk
xPTfUVZd1LeQ6guTDQJqYgXr2i9JC6nUS6YH2ZqAgftN+CVokvYxm5yNjPqKV5+gqfy04ss/vxnC
/nSr0DRbc1i1G3MClVzt/CX+7VahBz7s8dHIv01V3aw1s03XgMOKXRlqyUvU50gnROrXzElroPpk
VOMpAOjoYjAnOwpoYmo0ek/YEEX3XYoEQzyUiLZUDQp+fUPlNQnIq0S42slmgAzQMZoPKuuwTauQ
9s+DpEVG8VfPqEc25m4KDk5VspMt2SnPdMX4fa7suF30t8HMl697myrPvAFGFqlCvu+J7c+gERSG
BdDVazswMLTl3drIXnCm/v42jgwkCnfzDFfOuHUnmKcKKEy6v/znD0jXP+26bU1zYacalm6zevvf
1HatanXSJ7HxrVNCynSp6vqLqXLXjjvhdqiUHjCQJDlFXtUdigbYH3r8zZtd65hWJF32EFpR9qDB
ULpLetfcydj10OUoKQfFCHaEcTI25gqqeeRJN7LZjiJ76AsdqY8sadajfHHPm4U68hL5QjMEShWQ
r4xNg+3sUCk4FBkxp6XVFMs0dLBXsLXi4CaFhZTw7bQxzWAbTd7FU2tryZ/IO94n1pbfpjhM7C82
Awy2c44CywrsY/8AgrldDsgiPYOO5MuIOfQXpejhaA2T8p4EwTdFHdPviu4cIs+dnknbk87ScLY3
obrYXhtfdC+KL/IszvMfXGDa3UJw6rt7VG6+mO40ONcJRenjoJYW2uY2H8aAdfAMypUKv8a8ctrt
JEgrfYXeiZmdLSjJqpjmmlbvANu3nHt5FtsTa195Wk+hew3KpmJBKWr+Y8VUXpD2jGq87sw8wb86
CI62PPh46DijsjPsCiKxqYAo0xyQw23deYdhSrwDz+1un4Pzki0ZF34Fy/2307AMVk6vT/hOM0N2
5O44YRgwt4UuvkFMAdedN7tQLYKXQG3RCugTwAqT6ZxctmskxXPtW5uqQCUS641HTL4WmWciIxSN
h8Bryb9WAryQYtZP8jCg3NjDjXjI46R5GjvXXuZQcday03D66NxXMSwFD9yBWZERH9UIfO082Gjc
7F7PcE4w7OYwzftWuSmVhyyjyorWmA2/9dfmNdIUsR9UbDnmwUL7qY5NgC1N7BxHEgmLwRPBh9sD
pIAc7pzarrYu9uADUsiN8KPqchPErZMc9NxUnioLwGDneS91nnY4vdx7JChOilep/qoT/dKJSf7U
blmcDbJ0lJvzbN+nU7mXsSzzC9SItOLshOpLX5A2qGJ2YSurB17e6WWPfUuNLkxhxSoqdtjYyXly
ijxzAwpKdsL/5natyem8+4QfyyoJKN72kdHjMkp2dGn3VbPSGp0nt5V0pwzZrr3lVeJc27o4jxES
kv98YzL/RFeY3JKMucLMqs8wNU1XPxWZh8pLIR3a1tfBQzE5G9u9Nh9gsrXQWzmDged7C3kqg6WD
fnSlkYO4xWRHW9stfnEwJGGOMFu25Vkw+OZGnVLUMid8EYuG+lZBZszH0RXOMrc9eehQ0TrNMFkC
wK9UlG/mUbLtV1BFG7/byzkyfh3i2sVLqrX+bopreOC5lW3agl3V9p/fJ7mc+GO5YQjbcMl+kfzS
TUd8esJaZUS6SBHFV8WMEMmKWjAHbHo2FI6m985qVo1dgvZma7BvArC/1RyHaoaWOkIE52RSvItv
4cZRiPG9V4Gpspyo7y19UF+jkn3pHA88tmtdjcqPbGpZvDfGoXzWosw4mMEAZH6+bKkhIBU1anoi
n4qfpq5h20hOcq07vsO9N7Zfe6MDdNqPH5/iOPeZRZt/+CO0hh65sB3iWe3rTOHs/XzEgQ7lEhmf
eaaviZFd45/GI7uyzEp9/HBn2bqu2IeVkz+lVtcviwxNDdlEtCw/wxrCK1jwI0hVBBDqoMP9pc2L
p9TsnX3d1D8RU9D+bef8P+shnrU2eEXQQo6l6/qnT6sqa8PxLSP42gWte8m1/HUStfcArNY+9XkF
uslq+/ehhY0lfBdty8jRXkJwqdUct7ohQeFaDzcWGlWrOkD3zrD1ek8VneoeDH4Kh/89k7HA0o1F
bsMa1OPswnqHva7Kz6Y0uuySqGCb7gZuLn2pFgdPG3sMzkT+0owWJrPRdBZDk79Qmf/pFn5zlK0g
R6O4KYJ6L5tpG/bozthUTOeZ1LoG6JeGTaWKqWGSmysjrXAPd/WUzCNlu4yv4qEjTXAQxdQe2kVT
9/XB8AfEuWVE9t1GlT2iopHDbiGr0Vxto/4HN31R6+JHqgtEjCw1eOQ5VmzjqEYXNVH7Of/HUCPu
5qHgkLe252IN7o4oZKMlhtqGmdvHvDJPoExH4MR0yF4Z1xph/8sHLz/Y33+moBcsC8W8Ga5gadrn
hTDZ+AFOum98jDrotlwUw9GylP56iPlib5vURVEnotJh69FRlI54SCdt6dpacpYtYAfJ2epwtfL0
OlokBfX03JttrGpYLxCnPDQKOeiqkZ3gJq/4zCDEZpnhXpw+XuoJZeGOJfHun29B/3Or1i1D5ets
oIVmkxn6nIMHP1s6hhZpH7bmvdZoNR4bbge/HdCY6bBhNTFqMBGiSZVUHPVORTc489xLmeICGRdU
63zXr9EVzD3EUdFGRZCo23bJNB29bqjWhVVZ+IAChOyNETx2qFUGOcqaSj/3qQrZQQf2yo60VXsv
zwo1AuU6x7JfZ3/Xe4vdxqFnE//LI835/OOnUCUAd4NKsShUgCT5czPEAm5izz5WH1GKRyg2Q5br
HYcoEqeQDePJnw+WjiQikl5AmX/F5FncOvpBc0wsr+YJZVfAxJhPo8m3UVspQejNM+Rg2QFXChHt
wNuPElcwoLUCvw2zijIYg0M5Yw+uMXmqDmCzrGrEFtvs+mCla+adTm3nSIK3PtuZPYB+JQapSTte
hzTkY2XTmIeg74Xwkg8BPJ1LlFWdPuuOZc501eyiXMuZVrO1FLjsMiYPcmyO2o8cm46F49zBOmi3
CKqsqVqiUIFgqAZrrjxGweh8BCoWSZODuxxbG5tNrPVmNr77IXoIWVBT2mOh9c6lSih36HNHkoOY
7vIgO49ICJ6LaYbxzh3ZyBqv8UYcbqyAKvGAw6a8VDQVr+Zg/cuTmqfxp82wChaJpIBrmABQkPH4
lBnQwyyJi9DSfyRFXS2QWInPaZU8ug5MBLvw47M8dKMWn+HZRou8cIq1jMmx8qxqbDyPNeQLPnUM
ZY/XcoBQxXyl2wQ0UOJT0T99Csfzq+t+dGjyMdjfhsthtRIheJ9A+pLN3w5GByGzbSDW//p7/5qR
TVsdiUtUc//7H5FnWe3HR5+C9C1+ezFFKzZOpsGG+/U3h2bDc8Kpkk0K4YhabcChiTF3uLY/n8oB
noBbj8IRY387/W0a225EqP/nYvOERimUpSgUd9lWA8w0NXGO8gzdMx02xtGK2qdw8J8Mv3IOZY54
jdPjTWoFDZbZeh44PLvoEeDGWNnT5OdWrJs+LO/iCFqJqwT9S61rr5Nb+49AhgaEOOzZr3xS3+HS
1Qutg9k4+U72XCT6XsZBP0RrNjbFNg1C7V0Xj6PeVW/IK4ldAQUB5Spm/81Vtayc/i1HINeQvz+8
SDNqrMYdYencC0lA/3njivJci/tOT3+AUuETFt6A/H2rO0cyKOvGq+K9bOWRjvZBoKfJimcVOOV5
yG89PfwYLymvoWbEXxrgKCQVzSVFeRs8TL57HVMXkJVGAPfQ+9qN2pNohn66CbWhOWlT7zy4wqFg
ZdsLGBbugwxlTVaz/Y3B9bKGeNDnQzGJap1GSsoDh6YcFzdYhahCtMjHEusTf59SQNk5VWbtM623
9vLsdpAxEQTZmpy6j9M242wdWuP19O/m/dZtxf24VVzQB6Fnfr7+//tyt1cva2oYYMX/bqjbNPZ9
wnu0n9RBOeR2phzkWRjWX7rYUjaf4sM87BZDGQcXsNyca0kA/27zP43rTdRFqh6azaeOPC+598sL
1j70cYe/FvPUX0F5RcEDe4uc4CloLWwN4t7cgylCtcvd+3XMElFpiMtOZ4jhQ6RGaF3H3WYAl3rw
PHXc3EK3afKagbkJPZKDqXpw+FsQr2v6LygUvBszVjEexLIBGPJVdBg2sUspcZM03cuAVmUlnPLD
GZEBTcaKknBbwhWp0Q1RUJ5+d0HWSJyGSAI02nkMIcrYx9Djo2abIebZJ6WHChEKmI5dfFHqmmdN
0rynXl4iFhYXB0R1eTbOzTbEzSaNYaJex6atvqnaKVrFc29f7RT7kIZ5ieBH21+MIap2oyomlOOU
8KnPwSBmdmL/UN33yBlqIJAaGFIlnB6dEl3BLnKQDo6NuQTTTo+Fadt4YlfKVsasaNayxrhETpAh
0JntOgvwjPT9aMKSjCt5voFKUx4c5YhuyPkPgkla+V7ZL4QbAetDvqtaXu94gzUgxOIB2xm1EuwF
90N5kL23O+OtI+bZYukACW+hXl7kdkO9vdItJkdrvy7vbbWdLLT4E/IXfeOiUiELMdf2XI1B5R0Q
Kvo+t9CtXqP9TflGjrtVcz5d7jaXtwAFNNk2tT74l+qO8SesnRqbZbCk1iz2iyyqrc/VHUXzFTtP
bOO7byh7UeVQYosw7rZx6mB+I9tuGASw9Wffk6jJt9egUzrFccC3ym7YSd8FgRGg/DOJWRqQzcQ8
pYkxua9Iui0AO0Tn0ky7ZUYJFZ6JiM4yJg8iwfC+Jld3JzusudeudH+DzKs39nf/vIsw5tXPHw8Z
i2q4mP+x1AMK/mlrbFRJXblRXH83K3+HumlxSApPX7dl9BNW5aRCRkXw73rqu69NoeD/iHLpd8oX
zznPrS9aYKgrb7Bcdnp2faQGiwpKhUBiFWMdY7caqqm16I7TYLjPAlnRMFCdt0zLsm1no4I02IH7
1pjt18KrxSXJESpjR/IODvPhn/+vM2j98/9Vs1w4CywHVU18hrppbuzog65m30U0mBChBvHoxR7a
6IG4yJaqOvomA2qySJSxzBBWyh98jY9W9qa9qO4THaKY59rmOi4j1HEQotoPY+nt5Vlh9OdOnUAO
zXEg6uheylN5sMZ6KaZRve99ywNFKthxKV21b+JG3ZDfb85BOLDIADby7ARIASL5Y5J7zYJFUKOL
io116B98wQHom7KXZzI2mXq0a21vcwvdhsmxbdz50FrmuUo1XysMu5M/huULy05rbTt436BroXxp
qAcsEtOr72XTNLRXRXGts2xBhi2HqfniDqpxacvpoVay6N9W7J9x//wKXb6QOns1VvM6lb0/Fz6e
oqlDUVnKN7LxxabNIMT9qmV41pCAqI0u17IFcA0V35BsK4sasipStX56jq254jGXURp0sS+hg59N
F+K51X61eoUS6nxBWSFBn57kjFmdbq9hobuBxq1zkNeTcSWsXij9Ya6nTw9t4bd8/J67bz0LFZCo
mdYJNgmPFIwwb+u7/mvfaNuUNMx/nAS5vUQ4X/VeQIq3XDxRoqlB/Czz9qgPN4jlVs7SFPnpht81
p5I/1dAQ7vyF8w0r8eii94/mIZje0c2wHNfKv50Utg1C2/MEe54grwHnuT3Or9IEyAMuijH+/RUs
pbyEFiovRZk3j2latkhBVKcwVptHGeJHMa7KwIhXsql1GJyAe/GHHBdxWxxMr/qZxUV+ob7jPgyG
89Tzq3qrRI3W+cDzPvNa8cYO89h1bvQ0pEFyrnoUQ4o53qVDuDJHJ9ll3oj4RJyES6BW+d4ck7Vo
euV4OwQqOhWyWTXDixd3gCIRTOyMPcDDvw66Zxr7pEWyBt+p2twllKlkTA4Zm9TYB3WgbWIVcAeq
wu2r/r2yO+NVbcrxmJYqTIO5CW97WFcGWv2iCo3XiiUBgquZf/prTu6X5qPmB2IT9EF5cozSRKLT
Sb7XAuXJQv0IcX7toWMfuqrNn8QIHoVKyEc5WiNccsVEia8ZX2CrbFNAsh8GcFnUGuN0l7dh+BbB
G5Hj00Cz+XUWePDN0/Gwmie/k3bNtiDv2n9JmcyJ/s9PQn51pPDmZ6DrkD35vPlAEreo8HPJvzk1
ezijcMRZmw/lBJuumfXwZKxviwr0t6pvK4fnxG1c4BT93qMEVfZGs0dOt0EFatA2CEW7r53fr6JO
n75Gblove9XxD2bujfcGUke+ogMhsAQPpEzs7CCsLzLUmBEunxa6qreY7LAmwQ846Y6ex8yycsO7
Ks21taXqbAZTA54M+M5+rwWOCVMA4o9s+n4RoUxajf3+eiqjggynt/htgDwtCkC6UTTsZKuZr3Yd
Pc92ESeAnhyLfWcqVAMVr3gyhyBEm9Nh5TBm6iNFO5z4JlIlVgTjOarz4CAPHgORu8lwtgxN/D/m
DhmTZ87c+//GjLhHSk8830bJoYCaR9zLOxfNvVoFM94iZaqU+EGaiY01vPD0HbKezoM3b95E0aCp
qcEpmkOjneRnJcUoaW7JUN1lcFdTNBcQa40u6DPw2GcjauT1+F5WWCuZPnJAraxXhMFeZwH57CWx
CU7boLQ4D+ODQWHUicNTn3nGY1eZjzIOfalfVaONtvo8TGdPF03p++xoAOOM6lwe7yOrru+6MQie
m/nQaTAm3ObpGglSA78vVO8DUSHZD8QB14Nmrw9txUfAQUHZF4fXHot0TVRPdeCr9xV6SNDa6Q2m
DjoKGhw7xUHYY4z88ASvCH+kIclhosftoz6p7h1bdO8bMgmLsDG9n0KgtVTG1Wtfo7CkzpNKJAip
HIhonfiz8LRexWwN5amdsUu8HhSIE5BZaRuq522KCG9JQIelsdTBtdz3lbv1UfFVNwU59ztHSXGh
BoybdUDELYhpOGOA1FXTrN/BWLp3oFG9sohIkLZ1k6MXONMTmLtTNqcufC+zVnGjDEtzcqJ7a5js
CwR/96BZyk62UOOxL/LMUfOFq+bi5CQhMFJnmKWgsZ6QN1lsV7pto4fv8r5rkTn+q0O202lYTmOh
7z/dn0PLeOzRHkYlICx4RqXeKnDz/sHOkXD3Kz18SVyQ+U2cBu9mLn7YsVp8H/LxvnNSagdu/6DE
E1qh8VxzaDo8j+eDU4oUHIBYqXaHIJ2MoYHjnfJMe6OWCPtAdiitq5+Kstu4yBChKz1xcFINkX6a
TpPAMJbtqhb1trSLy3XcPOTaK9v8PNTrFDmOr9hFXmqok3NYkQ7VAuybp0jFmn0+YAvkwtN7FDmQ
YS8qk2Uv4moj+/ycVGehdS+yhelW91RW0TcrCdSFBrRiXTjoacmDW0Y4JsEbWt1iLSJYZzBIaz+t
xeEWx5xn3rV2P3kl5ayDULDvuJdjfThY2loG5WA166JdFWWnGEm/Hcyd5A1x921jpYCVQQFe2jb6
JsMo4MebOKUkK5sdX/S7iJsZjlWe8+w2ylLGG8fO7ykxUt7Ar+EtHgJtQZ63Xzuaz0ZX5NpHrqCE
kRfcCLJhdC9FhmY0GdTqK2KO2FWqgf8AWQ2eidF7/L1dvzbHLlwOHoLX8hDrwijwGf9ve1AwTvP7
Em+bOUYVim70NqgyC73Za4Wd7Fr0x1ZlpGQX2wXzUldK+ANtVXto8JSBH7EwvbAFf1ILoPAtz7A4
sb8M6fAgR8Jj/hL1rvNiaeO4VhIvuXcD9dO1fIcSRSyKi91PGv4ZyKev5ak5xEYJ9IzogAdOUVCF
VpGeQfj9e2vzydSuwArbF+VLmWp48yY91V02jS8I2DVUWWOxZtlaveSjwxsJjmAle90UIV3S5/h0
z722U8U7NINQEZqbdcotzdQGNCzmZtCp2QGJKbYdczPjA7MTU2B+h3WImSFP5brAObx+5v17/Boc
x/6IvKs+KcLE1GdXlqd5B9iW+b3iBEjNImjQLrQktk/lWAQrsHU40GZ4JzR2MX5Fun3fVobyEevm
zlYN/1lQIb1Mxrhiv418Sa7E756o06OuRMFzrobdymoRS80zM9uBmR/3ucUTZkwP8qAB0L6eyWar
2emhnw+3IYonYPNbSG9MjT+uNdy2VPi4e3kg893ssTACm9w4AgRy6iDkUJntFtGI4CwPuZuGuy5r
vt5C8mxSZoXMMNe2Spo2y9A0xg9MLXDGNONndMbKvYz7czxSlbMSj09DVxn7Ho7VsvJjb0GRJz+R
UM5P8ky1q/yUdONfvePclDHZ6yZwl6hCTm9mjaCwPqoW6vNDfazAKC+Uoi6/dRWmNIVI30e/xW9b
T7udVZT6U2H4X/WJFTD83m3gNrM9R1Sd5JlOvg/vSgcXc52NyB1Kun/1OCICf+1bFbdjYrcOOXms
rZLKNoJLskPGrlew9PDJZom2MfX64PIYg1IdniFEQjKgCnltjjV+U7LpkarHGK049NXg3SP2PO6b
oi/JCNnxZSqABZi6yp/OdhldpaG91I0dLWMNEUpsNwzwpbguBDP+pvqzCdK1X3sjab30q+fkfInL
1HhW9Tx87wykatJMM/AjScR6wCJmj5h9jej7GG4SRy0e4NdgTFcKEuBhkG/45SbnzsVAKsxUYFi0
ZCjMqPgiAo2tSBthNWHBXeBtoTsN4nLloCaIhXR5dAoRPGp9N20aYaNFl7Xte5Am8P9E+6yFnX0o
qJrhelN2740NuHJow+GIhOD01Ojm0U2d9l3P8nQ9hIgMyukQrhBSzKKHUkFBYmZakKBw7iW7Qh5Q
Y3OvTdmRS0rGbYyZgBrKLPDESms+6Wa07pKueU34fe4xkfKRDQwanKh7ICXIYF17+Si1u7rsbZae
9KpZvciM1Hk2m9IDzAsRMxrVY656Edy53LuAo4+OuYBwMLdkSB6yDGsYYZxNmJ2XSXGLXZy4FzXO
wmWJ9c/OQyLvi54iAtHgyLOXzUQfviKYbJ1kK/P0raqW0aNsOcrKt4f2SU2R54zKcmkUQhzqsReH
uUZHRXU+lW15CPvBuyurOlndBsqOT83WRtTKq5Ec/HW920U+xf7umg2ypagatgHrkMQ6t7ofbo0K
wxBgLkq8Slg3L0IzSldq/DqKVvxoOn5WpoFAPsm0cxkmynvtWtViMgz/sZ+/rV2vjvsROOXey3tt
reFLhP4wee5By9K9VcCfqLiLfPhWdK58pXiW8TAI/4pnGhgFlkiPeve1ScPggniqwKJhqL41Vnmy
o8H/YnkIa5sZe7B6dMYvFfkHOQD3r1md2hzO4RhpBzEBEEREsf6WYZs2QCb8QGzTXFWRk99rQdI/
Curc12s7UfTD19PiafBrAwUiO1nXfMffsQRZyGsbleIthmZCyUUx7VNhgCrN5r+qT0ws2zCbprSJ
jmAEeV/S9uVBEvYlt1+e3To+jfvUlIPLEFlFRwxY18dc9HaBT9e7vYbOgh4q5YRHFQZnawvA5bYu
x+bdqdZ518YftTDgLCd8TJHmxB8keRadZ4/kQo0J0k1Z4m3IsBSRTpckyrMnkvA+MxSEUZqx2g+9
Xe1DNa73t2Y3x2JHwUtIdsv2deCvKbdYkQ+4cseVt/y7wQFKvdvKwiBdQ8UsjA2+BYjTPrd19D0o
rOxozq1qRMI17q1p2ygeBlshjyx0+JsUr4Q5ocTbA2JXAP29pZycIdyXoQiuSSbHJfMW1eHrNYN0
m3BtR4q/r+fB6lSoS37Swb3SqQsqfG3A3nH662yOgZkr/2MaaFKFo3sAace2ZD7I5u2Q+ygVNNrP
W+TTqAm4wGJqkh5eYntXVHn9GM9bpBFACPzLBm2/uak1isniMnaXbp9lzwLJNohyynuECwI2RJO7
CPNEOyparC6V3M3ekxLPe1BqP8bB/mIIv/+S+cJamVWt76PUVo9tiBZynWCy1hfpLFqYQqn3MNDL
DKGchdn9dRhMXBF6di0boSX+RXY0St+c1XYtG2NkevYdliyoabVIe7rRImt8NO98Nf6pNfdF4Cb/
6cLgZ6g6VLeUmF1BADInoBh3X019upmcvniES4rZFA/ob8mAGu08iTXSpSlc8abWZoTIszWeWwHz
3xjMlRZW68Bz62WgTM23sltLinpYOvZiSFH8EjMNU0NHBUHM/MFU0K3SzUz/1uAhECD+/KI1obmx
VJP1a6xVL6bjPdaZKD4G23qZ8A94tGMsTVUb3Azb22Qjm7JDqeptiojGSYZwOaN6TyGwMV7ZLYN7
0AqEaOvXKgWim9mQFwzXH+7VKZ7ObA3RoguH7LuZ750pLn+gl06R2tXiBxT+yh1/OsrcFMyfgybC
MGceUo9iYzRa/472hliipA8rxQVN3vO4W7bd1IDuS7fydUmI80VljfoI5Ems6szrT4OY/jrk8PH2
qY/t7a+46wwRyaQISYaSbdPiNvg2ZuwpF+Sj5t21sfUQemq0iQaQoSz18L5CSHd7bTo1wmQB/wnZ
nEB4LiL4I/eyacWGeocysbsnmRZ8sRrwDaUWV0fZGzbeGwlp+8StNPzCNvgELrm9XC9Eod1P/fhR
TtQMgXlqkz6044CX8PzwTilh9bGi3cmHtoy1fUTVtBLHW0jGYTX2JdnkRvjIKgZR82hWbbCBX/sV
hzD4vuWYoHaYTN9hek/bVq3Tc17yQ0GdnOLriKpeHNfuj5Eisz7mgFZKowau7eYfYWbh2zeV7aPn
zRtBBW608Pps75K82BRa1jyQVVfxPo2jZTI53lJgRLEIS8jxWApFj/LgtslOhWSGsSYhN6zJ0wpl
J6Ykvg5wFGvaGBGupjaG9H6r34P2n8laHDy9SUYEbTkd3bduitZT7Xtfcmwm930NXtWMJ/dLqI/u
Ws/sYK3PTRdpyAVfL3cneysj+VFkoOrlVBDbd61KuozER/FoJNZ1kHAK/VAYKIrKOTlOhdsszfyV
2vgrzFkM0Ddmdejz0dXWY2GXKxyPUfnClkZjVxjWBzXKZ9OxuSt3c1T/5/GG/AhAcmlLP0l1nOaq
+qy1DvQHI32Qrdzym/OfcVXvR4u1H2P1JOnlWAkrkyGJQft1DRmXoSEEskqq6gWvkJXcDFHF0ldd
Sw3d1tPwFe7BNZ6qyCSLPK92AFHD1z/Hy3hX5flz5bPlEIa3b7sW2v98hrOostcTxFWUmGT5MCrT
Ni9BIV6/t/OX1zIpbkw9CPK55diOe5Ff2cq7b6jw7cqixEKvq/rX/3d5Jzv0xvpZ1FrAuuiP9eRt
KdjGvUbuGZnAWryRNOnfyYBjEW9FwNDnZhD2Z/KjLISSSD9iY4rqxBw3YpcvdjXxbMNw6LljnV+x
3/B140UJ0hBVolmnMVWV91hXPiqvsx7gKcWn0MUjV8aFw0JOc7KChJaL5l3eiftedb17vnokun8J
bdSanSySGEdXf9biYL2hXDwdTey5JcU6igi7m6nXQQrPsdS2dJTsW3zhIP0ARtEv1VBZT1FiQxAB
3Lnh7bWeSJqr+1Ig+ecXivkkh/yaMMC/Zascwal11fR5wJZ90u3wQZ9bccU9MU+j50jppzukRu87
/GuNOzC53im1Uw9dmPQyWCjXgnO4z5DD33d42LJ+aI7jDMeTB33eeMWW/eb1Xb2ToWjeoAXzQZDU
WkDRjSnQUMLD7gNhcMUf3WWGRuq94Q3Ha1PmCs24OIaF0O9lq5p0bqiOUyLa421YBHlP8gAH99UY
RIkOhOs9TTEuFSze7VU1N1uPFYtZKB9mjAL2wp8deF1tvMixeYhEZzS1yvVqRjjnnbEVQPyrVJ4M
vdOfpu9Dr4oKY1doWsKEnTQ0vbV2K1fszOgLloLmf1QPcRHXat6gcflLOxM/RFibSz1K2V6HcUMR
wxQnVYvqhyozqwctaK+hDJ/z64hmaOyT7JTD5kkOivhwXYotezwgdOi3OQdb5EG1DLUQ+zAVFcfR
nwDXzUAP2X0dWWrTtBwMo178NlMOsnz/R9y3ymIgrfZY1cZDaprj24Sk8Ib0EbaAcxOBhw/MW5Gd
D6frKK0hp+Y06ASAm5YH1jR8GacOpvevWOZnwY4KaYnu1IyoVpMJe0/I2LOwbtnXIWqzIrjq7F7F
drF/p6yE6muZFyyFZVBLkLpey1OA6jAx5amc2aypbxbbphblNgm6+tEvAwTTTLv7ATSKE737piYq
YIDKqM+N1/awP3k8eb0AWtgpH5Qmuh86vvRerD2kiarep346W3F1FiX0kGq/k1UBUmMmCyrw7xej
V/uVXmXGS4fkRJpY6sXKVONloBXPLdnXI5Ei+/B0u/YVVaxd+/53nuzTZtL6r3mmm0D/D2JMQuOi
XhhDRkVt9BDfdBvEgy2/eEKhHd/BGc4kFP/O/D/OzmLJcWVbw0+kCDFMzVguF1dPFI2SUszw9PdT
und7n74wuBOFEmWSnLnWD8QEhd2s2zQyv/XgorBfSXXgw1V+7OMyX2vgYb6UrM2KyfiGkQdfuUos
o+ui+AGYqb6UDZoRLm2NrVDVc9NUdWjAAWv4gZYOf4Xz3InoL0OgQIXVCJvoPdKhWhMrJ0BMMYte
0zoITEsOddL9PhvsfOcrfbgz8nQG/sxd7q3y7D4sNAsVASBf4ClhLYbSsD8CRx+3RRwP28FL/I8h
1RZhZqZf+ZtqAFun8cHm8fzCx/QI75N4cugni1JM3YsP0Whdxa268Uale4HSOhA5hyotWzu1RkCK
cISROT7WOlAi+9aInyz00F5gKhMIVjE8u89UOwgM5PPE9Ac2b1THysf9PYVqvgw6oSyRCKdYw4qT
h861jQabFsq3jvNZrIg3jV/S9t5PnpVTcAVthzZiUb3x2K9/VXPMASmKHyx5scWNvOSlwJUcAG1b
nOohUo9mhN8lkvm43jn4YDrpeB2SiiURQAFZJQ/WUC71sG4vskQEe7jeWuWAELMIAC/N8j5H5fH4
TsrhcJ8jgueIJj1K+fOVUh4lD1rRAxKatdtQFHCO3azv1syHezFVAohI+Pxg74EEnGwQ7Kqx6+yQ
e5NleahjP0ZdplzKCf6e9V9lEQVPJWwuFAQttNVBDa80R1HfTB0Yht1o3dYPGu2t03BFbL0BsVf4
7/txDq4HOkilMMP+LcnC9DXEI2mbtLa2Cu0MSjXkJzx6YLCOvZq8dlYcnhCnR2ZYFkNkZfCpepWl
UgG965X4MU1eXB4rAQVOnt0PSuSSIpFlQS7LvfWsg7bEChTp3KhotTW25S++Z6WA/5v+NapFfajg
GixlUdhWcsx09HJLNR1gwKOd6ZtIRMtWZ1DcE6SmBBlfq3/tIxejYM/+ns2ljHDHg8BqVbYhEW9c
vKh4lAPjwDcexyA8yjaIwta1dBRsWHkFeVE44BeRhpxn8fB5eW6yn7JpMMP4VeNpFIhoXIp4lzmp
+SL7QSlciIqIqLy205sr0uzuKmxrRDVbO3v1+3EfW6QqkXfIX6eQ+GTu1VjW0OYKYMC6GOKTbOQ2
T5epV4mDbFWcKMcM1Mx3sph3xAmyYVA3ppgt1gv3mPlFdC7+8zCOKygy2klWT21VEKE2p9/dhIbK
DZqbGAxHOk6i81BVQFgmETFNu0Svrr+LcqBsl6PhB6obPzTR7C4Q1CzsXj2wHCDmxF82kB4rMU5G
6w44CRrlqvENj69qruzLygd3Kju5EUhqdSK4CN/3fD9MQ6CedWEmBxB+e20uyUZZH4/EvxHu86pt
P5khFqE0Zxqyg7BUmOY2OI+idV2184JG+dUVoNtI+YLU7bV4lQ92cpKHMAAY3t2wj/Lotk16a0rL
7CkanVlA9U8feaooIj05fNi5M2LK4Yxop0dBcShNUb9FJf/uON0FxGMoVnr5NMWqeJQls8Xz3OjG
Z1YvbDXyUxyUaGvCcVr5OgnyaFKM+YllXsMyHjdjlAYr4YkQqWofpJbR5fCbTH5zy9Qh0x6o5M1u
Za3yLiGuIJha6+ZVzuMW/IFnxuM0z5eLqHmwRh/IOZeQVSjkTAf8J37Jqlv9lCAyG2JMI1+ErOvc
HB22LmjXYaflM2PZZNXEMzKeArg6E/Jepm+cm3nDVc0HWa/AkA5h5J5lV7Pse2vBJ3Wru3eTo/70
lfWpO5YnTed33xbR+MXHSlTRcvVjiJxmN7TosouZ9TnXB749fbjVBBdILduNZyLjzkIlPJkl1p44
S5vbNu26p9FJ+6dQ24VuY15lDSsUfUecE+OmyfOTpcjg4iquVWM+5nRP6HGYjxr7/1srgCDUYqIQ
J9h5ujCNf2KeGq7sdozf4BOhg5LqV1yTYpSg8KVkk/asoSnwGn6VlXXkts9V55B8YQCSDuk1t5uj
bLNZ7188ZXyXbQHh2rOu19mibdAFcDvrDQvKH7qfdy+iDOznwt7USoPpNdO9Kp6vnM25zU5qZ+nG
ebOTXTsX/xLUZWseFrSmk++d/syDDZacR2Cv89hHaL3Vmn4x5p1ROe+Wisx41kRvnGUpUBHbLpsB
y12Iz8/Ys1QPc3/ZmM/90UX4uz/x234tG31jqh6c0bw4aQhoKfEFfqGDe7Chky+KvjCf+JMyn9CX
tBZi9PJ9U4XWU6bpwWUsop1slN1CbTBXdUA4/j7K6p9z1IWucoxeGO12gi+/vA8atOrJ9XVxlmN8
JXcP7nxhc77mXxeWxUCIU1xFr7bdaZfKqnB3i0P/DX3bXx5u6D9D4yVXDBjtBVJxmqtPn00UtKBV
DMBH/M1sSoxhoYj7BNYUNkE5CMlr5Iy4Bjuu9eYX6S7IOvQ6h/S5ng8VzHRQnSBksjxJnz2XhYQe
WSdZkj2cEntmzzObvRyFZ5M4VVh1O9BDc6bN2TLHZQtSC+qs7cBN1+MwfujcQd+nTncBETFgni2P
ke8FZ039lD1uVUYNq0uWS7JMIOPUozZXyXp7YnOSiXJYqXnbXXKjZguSxOXnVOPtXqraeMAvz3/v
qxc31QusJVR/13dNu7aiGMO/IoEUE081j1BFXZZeUTzl88H0GwzNpxD5lrloaBoBX7ZBLd7J6C/l
GCjHGugORHhkm+xVoMwJMaM8W31nXIz5YGVWt+ytRmxkXa3FBv6i5Ouc0LmycdEP96rSaM2HSLvq
NeuChRxeABXnhk+X3NFQan5Mdmyd5EFxPUJd8jTvSk5zMxhXKbuj5b1TPbS/u5PvtViB/lMMg3aP
RVqP8ab4znPj54C6MnHPaTppfogvEXaizyi0YeHhqv7XzHa2mm4ov6zO22B+WH4bbdtYpE1qPY9h
7K0nxbFPwqi1Q4QA9gyrDq5oZB6EFYDTslbGUDufYYL5h4Zm0labiwrJO2StrXfX8J296FBwyGOS
7HmIhmiC1fDOShTj3cM5CYqh9agjTfAykV2V1XiNi6MSZsNSFgPD91Zpl5r/5yCjiPFhmCrQWwSn
Zy9oO7T0VdE0BnfDGFzwjF1QKD7YV+L4DKqmMy3rqSz9k6yuNHgJY1XV6zZKyo8stodFMfQ2CeYh
eiMTcxs96DphRCdtHzGiPAwkYz4JxSC5Ck5og89p8GmM4aPfg8lTeIxeCOPjvjzXI0+srbgx5uBm
EH6WE8RQq/gIM81moTHhZ5kPPlsXE8PBND+pPgGUjh3judP0aKnM2e2qJwQ0doaAb4vGC/8HR5nm
rqKw20wuHvYyOQ6/bdmT5XlrQL0fx6IKVrKbAfsH3luVXUykV6/jaH3IacscD2M0q4EyzVdp127r
l591goC4Y+PSIjPr3eR/ktnuiX3WMGnR8FjISadCiVZYEJn7evxmdegcoV01PgtMG3cFucl8G+pu
uMvgPJ0mizxC3DbeVm1CE1pD0zUPTQeFYRD9keCqpvHLk3V5dG6ChIQaJcvsug3rYbxF7FE54tOM
8Hmfei9ROSoXy8OBZC7Fhjm9zCK1c8Ht+vaY52kzhy1gE0HRO+UVefqohb/oI0TGrysPP1LX+150
lvIDE2UsM0j8LBoWOm5fjd8RhsVyLeqtN12zoxlgVALNHbp1Hw3V86QMI9rnJRqhc7EbhP3oqeFq
1LSG8LYBWhNHVnY5hu8/oA7UIYt/jHmQP0VDT6FPy1VsoEop25QQLn1olpA0aQzrmB6x9iP2xhhb
U0VsuC5Jrdho8IxjfzGVqXkpWlW7gcD0ofyVqWOK4CNJNYcF7kqCw7Ru2GRs+t+1qi52hmmBeRsM
+7PKCbnW9Vfu4gGZFPT/eLT+wn1+hBdTYlzbIVC9qg28agX2NYo2OAd5gL4BIFOe0pHTfLSdQzkf
/m7/V9f7eKNpu9/jZaUcfmuusF8Pyky/ui1xo6GIu6+OCizEUfNZSdItEQMFqB1eIk8Jv+pBhlFr
Z3ovVYlEH0gY9UJ4XNt6MGaRzK/qoyJm+3HVTg5VavlXNMK7beiFrJiHxr/Kuh42BO6EpbHpMpXA
cNLxO0wQTM6Kqdy2QJ4/xsr+6qJd9FhBYXjOUmMb8oBgt9pOaIDYIJF57tnrdiBIBIqhPaFr0KOl
UwBj8MJ+ZY0kIDOwH08NIImdihLUDtyN8hT23EMF66ZXA5Uc7po6JbfmV+9TMWBJY1vx2ZqLiodv
kJtHr2g0AzHtnCdZ3WSDt4+LFKcS1grv/Mf7gPKNbidb0Xb7BS3Xe5CNskoW8djEA3VqXoehn3Ze
j06J2bfaJxGxc9v51rOeacHZCeuXeHCdRa52+HVmAxfXNbFp88Fb63MRjB0WxH4WQ0alCDFBOSg+
mXAUyaNXrMeCBy0krq9Yn1kevqvWaL3UdaZvwIrl63qW2DP8GUnrVPgt1or14pKceDAL8Zr0tQe3
vR82SmWcWstpn7sZ4ZkhEQPAV8THccaHIv8d7Cekf0AP0Cr7iSZC4IYQmSz1o46AZwrk0i29KyDh
4gDOzn4MgQLwu62H71pbsr3I0i++KXDOmXqWN7qrPrSFpS9ljwIbACUX3xuiVsvaJR/vT6A6nMrR
V5OHznbdOotemR5s7Jr8qs4+HKGFoMXQtrMMP/3oTXfZ8zf02jp299AXITkEPoiPLrH8NStRfWvg
HI1/HvERVNqDxaQBccm7cJ2U/MwjzI2XjmkoDwJk52Eo+Jvh/rde9EALFkZZFFczCcUuNRTl7PXa
74OalE8WIqr7e30D8jIxh2Y/Zj2ObfzGPpUpv7RgnH/5yDVUtpp8zyIienYF2AnWZbzpWvaJKpIC
R3viwqqe2k9NgdCMjtLuN6fQN0K3xl9G4B9GojFfaj2vluoYeCfLEpgvxVW7UKFXv0VGhg+U6PBd
n4tVaNtbMCtk6eaiHiOhGqa+tQGfVr2RuM1Xjua4u3FutXUCRrZZEtyZW1kMwVtu+CYUghNv+JYi
WF/EVzlT0cJByOv+BZjO+IJk34x44wKGnu2wv7Yv7TB8BdDV/vLdvamij0MyOF0MsVa82tBp1vVo
ZudUI7iP9k+2xUfZv6rAJZdjaOVfY7fawdFrfqWlte8JtHwRYVAts6iarrGOJWqkpM0hK8LxbKpx
jiJrq78ac6rWhaz6026XrP+aXzwCfqR2rL41SeIAJvByfnFw4hPIt9sBqc1HywMBjMLfxqr5HIHx
dwclewE0ijNZ6TTVEXnhmpjW6AhSJGZcHeVBNt2Lth4BqnIRmv/XmCyBVaGVnrLj7yN/qOZDDeZk
pVV9t8JaJH8gvgSETTZrtRv/qyViT8eKnT6yFVbLq8dOohn2Odprl9vBygNWR32zKfsEvOrc0OMg
jNlErX+icO7vW1mshHCPVQZgde6iWnhyEXvsSL7gJkhGvMoX8nQMtPl0yupt7ncPt5ay86Nj1/ll
uJGn/+ofupeRAMvVM+tNRHTkfUJL5kxOEUjZXIwaBFoQ7iJc6XfBu9rqxoqgybSTrfxTl4spb3t8
OWklqY7UuqI+W2NZPs9TDo2mvMkpo3ZCz28uyil7sl8rWQxY3tymlEXUIdA6Kp0d96B6qBuiVQF0
LFTlMVm+18mzHsW9g9VX+NHJ8v0gx92L8uxex4JlV3vNmQyPiZjAa1OkEMKNzsUo3HEfXbhcGCxO
p3u9OQz6Ik3ATMge7G9dxJRAJSIiaJOh+mcoFqWoYtgdKlhzl+FgGiRleT7H2z5s3XM1n2mu+H0m
69gq/W79q9//1Aoowb3NlyfB2cd+J45159AMkAqRjoYh63qmaS7lqWlOrDrk6a2D7EsyT1+Eblff
hsq6So6Xp/8aRLrEORSa1azG0EkhCijVLuoA6qZJFTxOaRDA2dBYVlbAdEpMrrf3hjF2ggfo80vZ
7V7vxYgY8bwAbk+o2l3I5sbUz6CK++O9nyL06FBH48dgWc6+8XFUdmp1OOixNxw6azacluXJTcYD
omG+ub63m0iyIgYzd5WVt/63sm4GOrhAQKDIdC+EekFRdvoa5Ha1VpOsOYRR1D/rGnaPc71fFRi1
jUOtQ81nmZfoQXBNa015zFwk7/mxN6uqthWWHaFR70g9qtgLDLgETWVjH0FZ3nrLISwuvUtcvMgC
uT9G9Zay8UhxnWWdPBgJ2GIgvDxV1NBfdG49B09nliyumZlJkCf2uLMy5dD1MTKbwfjqG2lzLVS9
xCY4fkNKd/xAMwE7iU0ZFupr81r5Tvda+53BuY6e7qvEOv8+tw2cQtJgukDTdpfCzvVNbxQ6+yuU
vYEs/ayM1jnpUTK8RBUIzVBl9xQJf3hhqRvsWlbgK9mq1Hlyrifvm2xMSkNjiXQEl5C0y2iqNpoR
XIyxA9Folt5ZHtKWJPfC8sdm2ymeWNzK93Z55pTtTjUT/YCHvdpuGyXyEXcjuuqJojtaHbGKhe8r
7VGWnblSnv1V5yY6VHoikyzEDCREdBO8j2tEp6Zzgkvr9r8PloO/0yCmcvNXA4QBhMlLFzm0PyOI
7wWX1MzEmd/L8q96Oacf5s/IRvIkn68w2HpPVo1A8swNkmyfSevzPTpkcLX+of3IeotNGlS0O5GI
PnuDfveq25kLe+g+nayTc/7pK6v+mh2l3qNml/XOxNJaWWoRYh3Yju+8OBUFTIR2JE3X5/m+Q0WK
U8ryLMPaBj/a6KSHBU8fxzceLEzLHkx9QtwUUQGtU4oHe/RxjtKiTFsJRWSA7udWk/VD33mLeuKH
AlaZd1eN0fuo8zPKzC5dy2LmW/kK8ZZyD25YvCM09lOfoU2yMbaeuEucV/r4jyQYH0tNid7BMnoH
u8N/QnYKhhL1MLfUQTcwP7d1sgQPWR9l5wHr+Ip09NW1bfJp/CZkdZ1aFT5CNuqd8yAdnTVF+XKD
PhTZZxnb8aOENLBGQX45A2GTJI93pAMY9L9qcu1TxF38CFi4vuEl/vd5bteprY/7HP0AWQy68qHN
RjAFBJrDY6X6I7rAmGgf5QFmY4Pxd8JzIita6IpKK04phNWTPGtk5TTZbM71JmTnNneS7VGtN7/7
33rJAXFKRh1teqC5f00im2+DhBPGp/aQsyM6xl5bb7vWeyHAqxxDc7CqszyN+iyAYUXlyA3JQwNS
A2g/pwNjB9GR30HkEw0RvnKMiI4s8uxh8H40ri9WcxixWMiko8xE/s9JSdkEIACB1PmgGOGm6avs
YHoDAikQVEt9RpNW7M9vuvm38p/mWu0VrFz/6T1EGIstpJi+hv5RvUriYdmXVnwcNNEE27v0fmOM
twsIiyzLw5/ibQYUjAbkctIeUufUX7VP27KMqzxUtt6ehRkCt8cDfNmFtbKPnCrlu2uNa1Yn5jUu
Axgjiq8u73Uez2DcNB0Sr/NUsiF3cJAddTKM9zpVtT+8eGqOciZZz3N1VYMfh0bESANB+EfFqW7X
k1WVa2akZ9snOUY4EG67Rt9H7LEg7xcD4D6eV53vdaxQS7HIEOxouXAvOKqVRbJr7jD6AZ6/YjgE
88BCdpKnfkDiURN4xN5XY9W8srsX/1qc3RvuC7b/u0sd180CQFe7GTo2PhP4hqANqosPnBl7qPlg
94/BaA2Hlr95vL/nujJ33ojAmntZcuKqumSGVl4cr/wxWCWo6j9VsseoG5jYYsG0Gy28o+KuUM7Y
4kTYI3fjezJBpxxav3ka+tReJ4WClnbTaTsTte2DjuPWqXanYGvkTfWomFa/EmmUvk5Tyaa5s1xk
24fuqLQq+CgSJC4wTQ5BOqSnokQIN/JOuh/Q2Hbm70bZQ9dHcTKxClbZGKuJJR7zObEoIuE8uPj0
ypI8KDwFDonR/OjGIBbAUKN+W3hlDWPBt1e1nZiHOoBsHkShsjXHyX3plIpNa6YfGwtMISntRw9L
ZsuK8evgEPNvfG3wWkpdp7nI0q0+8A7sBZUTCYhp5trVX3w7sg6yB8riydXFLWtB6tramU6gBksI
GkAS6irc3mdXU5xb+ozE+b0urxMcwo0kXclp5IRt2Y5b0uq8o/lFWfNhyOJmX4Rhvri9BE81WBvY
2otZT2OwtFGmOIdNt72/5tY2ssec8Ol/vrt+GBGQSQHNzy9bdsc47/bu7lV/3uH9FQjTJSUiAsyo
5SXxH5iBKiwf7tcUjoMCT0YG7n7VLlL8NVS43+9QTlhF2e93ePu0otDFm2l+d7e5dQsx4vndyd5y
fvkOa4TT7i+yn99h2ty+v9vH0heQwOPh97uTo7HbPSiBCypq/iDk6DzNvgi9sg736R3SjrM2u1gB
wyufwR3NfFe1OBd26z6RKnuudcf7hHyDxl7mA7DU/PI917JlYSvpQ6575hqx+QMC/fmFB5P1nOlE
5LBC4CkTxWQ9E1M/KZrxVTbKQwkYw7C88da/6iDNNwRANzIf2ouwPblF/OPe39OIH/Kfz4LTVVet
obDWK2dfvXQYVjUiu09hkOtPKF+d3KFRzmIujaXTH0LBRysbZTfbx2OQ1XaIcQld/CZEjsLFo2qe
Qx70phjWaecU/6rz43rj2U59uV1lFDUxf1/H65s55KjGjLBxtYv0IIuDNtYPgJtvJTlqaJAzKu0S
/5g/rzfUe9AHmvsoqwSCDzvEJPLl/fVi8vYrV5P6KHskjUD0Xa9v15RVmPERBx3ikGzfPy/G+IyD
rr19JID9i60qUmD8xpfBOxt+lj3UigaBdQyiizyzkhTqVF8VO1l0rATrvVIHgRCZjVj91duL1WFf
wXa8TyB7yANX8LPx9xXu1XZcCMj4/1zh3pCU7e+r5JBQMPxjPaR2mFqpYboGykxom0XHRrcUA0p9
EO9ZzuM+NnnDkayzS7q9Kh88D2/LQQ2bqwG6YEU+x35RwtnqwMiGD6vuQ2wAjPGbyJtzhUb6L28i
V4PjCmvCjqwyS7Ngkbg68Ck1/O6Y2s/GCZSPMPVcFMLa7FWH17NKMcS5Ql1ia2oY6gMvV9vaYecc
HaVz917mVvtB4Zdr5I70zWXlpfnfubnGE1Ctol3U8qix5G+MLt3LlsHwZsZRRi55oXfpeLrVIhm+
GPgjWIOoyPgKGr7lbBnVDfF+RUs2rcbyZFlmczpbu2ZxbT6V6A9to7rYR5UWETP1govqgQcBX6wg
QNkly1hPm/NU2+qTUOtXWe8GsbESU4XbOBA1OJXGKisc5RM8q7bxdN8mkczwoT/neotLUm+Ge24N
bS2r2SEe+3JQX8TVmkIXGpidNLj1ePAsNywTCUKS8U2O/WAmx7ouGjjK8+mko1rhWtqh14Kc+GK4
ityuWE9jlr56NumzdsDN0nXs5LVQ8MG0c/Adsti1UK5Erv6SpUlp3IsnvLMcieaL9YSt3RIzK/6L
54Ob7UCWNC+y0MfFFqu95irHpmJ6NYNIRWmZy/BOsI7yQ3GSXZMeEGBLqH5P+EB5Sdl/7rkVilk5
vo6I1XMwBi1aqk5mrKco+l03pfC5FmxNAApbhP1kRzHo/zTPHe12Kg7+mIM3/lNfWHOgoVNjHqTT
W4w9LrDqMnnvlFHHr5F/flk0CmKeBjYMhwCQ1jtrgDfVKsUjdPXprbVWspOWecnFKDp+x8zg6gI+
k62xEpiHJK5FOl/xQQnMraPGw7F3JvcsWyfy3+CQgtcRdNXVMpqHqknSd1Nzo+PURBXheAbl3YSt
AxiLjRxkFaoCyjdi84Al7hG7RX8TzIxJeRDSSNmLME5OZo9lWWmAJSQ6ihTMFFTVsyCsNcatfm1j
o8IeK4rXOZ/wRjb2o+tfyDPeSrKqavtgmSUjt9A83COlfdTQAF4YQ0ECEiHUV6UNBNsEZiIQ7O0F
5AIQzL80q/6GsgOwn2imiZtO8RibpbW1/WnmzA3IHir8ZXutXT83uukt8GIrvtYO9CltTqNrLe7e
QJe+2z6S1XGaq69FaJNqMXWdQLbp7XoUovaeMs14kiJaoyWbv9YJWzN+lP134mur20xlFu+LvjO/
xiZMBRti+HPbEPVqkig9G2pO5i4egl2kOv4ldIx85Wpx+h7Zyo/UcayfyXC9zYNL+VXBG/eztfoG
8FWnXD1UH1b+NGGrPSSvEz7kLxEGni9djbNN7GRPskrUJu47ogVZPTeWbVpucsLpa9nKszE+dWYP
RHRuLTDAemmO97nIx81Rrbg5yXbHS9N16/AjUz4zr+1exi5dlThuvWN+rgG/iIyFLBqF5WzssC3x
Wmvqd3ZieG/HA/SJubOR+hsSHyig+Gn1BLXqVj3YaXhEVRx09NwrybnnoI8M21FtrWOvNMnCnLXY
Z32KlVqHyEDb03CWdfIAFGE4J/NhEo29woObLvOIHuneEewqLbKsq0i03ptlnWydHWgOdmYf1ToR
y7af/Icad5FzkzvDcjQm9yshuEMw+NNbMeG4mft1uYWTGX0E5oQZaOJ+VSA0rzJ9why508RjRvoG
Wq/ufM3E+K7hFhqQ2ViEftaDa+yjx/vBafxzzULnCJmxdBex68X7SbHDheySRM7vzkGE6rKpZufY
hse0sAnVLTDaqbn/ZZndxaZM+XgiKxsfawTNDlMPlEeyA7ox+V5NKCtJ5kBDCUhPiJoTrILRi76r
dhs9SHbA3NbMPf8f4+QspjXsXa2KLuoEVUCpScT7Vuw9hVbvPbk18BHXvsqaUSXog0xOs5Jtss52
m83gNdNFlhIrjnd1j3JZaIcsSW2/fkSmdziLebLc193NBOY70i37KcQUFwnNlI2J0dhPej6518QB
5kKbrKltS1n78NlXSV6j2ihisTYggJw1UNluVYmlEHH1puXZ7zNZB82qfR6HYgmGIsI/5pdh59WH
U9jZ3oHgtpbVfhAdPac1SfbytMLrFymDtI++iEn9DmW/u4Zxmz+MxugsZP86M5CKyJ3+AQO59Orr
5k9Zb3mFzzqgtJGt4T7z3PIk63m2Nmhnpu1eWGnwIUyS8/PLUXol2SZIsG1lkVdn/Xl1fe8O63x+
FSjMHMvW+f3qOpZSS1wbNjVSKqLs85+lo12IyOYfk8itlR0P6tlvvPJY5og99n0Uv04dEAXiNPlP
2ODLuBnMS2vo6ao1DSxp9ADX1vnsfkhbZdzaXXxC7v/f9bKvqZpvgemGr11nHrXE1j/8oUSHLIvD
c6m10ONVP1/rqe+8D3py8SNX+yGM/AlUXPpuBLytvsqVozCm/ow6BcxRM6w/wcrvA9bePzS/+IKX
uvmqVkq2cQuC70bUqA99MEWzaKb/JVaCteyKHBIW3F5Rv+Swvzed2QYHFSr7BfWoYalrIzfxaHaI
j48+qLbJdPaG8HZsMOLlLBb0PmVVs+inMfliFdG3Iq39b0QSHnIEOn6W+rRWeeyHC687I3qSi0Vr
I38DY2QB9WNj5mn10wvVxzoT7Teji35OXWjtFNvrNypWsc8+4L28eEYuIn/uqpIN6OhrG1nXTWZ1
gTi2y/I+v/VArjBYeolJGKMzl2MePYWZ8C5FZIFins9g4terNsmjdeMiJ7IOURjjG/COlU5Smr9X
9o1WGT/dWpHerzH2aKJ17CBeRLq7ZZ5/htzq+FRvQ+T8IX6FazFEzSZxO2UhlES5+G6vH5MRoFwc
5NXXTryBP3a+JVXrLxEb1858YfbZLKCUV3NDO35P4SF/FVisrYOKfYA9AlEp1B55tVg43yazgJHR
hh9FH3ebyBXqXiks9ckVIR7fc4+hs18MOJivUWYGO/RBXcB7dvXaptqz7IAkUbpA1A/IWV1XW12J
dD4C8kVAMYHX1R8OmOydkqTFpsK512nj8A3Ffx0TO69fu4NqfbHHdhU52fjuV4O5c3WMXmV9pX5r
hij5bBu8DVvgR1vNi+wvSZpaXwyXiMKQqM62bPvkc0y+ybYYjvOGbbWxw2N3eh+NeiXrNYuNqqhT
nZjXEL4RUN7JSxDfcVaREm0NO8EvyArxpmcvcZRnxVy818kGM6z+W5fe9LACAg6x+mvsANL+gI79
su6R+JOHSoBTLqPC+FddlmIOyIsQWzIFmEf/6ZzMDfgTuOhsWz/+qtcbKLdh0Jz/qveDPDu3IP67
GPuwGtbysu/798yqq2s5MxddNHyOf6pgvddX3IRvVWTZKoJIsGIVtrWhOWqrQs/Ta5Bbxroxh9mU
xfM2hWEWZ4+d3g5W7HBUG75P0uL+PrC94pjmYberUfk8Wz6KOk1ckMFQAm8do4X8GIoaTQC/Cp5T
rUMhVrAYFbr6AAwgv1S2oW5srfOxcrF8Nta3z0Idd2gksDO17ewi6+SZn3jWAWbQgywZngiQMkrD
8lyTkIqSPrvc6kSVeushVZNVOI7qM2Tw4NBMFQBW3xxL9nrhEgB0f5WtVtKUKycy0q0sGrHbn4ox
/5ZXqfpcm1X7gNjiKQl8VHt1EZHRteKdLJomHlBZIfCQm1ujftqaXuw/kT0NXhq9Xclqd2L9Upms
41XYigC/0JoZ/4u181qSG1e69RMxgt7clvdV7dVzw5BGEr33fPr/I0oj9u6Y2SbOuUEQyARYbYoE
MleuZYzkCTsURv1Sr18DvVxGgwYds0WkcNTbZi26TR19pzZ+uNlJGz2knD2NOgYk6ujaOjeLGt5L
JiXIi2dkTHYyip9byzSqx9ImCqzHwbmZmG2j2gjOLS9/YRON19XlulH9cm2ayhgDhG5uumHKWw8E
yT4N3OQqGkUvopVcmNIK1Ex6HwvqMaFayfM3cmgCZ5ycxZi4ooKz3MkNCc55zJV8dwXbi7IAeZiP
6zbuyY1MHDyJ0ySHkKKmbUz/xjzo7Nqm4QHlIM6kuT+D+MALw/6BSNZPFR2T16SURmBJlX+ts8re
wQgfwLVo6pdOoX431/LiVQnzgPxG0f4Ay2tomvNTK8Pn8DktZZ031ID8ztTUiQVDXZs8FFFmbz6N
t5Px0xixDSRym0Vs+D8Lw6vUiwOemZIMeVzrAAvOyLEoYCPDHxCcD7C6DMNRXM0NAkrJVokaqqh1
F+YFGp99CFWP02Wolc+tSoa44Kh4FEOiUSXq9MXY3fm3n7DOzn2pFOtY1t2dRDXaVlHYYo2EpN9U
RZLgDpSNfVh5wZsfJV8D06muvLiDN33KgsfVq+daPaHh5ElMGYtKPZAy7JbCKeYEC/KLag+isLxT
Bl4bY0dlEYK52osZ6soqiYbqGitqvFPkIgG/oJmnIozjjV/2yqNFkdiyo5zkvRutR4LsE5Cf7RdJ
q4VLJXvgsg3xdQ29NbWqH/WKN0hSKPJJgav2kNqStxsLebzmfjqsBrfwXruOUzLSulPxk27kpADC
qlsQ4JKjFfDW+ORNZVJOQynkQvRFAyQvBOHQjKsBLsFfFrGGcBc+9zmir0owtnbt+1DpyYPPWedB
6bvs1KfFVQyF0xAIBOMcdvVWDImm09XmSqxgIebM4+JKnYix72N43F1/rw812Pa+oJwQp0ui6mr7
aXYS/vIYSBvXGCuAWJqzNQhsHcciLA511jmE4Bv/bFeatgHfFt3gxbdXHFyGp2wwahLGWjG9c3PU
tDVvhfQQ8IBIV44wtkBikExsIUpZRxsxGCqpXdwvbQ+GZpdo2nCUBxUImsJ5OvOa6qntYpDgukuw
OpGTrdx0ECP2ub4fkrLYp1NkMoSRcTM6ZXzLJRHKVr1nXc6SpSlXxZeQwnF4QgktthCTUs2J3Fc8
bN3pELUAWLhuuwKqMTeztpY9LISscFtIwYEDeLUSXctv3AX1EtIpjJP29bdbY4EutHsqZoQ2sXBz
K9NFZR43h9XEuFjNnNzAtSAxNK0m3NiFmOAExvgU1XW5lWKb5H40qE+BaZYPPk9ws/aNYumqFAW0
MBIcSidWnywzVXeZZ1DJPznbiNs8pZT2TK56nmRLBazbTrgqch0fGgm4tujqVq1tBqdQd51FSgja
IPkp8WHWNBwjes09Tj3NqJpf6pDNMH9+5Ws0QiXh18p3VDDZc8UQbROrWNiEucKFV245ZqRw9ATp
uoqS4kGSKn1ZNZSal2ELR1OTEDokCfCVIvJz5jfELUJ755WZ/ZP83Ivbh8V7nhhoaUqF/qiBkttM
ErVnM4y0fTMk2g4JhvYiVoTqJ4WUCwEqo+39r2XG7pR31xQ7vq9YJMN9Rb1F92qYSAp1YFF7ccb5
u1PQpzEyYsXBTwhtj8bOp0gxzPQ+RWFnSNYJ/EOwdEtanjwEdZ69FE3xknWaehncNn3hU2aAGw0i
MpNxlDKo7mytPAir1VQh/J1GuxNWsh4F7E6uuRFWwrDGpiLW3VfNBQxNAf5di9+RJj0Zk+qKaXE8
8VznS6qbE91o0FycsAKY2SKF3ZPYfaLIpV1UmlX/GDeuJ+U/yjjuAYhAiSXn3TulHc7JlcpfTd1U
wzrOYnS9/tXwqWuWFactiiPF+BhkcIc4WrpIRt05+TVhaMjXObSGBif8Iui/syODkLnvfsJ8+Bp3
HAKcBJ5g6oq6axgjCVZRl0Oti51fExLCK2i2za2pD86S1xu/9qlpKDA4mooNj1yvGdlCDCLB6Kzd
YojITBsu768xWAS6p5+6qnKfXa+bvihqvRfdpHXKddkYSF5MzqgEmNtR06HbmLp+48DjPET6fSkr
d5qLLzUvYurIqfgRwqOlNbmaddMt2foEm5jzBHWR3hit8piDZ6ZJvfbWJDx+qhXnht5fAEnuUX4I
IB0wVnk0dD/kXHlKyTJ+dVtU31XLdF5RMBuW+eglT3IjB2uIp49OYsET6A9wtoZjtu9B4sB8okjZ
si7bA1sNGzw7VsXS461k2PEqi9z0KZmagcwCmQbUe+nIrndyrHEvYzr7vumcVSUzxkXaUD4tm26y
AiLUySthLwciwlkLX3HVuOeQuPyy0BFWTn35ObKovjIr/u4D6aeN6ablUtAICeIg9PLg0MjyRVrk
wFrlESXLMlZfLZ0fz47Uq+jJhNBBXj9HVL3cFDiHD2WWlisvtYz3oc2+W4mRPOROJSFZ3pL0Njq+
R+g8TNHIB7LJ1bfEb74b/M7eebk0CzsCFhBqTbCEsfkWDV53yShiWge2DZLYsdxdqHTVvvQot3bh
mxxQC0JgSB5PfFv+UEYekOiAqMsQgeiN6YCwhO8t+O7wh9FKSdlFSijtCAB+G0qIzRMdAvICPvRf
tSwwRKZqbr3pg+5ukTpJt2aRNw++mZ9jd1CRIdM4+pfJn3INswtBZ/9mhcVDJ/nhvu8D8wiJN4yQ
U2PEVy//mhV+7S28jnrRLGh/dupG1uRtHxTOFz9zu3WtyeXR5gBxRcW0WoYNmywNBodNGbn6tRxR
S+6IRVItVIQwRTs+SnxNZFH2KV81pRm/Kl4F00KepQvXynP+o4ZNJttvPly732w7gFmlo+CMF0q4
NUuYUVzZ6N4cE7hWqfvtn54xbEuvIHHXaM9tqjtU6UkPnpnuah2yhcGCdGSI1GVdK0RXEt/eRnCS
H7O+6nemLR3cMUvXyuAcx7hqFzJBDwIxTb9pA83cZG7zxbfS+qrmdrCo0iH4Bi/TzTYK60fOlwcq
Z2fpQYO+caS6PkD9enCob77gkMgLSnv9SzqAS4+AgfSeHz6IBoIy5ShFsNJPQ5EkQSuW2Maa3I5y
7qxBOctd/qW381thpkTjs/KZ8vH4CrGz/JJJyisshdZFDfPqPBjlrQuB8uRJGB4D50coN+lJhnTC
Cfth71kwoADvz/STdHEbKhV9M3nvQGVswaZDzTR1pcG8TpGtR1Ntu0tj1hSuS4DadCkMVqXc+EfV
ac5K3dhw1k+IwwmY6DtcsUX4HuU+GKkB+gIxLhqKscDTCxfRd/zqDzb9KSzaw0uPmtK1iMOXWsmq
C4FWvkljR4avq9pX2U7DBUUWybYM2u82mZCHBFj2ue8tSht1P1iy28hOXD0II6Tx3QO6CMCVx+gb
YX08OgWhVyeI8sW9H6hWvxgqNQZUl7brvLeL10ILm7VmkfAWXVMzef04Cvyy3kj9m5MPy66mDJQo
m5Ye75cWp9ajq1Ppt5xAFcfI0x9JBUtLv0N20XcOaTXciiE0rnYCqrWr17qjfedcVyzksP7W6UZ7
G+uEtFMGzWcZvI8l38NQUpdDE1Y/O/2psy1YfiLfORWkmRawULWrPqJ4pgljxFKkxt0hjUfAia/z
LYHJ85ZOV6Shb4kaFxRxMiSMbUahVNfxrBRdWdWTi6SU3yJQPRlKZ89lJLe8g6CFEl0r8MbzYBMs
4z33DOaze0yabEkZhPmcZ3KyCIAJkDjvP6rJjVM3jjTeur759e/E5ISHMDi8HvbawN1/a9ZZMGUP
QfyzcHME7gu4H+0GfRuqbpIdCrLemfpMKpNLuMk4cg8bLdeK62iXFsWWckMMx7s5dZHtMrbqx9Qm
L+fz9d/xDiE5l0GlAOHheIWUOVu7QSA/NmNkoTLUyc95/FCWbEBje0we2jYMd61elvvQc+rrEEzJ
Fycu31U3PcsF3/Qo7veNApyJKJe2NC0tuWmNoe8ad5R3YKWjZZGp8VoxrGKvmKwGuHt6ZXQFmWn2
pVQtr1W5NH/YefKkDMgEIZ0rI1sjrTsjzH9yyrv4PAvfvZZP2PlRBkVT0OzKob7YfJW2kWp3296w
h5ts2d4KDmj1TSZBqZpJ+DM1z2SygI7zZb6hxWy9Wz48p0WrVI8kmJpNEdcZWJcSbDRhLPZc1S2r
9GaZVlb0rcj6pZ+V8Q/ZLxFBSIP4xQQauGmhPjmOowZLiwGW13c6hZz+cFZr3X62HUfhkb0hylV8
DXyD8k5bLg6u3iHTWnU/FC/iQWlbQPGNygQI34RHqIjDNZGb4ZI4Zr5oDeNbqOTeM6WIw06BOHUL
6anzwhkdqsjU+xMaCwCEaTI8Duh0U/ZTypsybZs3eFEPwiMw65GqNeJzaldl26avdrLlxXs4Icy9
Qv7hxN8yIvVXm1eoJ5xVAJH/uukJug9qMJxSwr6LPnDcZ0PXCQeV/WHCnnQaDMFFD1qwr+NzAFCP
ipqyXqPLLb16/C5XJoqfe14u0msTjv7Cbm3S35O1amwUZwz9WZYnLlI3Y1NU8yItgVRoaO3um4bo
9Wgr6bsTWz86kKa3wgn1W6b534PpmUtya5GDo15SxwfDgiObe0Skhm3fRumjp06R66yp/jQhz0qC
RvnBKedHIQfWSwH101pRond7KPMVeU/nlkwNmGWYVMkd7VxTUiX4PSplNZZglny3RJd88nEcE2h+
SBJ7Hsul3iT6y4Nl8hBuMXGlm31f+75YbCKu01z7tiPYLHn+2s7y9Cx5FQIEYwzxU6vFJ1AXf1gA
Js+BZqwzv3qCgjpYqqN6GivnqCfEcS3HVs55HsGUPvjKyqjrfufElbpHh2S45lMT7NKBkAsog2CX
e06w0s1GfTMH+PTLvv9JMdzod5zYobV6KYm3L6raydYdBEk8LmNvPJBBWPq6ZCAUlWs7eQDEFhem
QqzGs3ZuJKVL/uX5virxF99RoYGxEYHR5Hw4jRSrLhONdHRoav2qMyIi9PJgUVLXNO0iqpsnyIKS
nRibG6rC/nKpbLVbd1anLdiNnHVSBW82UuhoO+rB68RGuWoTQ7tFju9sfIqz3cTYkpEaTxQYpTvP
QPGmUwsYf4L63JVa8gSjAvtqVPbAXun9XowpCdAX2GWBg0r2jaOA9UNRCUONkxyZ/ehp7JJRm/gq
S9Jw8PVsPIDH5rfjksEIKOo/NWCP2AhGX6SKtENHEe66hYB5lxS9/SAjaCpbasuhRzMBitvESgPO
OH7QLGMvCU5ghtN9MBKwsIF5rAprVFea77iQu3SPHtFwxzBJ4Y+hZJ5rEIou9WoPUuZlD+ylp2pn
ZCNGk12TB3r3xUQIAHFDn00eRFwvqHwRRI/0Z/5/TDA6Sxje05vdTALEzYtFMfKNyGdybwry0qsC
hrD1MHkJQ1hU7qXO/xQdpF3lNQnTaGVZ5XiDYcpZaErdk2XRxtt9TDbMrRrbyF5PLsLAaUG/GkAk
p5G8C6OlbKRsgKWmPPWOVZyaJv51FUO1AEM3NIyQXgNSFj73S55E/F/FcruJeROeSwM9Y0k28m2i
oBEuGv4NnH1TW8Tv0/FslCYvgCR8qAtUrOWMxyI7WAttWxi6ETahhKQ0rAcxVtsZgcYK2tLQVjkm
VS5JOqK6oP62o5ymq6wYLg10QDcZZoOl5vreg8+n3hKai8kWdrDme+PNBkx04ktXdcoKXkGd17Sr
H51cTbZ1qL+3fhud/fY7QfDyEjdDvnFsF7aYAAWiyoV0U1zBqQxNjricm9q69EU/EDpFfqQ3ZROh
CQu+ail+d2FF+cNA3mJh6FL9yvNeWdah6z0VdolSW1i6V1PmnyKIIO0JoqPZoEasNgavlqkrmg5S
D6ognazPFsKk9sSt024ldbF606rHQJAzyWaMPA+/4Dt3k0w4bk9VGOmLkaISTr3qFOpDwE0QLImm
8BW2Bb7ZbBRP1u4ETmXdIL/aq/ALTRROwq9D1wq+aPMUZfAI5KEXrxpL0Q91QL2+A5jrWfHN6pHj
9ELuk+wZ5sc1MEnpYdqou02lvGmxU5zKJCDuNnWNPEmW4dCFGwhc0FhJ215aI9cqbWNguo+Vnv1J
6QQYsbTrDnzXgkVHpurByCLwck48bpGeB3BVSq8+2laP3ZAs9aasnr1hKJ+zxL7lkAlfck8qnx2t
M5btMDQ8YenatuJuSVGEK7d2L0aWd+c2H9xLGprf4ecM37wkLPeB7OcUbnjRmxkRmyQOGeyENaKO
Gow8qTJhdSWEq9JIepJtXX7k/bETw73VpqfYz0A2cdAEIDn6kDeQwTS0Kl5RD2G+GHEEgbcKdzgV
VeZLUhH7Bmgmr+ypawyyss0zXu9SZBkvCVVKQEKVeC3mqk7rbWH4btb3uQ3IYd72Ggy/OLPDqzbZ
6HrwpLFU1PYBpO3Uf4muikjlGmZ+eSOc0w5Mug7t6N0qe1FK6MbPt/e5fe+uIPyRt8JZo5hiVfq2
e7fGZtWsLMrsd8JZDjpAT+2UhhX3HX0JPfo62oIb3RmW015bb7A2STDmJzs6ZkTonlH7ahW5e54q
aZ6Tsn8lP+ecM5gFdjA8wK6v9d21qeM9Je3O0dIk2FjEWK18LUYqs+5DrdZFFx2kgivnagB1aaof
yY4c7A59beGflkG84vwcINiOuomVdmzxAvLEchgjW0fuIlH6P9PcaL/mua8ijK4ZV+rSw10Ab1RN
OuzWGNFLIyMVZjqpeiCm3i5Dp/feSkLHGw2eg42wKhWyH3URoy4yWTMdSF+VtTcvsLXX5mtVJN5O
9TNIyzvCdmFilqtKKsotaGbeW7Y3DgcHmQpjHRrWX5fxdKkrSaEuPzh8uNQTJd9EU7WXZzwibuu9
mvx4FC0PKwkaoFeN/7YHN0aIaOpJRqdfQ294FL1wTLNLATpP9MBYGScNhZ5FMNGrjyUkT3bfw3c+
rYpAp7aZ2LVWoSlp18GVfzW6tLckCgLnYTb8+SF2AVNOTvN4rMO56A+BufxkyLxQXhRuMmxnZ+FC
PIKzjgnX/O/buS0HRqNUlBeECTbUdw/v9mi6q7F2utOgpPJZVgl3NSrAwZAzsj9ANhFMikKiKSZZ
IXEVa8bEg4Ew7GihKCTGlN9XcTYlmVvkaT8ZhLOwwtqL6Me0spiG5q8HjwJEFusREPV91YrYMrAn
klLNAiTzKhrG9JBVwa+G2sD0QOQ7PYir2TD7zYZPfv+Fy7w8cDMI78X68zzRnX3mO/0XLp+Wmuf+
46f8x7vNn2B2+bR85Ul/ffx/vNO8zOzyaZnZ5X/7ffzjMv/+TmKa+H0o7YC+ox88iqH5Y8zdf7zF
P7rMhk+/8v99qfnH+LTU333STy5/d7dPY/8fP+k/LvXvP6nt+SW7Qy1DtHdgaxdMX0PR/Jv+B1NU
+cxKyRHeZ937jR5lH/v3CR+m/e0dxKBY6r7Kf/Kf7zp/arlDhWY9Wz6u9J/W+0/35zDD0bvTQ3bn
8x3vq37+PXwc/X+97/2OH38Scfd6GG9G0bWb+aedP9Wnsbn7+YP+4xRh+PDR5yWEJZ7+5J/GhOG/
GPsvXP73pWynhDq31L4OkhEcG6mdGBIBmx3j342wRMNQHFTtJobFiLiqxITZ13TL8CjMJQmkvRMj
y6Z13mOmNfrSqwxqq2pDesiCGAK1un/mFAyR7dSLcyoJgbEIu5gzBrp5IPv+U9jFuAtP1GYsYcQS
Y6KpetgyTB0QWA3Z/gm66CukHvG1sKV439kOgs8ddb62Gd0bGCrjc57CQDp5aVGEkpywBpYEnM2T
T/cxYVYj/QdydARErAZqGbFU7vfUOeeqvL47urBKriojsOFJNqgvyUYkdjjZg8NETHXjR2i52vDd
GNTPd8VVJ2hA3j6kumfqDoFVXAslLq6K0mhbTy+ArovZrVYNO7cA2fBhttU7AJPT5h1yQVYUEysz
R5bIqB/mtcTSfqdVBDW94329ICmaU5jG0PL+dUvhlvZdf1bZWNzd9JEjmqXuHLnsKWJGL8ibFOrv
YvXQI1Oi/kG4vpGpvxqHbmvwdz0CyvVOfjVp2bsGk8SgmD6bC3AijuToh6RrQFXYeUHRaQrTR2bt
88Ly7x1HCRzQMNN4DhwXgiuCV/cZYnCeJlljtCTpUa8/zLl7VkO57uIkPX6eOCqDv29C6eHTWqJr
ZOaZSLexVyoDrfoYobVR7rxL0CTeRVwB9vLQbS29rQtklrw21tkg/DpnjM4jlaWT6zzzvpDWPtp2
FBM3DfSDaEZCZweUkfWDuEIwbdgnUrIQxuS3m+i6uu6lFJwwI6M4GrFZadE6MvAy1MZ8iMeaQr20
kqRcxGiLmNwaTK22FIa7dXIXV90oE/JWvZPwnT3IOJkbKYfSA7zGL9/ZGin+EyJDKgHbfzFqY6bv
dNX+Oo+b4AlV+LTSjCyPK2+FZb6Zg4YhqLoOCpPpU//+XPduSqkepYb2WnwIw/JUfiNlAsOW7R5E
Y2QZivX3dh7tIpPRjJoQooWTbwKyBeHrAeW7Me6kDwvoRU7AIO5i6b7gfdKHBcserlcJhoaVCjP6
UZ+aMMybo+iKq7n5NEadHrSxHMSWs+F/WmCedr+H2jubDGq7lINP2Z8SjogoIKvJzZf99BYaKaer
EEEJYSDeFqFBjUhtBkc6vLT2gVKAMV2IPtjTX4OW4T8jtCBvxDjoMecwz5h9SyFsKZYRc2efT93c
66nGcOr9KEfvUpOSycgNmNz0MHoKAKjtbYuggcx/2FvRajvhQQGXw5nb8W/WBGNPM6rrcjMugVRZ
UPhPcJJ2gpM0A6CefMxNUo/TpRisJ4u4mn3ElKrfWD3yTbOrGP67biAgKvNKsTxe3LYeHkbHuOl1
0j0XHLgPua6W66GM06+ebpBSAmBF6GyA5G1KQcmR+6UwAK5GBfRrYV27C6ke9gJsLFDIoqkr210a
hpOs5zEBW06pqlsn4LeWwnCHJ7uOG241m3/9D6Bnr26jPcyL3+6ODVXcVQBjLgJX7sEpHOfAyVVP
F+JSNHCxG0AIKjTt76MlZdp9oRobbfaE7NRFhnPyIW+ETOzUiOl2UQcALAkL5GbVwxiaQqguj16N
bE5QXcoc3mdxJZp8SKi2TXVQHW71yxD9voo9QA4wOetb4SxrGnLQkQ8nam1V1z6NX0PXsSAfjoGc
SvGAbshfYyGprKsw+NPVP40nffoa/14jap8JW+an2smjM9z/0bkprVXlEPqE1OvXkDCORTeCJ6mU
fA8J7Qli/6FbCJ+qA0FN3hNl+NSJqA+c1kraugq24jJujB92oGbbD2PiVuHPHF7wk7iWCJn2vZZA
dKc7h2RqelOBkXLuiyt0gtElMavd53GpdQ5/N9YbvnuQEH1C033yua8qRkVfzBFNO1B6shSWohjk
HVnl1jCVm677+WtNvNmXAbKbsa+/EPWozSZ/9bxURkG9A9cvZ68KEvJXozOfxIwwt+NzmbNpzHWi
tWbDg0an5Prop757FFdJl/8xeLa5Eb1uKNyjVwFJ5uX+l0v4+2oe64CZIjDioj4xWWfDfbJYR6z4
6XY11TqrtE4mTvx/mTc7/5obyKhQWMFG9oNsW4y69yDJJSz0hRN/IXr3bvS68hNxbcfQSf3aXvgU
W1H97rQRKZ2w9R/90OaZaYTS0azN+PhpnQbSr6PflfDd8E98UuTK2ndSTvwJ2oFFjXjOKUBeYjg3
sAJu2hDoJVgEs3wLI8lZx7B1LSwC5SRMk2gN71hzaqaGZN3HZh4TLoqsrKPSlvbzuJgwd4WbGEtz
zdyNkYNW278saeTjxzvM87WQdESdJDfXMCiEihF3sGAl34puLOfJxUniC5DYKF82KWoWno/alq/V
8Hz1KHApWtAvINXqSJz/S5Oh14veqwG390KYwk6Bx1pc5l6CCmxBWO3DoFtk5lrrQlBuTtVsAiVS
ppID/0k0jQ6BBFr3D6LnFRDgzB7d5NbhEVjjXx7smsA/Ksh7K0VarUg7eudSkCQVdcy23c36tRiE
OtM/D4IQKZ6cxOA/+8xzZp9qol0ShjDUvJ0MVg8GoVx7gSskcpX8pa1Qovur85elkAppk1IdRTHM
9NzTvGwdQuWwFI/B+amYDTDj+pNhHrs/RyeDPrgE0qfHqmjmpWbDPG1eanbOEGwiXpukPNfr8Yla
/35hk3E/jBF6MWpieeRaKSmKLbcplhVcJX6jPvaTEWIMe9koILOFby+ZxjGoJr3bTGsL0irB0S7V
4CqsQc5fJE2gMRddi8z8Rff6I8JB8lM5rFvqYyqQdEAWJrlzO9NWbmP6+xShi1NiwcLFmSiPVuIS
YvGhWtgZyE7KUMtNPaR9tSg0+Zfr3T5PFVddMHEwDJxVRJcoO9VMPSC8SMoebaqNL26tKc8DSc+l
Fln6HtSU8uyXlg3bveeiOJ1DFSbr3dKcsq8Gkq97Qyv+LEbZ5rg6jYFp9ACBNeV+nPKwotE9Rd8H
df2n6DVTzlb4BpTu/K3vtOY8XVyJdZVMKvewdMXHPuoK6tfZTyn8Hq56CWBGjLUK1Zq14zrbscik
S06d7nqoW9Tmei9f9lWiHEbRxBUAp2ySE1yIgQ+myZ7B9XHwkvbXlXD54K1FwZc0k8sd6J3yoMoQ
S/5WGxSSg6KbBdmRtIh/FEO1UCWsElJnppxOFPx/6RMK59Kkck7qVaDHSBZ+mNEr+dEwLe94X0BY
5lXGFLrr1e+PMbQVifLRi5dGkP8glZo/kYEqniQp/oNcf3vSp54iG/0OyCRSVpNHXqjFUxY0K6jP
x5vwV4oRIeKeEilhlAyzelBrQvfTdDHJdWMFwBFa3/cb2HFyTlKD2n4tz5cdoZKFGTnZUTiDIhj3
6kClkLg/ChHyfrBJS0JcbbXaW1OV2tmSgMeKruVBqjzWVOWIbuFY1ULWI+ucepL89mtO2yraWUrg
GXcLR3ub57CJDW+q6t58H07LwIq/JWBwrtnUkMJUrr6aGOt+Ui+dx4Qh0TN0EiJUfkRXNMLF14On
HnTiYR4SV9SM9ibBmXkdcof2wU2h/P19u7unSq252ztgXaePIJre0mFQT/1t50r10eDsmcM2oNZH
tS93ZucNO1upa+hpGYpVU6NqRfTFpRi9zxHTzYokIlDcolr7I/jnps7+ZkImU/MZBdJOaThCiCZu
PRfU1dSvZEm9D1Lu8ss8O34aG6cZjdk4vyYLs67F6lYBl/95aSN27ARtz39ZNqf0ZacN8DdS7BWv
IhRnviiN0/Gm1RHpNL3si2K/QIpsvUJ0Vp6rEMlAq4/TL6k75Gvbo7ycIzZEz6W8sDJZWTkTMh8p
6PRoTMhNcSXGRoDowIoni2iy31eiC00aZseIoeXpphdv1u1l9swneKmbm+In7U1VDHfVdSjezGOm
XHjnKne3Yqij6BKW2YnSVRvsfi8GRRNCDLE1AXRMPNfNbW7Mp7B2sxvoTIujokERZ1aVDoB7bliE
pnxODNBslJiuQug1dznZ6tem4jdUhQaSw5MSM/W/VFe7TX3Up25Xg2ClQtg9Catp+1+7wRkuYioI
2GtSqsVN2Gw93za6GT8KWyDVCxA48bPiKM5Lh/wwDC+OKT0HMOXdAGxWx8wFkTr1EqgN7leNEyNC
oLTVXhh6wytvTmk3O5i02I9MzrOh8aW9rOgNghe4CV9wbN6m8QCmzL5idUTkisj377PvNr8EjiFp
ylryPHfjdD48BLGXXUUjG0hDjTUCuqKLavEvQ5VXUNPIsreZndPJiuREt/KjHOq536tEvZJdPV91
1l2TIxD02yBmGB1Ru1CyIGPSpY0J0/ae+5j7VEE1ZuKllCepPWS50AoWtJZzfzYjXAjhpegPdV3s
Kp3iZT8atxn5f1ievPbmair/b9OVFp1DNACv5JR/jYRu1k1RH/5AwmEytHldUsEAmJRo8dqVYur0
QweeQAho951TW7dhaqjKRQW4JDoWK4F18xPDuhmKa23rPrIW85iuSMqJCqejGBJThS80Nos6VX0w
iqwmjIrnBffbzGPzbZyWiuMWbpqj41vtnsJsitPjfHwz2XKvEr0hHjl1bdioKNvXH/pWqp4i3dp6
sjqCNWm9YwzCdBmIrm5F67jxqp2wBkX/NXSnVD3onJeC/17hBbcKxPccCBGtYOmiUtINtBzBVnTH
sABFqfjOWXSVEsSnlL6lmt9ceFPF90nos8A8DFPDWnjlmiEtyhI8v+imFoSdKoLbesG/rZlnKC1A
B7Svcivd8tDVnkg28CSHSOB7YEK/DSH+NzgC+6WF1Pf1k68OTwBaLPimMSrvbB9XFO86q1oetWM7
NeJKNAFSVEer8N0CDnQsEnCrRatFNYSbdKOyetScOnzrotoJn/O0qd9yufmhNMHGtoriIe9k9Zmy
dOCRZcVOMfC15x60x8ozOncrrIHOeR/VEg0ABs4Dyt/HyAUmFU3OJTHEGyXgB2EU88Piz9jmNCRG
/Dx890oJhuvJW8oh9h8hlpcNQ17FfNUeRUPxlWz4j53R5o8Uc47EkmTILkc3ipd2zHE11XWIUX/7
12221XzDuKiW+sNNECTrOyW+dhlPSraTsOODRrw2UyMMfZqae+//SDuPJbeZYM0+ESKAgt/Sk03T
Xt3aINQy8N7j6eegKImS7n9nFqNFBSrLkGKTQFVW5vmG9KWxyl+meUCWOcWpsqLltX9r+YcomE6t
RJTO8Hl5dSua/7CNqfn/6ncbFkV8/3OlGVZG4sfESnsQd0aDjOE551TUgYAYRCGvuoJzkoWs/9NM
LGi4C0LvKO3XGeSQf/rdbH/0KWB1bPg9fNfUUrDI4IX/eKXbEHn177vJDHxDA8u6xf/aUc54m1v2
0wPFXJfcVSB1oxGw7B2o0nxr42JjzmxpWQdtEhI8TEDjzdYPOhpGf9Tnga00yjG3onLs6FAUvfJA
4KD51NXZVyU3+6Os4XIVG/Zm5qrje/OEcMgujPPhmLWOhkoOmRqjFQn0TTNxkTZZdJkJ5NIR+VpW
C2Uidrfspj0+W77/bRW8Eg0dkqGmtWgF5tnGcMf2FMe1S55K6B+UmfzKpDiuCRAKpsonBt0PLvLK
FDxtcq2Fjvx3AypjeI8985O0W1MagaGYu2jJj7rnIEnOkeZOABxiENzmFAsFWXJDrxPLvtXIgYH3
NUGY5C5tkvzOHqKH0DDTbfTbJO2lVQXF4t/LgYx2rHzQ19Gy/Y9Ov2eTtv99ysJzf83eFP6WICdn
rfVudqqTsAO0QKZBQY7JIrS64HtGmCdJRD/4y7zpsLE+TVrerDzNSS55DkkQuJ/YjVapXSzWaCur
a4slqfsuhw/NdAwMwrM3VUAqkV3bw+oPo7yUhe4ToN41uke4FjHbxHaL6XhrHkHct4vW42NCN/nL
rSEED4sSG5qXapo/8rTldgyOVNbIlDDu6nx6lzVZ9IUxf2n6ai3qMX+UNjUEBFNNDj9uTB6i2RzV
hmvZZswm8CdiOyl6u7zZ0rRxFmNHsPptoiH+8DQEzK+zkg52IE0uWsg5pC1zYct6yRBtpI3FUbgs
Rdjs4Ixc8mJE4gOZpcfOtYYT3MxTNNdIky8fRyj8G6Bp00pWZYEP/zuB8hHeSboltelePE685SBp
asi23kI26JYVYGjyhIeRSDIPacahEJeE6HijmMJzM9ekXQSWccfa4SBrjjoZRCmKsdzaSG4tpPFa
1Kq4eAKpML2FNCdtQa/qZ2OMFnVaRWvLVcpzWJiczoLm3SW2pp/5fzsEPNvaS2dxgKJ2RvBtLLRl
CgyFZO7OOGRGmH8JShJXHahUwI4UZR1PpX00IJQc3Fo1tjZOkfuOfMgVCBb1k5mHH5xwVT/saIui
hr/hPlNtbbLn7ltXWMu89LFZbesuctbmx7ZxD7LVUmKI98nIVxytUWunEgu5T5C4Wemiso6kzX8H
qRCQQKEh6T2bbsXNZsFo3+VqS745PaRdGcaig2X9axi5m/8/0/3Xq0rb/A7Zd4m1T6R8NR9fNnPR
zievsiDZaBUR8Hu8mWQPX4zaphUqf9C5r7TJ8bJKIugj8e7mXtZu85Ilk8EC2eakSx1awspnmeX0
uewSkkXtz6Ds3UvNCdtYZ+UuF2p4zvqG7F9Ttx7wBqE85XrAldAhXSCLYX4ezPapj/kGK0O9NHvO
ONnl3135qn+gVuXl6KZiXZUGqTIzWVXoJoW8mgvZZZrprO3stQ6n9MckivHCHQ3M9RB0HySrHErS
Kj/5wI225Jd3uzL0ImRs1A+T79guc2zwO7mdvw4kIG1dZxrXsloPTbdGqCnbyqo39dFKNfVoL6uu
mOFXCF3cjdwqX31IVqQbgd4qVVU5of9MXHMGfq1UHfEyaNnPajX7W2XVjV0PFFn3s1VW0/vCWI++
+r2bJhfyq6WiOpQYxPo2WUx0dM8OxtJQLOE/s0qVTj3JmizSIJ1BFuJ71OtZuh7svbBw9OM20EmH
UfXr1bxYJzGm7DkEItFMNhhIOVxb+akZpCjNvZPKFOtC9LBnfze7pakXKznjdVoyaxdj5inrBqmY
ZZd0+cGMU3QCkYtdTcSff6gmEAbhflam3lxPWhAe2srJnvRY/0DEM90Wvk+cTuvnJ1k43tAce+ci
K2Ndlu3q1qgrvrY0KySWhrbsdwANX72sJJnQrcTCFbZybmY5D04D/EuWQFsyNf0Pe1FmvrHoHeCT
YdPiN6CbHAWBtttPHUqXHF9E762AUWmZzpem93nQxQWc+I68jLZvOpgRufsFTNAXreiqJ0Mf4wNL
JW0N4rn/ErM8TnT3i4GnjpPaQiUWVmiPxuR8l+PYB/D4Ju3kYSDjkfOI1uC5G5pXJJk6PBmapX0m
oxTtTkJE9nLrKIuUrVBgFzym5t2kLMKStE+1KREIz2wH0nAx2afCtVZyE+pEs1xb5i81r1EvdRyp
l7z23qvQ1/ayJgvZGMXeoic37nSz60IYx7bQpxKpSrV2X61Jn06WF46LTkVUcAIyt3bF4GxlNVXM
F1Sdl6ixookxY2sMLQr41ERwlFfxFKT1Ql76vhPXi1uT6jRsWiqNyHCG/NHx5yWyfwujsVxojtNw
jObCxwuTrSq9f7Nzq93KBtS3PKRPwvyTZWRkHBZVUPO37okekpfBjN2JZlGL+YFzvBYzyedav3Zq
OXLT0PoCiDXHTMuo6Bqem8b2M7DRGIVLreAqRs91Ertm1u6pCZfnqR7puyYV4kXtvJ+toO+iw9ij
DMc6wVmQS+d/THa8rSLD+AFhf19HLU4+IA1sH729Vdv5vXTkJ6KcFqqfBXey6mtBsC5V0GRObL/U
w4Q+Ujx9tjyn2CTNgPPRtau32Z6XYvxMyixYVr7CHO8sSyKkDrk6hG+GEwMzduvndoQCmYbdd2l2
0j7YFvqwMNOdxR7tALkbUvN8ZfxdHZWhn+ULab5eXrsHhFshHQ489/eYf+a59taQF8gWtzl9136w
yYPYVpndHxU/7xG8R8rK7LVLi5a5gZgvNtkaq0N/lEVeZc/K4NvbuI4s7yRtoEGIoRFFtZAjCDIJ
cU/Ps5bZFO80zn8KxF/R+iYnqUj6Tfw7mYs/oD0tZKsZRu95rba7qdEEWQ3ziDBoOAkqrJAsvd8d
ZRYYSB+LALMvbGPjGLRlx4KmYBFSNRxibJUqtjYFPDNo10JTV77f/CgKXPlKUqITSN4LmRW/xN75
vyL73vY/G6QA/NU2EzL+aXAym+TX2zSyt1SJvwrH/z3/f01zs13l43+PyEzIKvx2eTfh/G7CWR5a
9r69VzMQj76R6QtNqcsVPob8HoWx7N6er4gvIIHJukiLLKYAFbmqt+w/urpJM7If2l2H/J5hKMeU
25jXruVIObXhqN15xJclTUbaBShemAZu5DCINlNk+u5C47l6Kpx+rcmqHJcWSc5xpmpsVJ+0cdL8
uvYYEhF6e2fy1cn3tbnhT9321uA2bXdX43S8vg1DnUXAlBVCzvZDitupdXGUCrN0HpLaNU7EvRxk
mzqb8t4G1KGPrI7mqmxoirZfV5rrrkTEOnzJDs5b1LTPatD2tQ9/1IsFvOcoZ+Gu0D6gZnNrJ/av
2UN1OdlOvHPC1jw3Zp7wfE05AtVqlRAdyAbnaDLMs7xy/Erf+03zdO0nh/h98i3zsmmX8k/H8c0I
m5/Erqn1cGHNs8p+t6nmuNDRLvLD9SU1WBkhWVmrfj5t7LvWJwWvKHayitY5QsAmqUiy6qSgPqr2
CcEA5w59Cfta/FOVDdLWuVG4KcYggjxI7J8e9ckCfZvqAY256iGMOPMyCkHGVz9WfMwU5Jn8aZOd
eQo2q6SH1iGrsp8c20SsPQwczNex/8xX10GzLWpysTVUz++MvPtZuK1917NoIAUe0hLJVL8aZsny
EiEEcJxmVOfVBnY5zAkwg6VW+is5wx+XclrZW7Z4EET4oSGNNKmIRyG+iSRmkaIJ30TukZRpnGy9
iVp60afq6lonC9U5XnuNrg/Bwgo+/mgx5aB8Hg/1nO03eYIswxPWK0blKXcTWYWsryjMuFCQYebU
D6CP0A7xUITHkDxX6PP6IUqTjY+PcxfZpFVNRWkeOLO1dr7RPyp6T5Y1VOSFPnXNhg3U+DnGi0D+
6fgmfJgIfEOaTZV0V3tmVdPV3qfiD7vsPxFOcu1vJK1y6oMWJMsAPqkvy3M1q+smMdvjphjDwzRr
7/Y20gIaAnqbehbb1dm47PhFBSvZ6oNmPXpWzANqHltmo3WvKuGunfsifeAcHN97BWE6PdRWpy/q
CmoPLLgFxG79i661yGP4XQjO3CDFVdRikURufO7CInlCcelSQhN/J8wq21h+rQBYc4t3l0xm/EcF
yX5otHPgj2pieiJFszqBrkZAqEQEqHeqq8m3AgBFnORXJ61S8KWlhGfLzrKPbJBVWRQ2eeyejyKP
H8zMl1tHeaXMSOe8/3qbXprlJDdbH4SfW/s9GfJpU+m1r23KySJpUWG7tkKItFxyH61ZRs1NZhSX
x6HVuYunbpRscCCli/8xiliq6KC7+uo6iZzv2smIu0+aole7SI/C862wcqKo+3F5s4BHCs9wLNFK
mELzGZekv5e2Wxd5VRfOtPQ0TVndGrTRYRheU39rdil5h/OLXY3yMq+I7IDetNIT4893odu44tqi
/eJUcX/wvbE7uKr9s5A2WZUNt+ofXaJSSRZ/1H9Po0yesfSQ1VrK1tvg/3Uue35hpSmCHZrNe9Ae
0zYc7GBRzQitBrI/KACnWBWKq99lgQt6S6K2YqBRp5jzneVohjh7vWpUUblkjJrzRxkncSe7gB8I
ISshwOT7hbkbEttm9Vgp732v7cmcg8atBgOHXzO7fLaXU/ldjyF1hFEgzkVjHOqg3fRKd4hqM/8I
UqfmKakrL2FklKuhVvp7SzXDrQ1b485BemLZJmOBtJ0Aft80X9Lajl70QrHvcxKJM3BvLx7nMc+5
f5BNsgD9QEizWqMbSG/WFQ91bSzQ3P1aohX8HCNui3KFspQ1EzGjZ3vgR+bE7Wpkrb2y9YWlhPGT
H7TdUzyk0cpJvWabpFb3pOZ5dOIO+CobZTH43meH1eJR1sBx2NvaIHczUnELLZnMmSdz7eDnZFOd
tFscwaexbTjwm3LWMDPEp4OQTczJXIV8srYbsS0TaEBhqPQ8hH8p8UhhHC2pATubxJfeGsq6+ILM
iw1iGS+AkgacMg3xvYy0IsrwUjZpfC+DsOa2eq7JNj+KLrWaqIuxYdVhm03BcWGsLojVLx7t3Mgf
WUuTLJFN2VZWZYOekyccRfZZmmqzq46isZ+v/edBvjLLpfpsepKxi5JlbzQfkeu3d7ILJxnOpZms
5W2ApjZLlZvksdaMRWyzCI6LsDNBBSfe3k2VS1T5CpslAj/PSJZ157SvOf9XE5JWPFCeW90mZwGN
omrreZrOh+jVy9IMOCKbH6aJiGEbR8j+zDVZyMZ87nHr9n+3jR0qfENNcm+srHPLgU7IntoBN7Ie
o9S5G4agvKBRUi5RaU2//r97pMwx/D1Hq5Vokui5vyvjpHmqR+XN4z0e87lWZW2wm/pBWyqKUT/p
+dA8xcmbMJL4UVpMNEZQMjT7jWwLR9c+GwOcJL9uHpJIENZcGmf2pihzp1330fPIDkwlemtsV9/U
rh7u81i1zi03A6t3vLuKx1xFui6Xw+Qqa6cgABLVdwcc5oTY0tSIlxH00rUqOku8tJ1n/1G9tcrO
/zU2w/e3g3mbTqI5ysJVIR/w0M1BOf6yySu1hXiBK9jjFCSbAzzHFFldFbLk6mps52jSqLV3qaVP
h6mAji2h7C0KSDyT7OdOm5Td2LWE6mcifFdLfQn0M/ggcJJwsNB5EXaERGJBDE7cAXbVw7PZK+Ic
Q5AhuYmfyTH1i/W10Yoae2/56qeAlAaOerzXvOYW4VpTu+0QsFnl7qQ/l4FR33H80S1kVQAHvw/r
GJGeSmmXuv5JE0X7JNsqAAuxUgZnWdOKsVg65ynkVn4PA8e5G2MlXhIAgLzIaI2nrpz0JXJLwYet
2xtWSuanrimgiggIWdaoBK/FLAg2d5Aj41mYpBogOsmRLK3Dj6k0N9lom5/6vi+2XbwOfNDfExHD
1bewROdwbDTl1er6j8qs4ousqeK1bhv1hZC69oHDtVOS5Ch/tx4nmSLxl7Iqsj7dEgpsrYnTe0vJ
j9+XlZVNRNkr064g6lokuIbUuTCDAebU76shhZTBZqDfyAZZaEViXfvZAD/ugIYtb+OTmkMU5I/a
GgKEF2zsDBWtwWnZGVdjfHZbVXDHTLRHSM39Mi5qhw998he1XRnguPRhWTh+fme1ZelcL1OvyO80
x8QFbRcQGZWvrQ6dG4dbjtTQQBj4yFMq13tkcdqmfxLerBmeGtHXxPOWuB7bH2nU3RvAqN6nkR+M
oZfFfePGxa7rLXyEWirOelSqq0DjwB5m9xc5aHT2BRSi77bZp4tAzaqXrENovbK9blH5KIBzPthB
FOU3V49GtWtiq33GJzFrjRHbLlurPPA55DG+ykY7990nPhjZJAvkzl/R73ZPsqZbtbPUnZ6Is3lq
0MX/OZdsLJXJ+XuuEMETQ9fckzEPlnNF4tlPUmMl3W6d2SaoG4XNT3/dH/VuUJxl2kIcque1dSNg
f0zwYHawIsznRIvsTdll8bqZ19pdVIG+VbgDd3NVHfTpjNeac19qilaIpyF+kAPlZLZZ7FHw6Hnm
0Y5AUEm2VureyblUffjvV/JfCj/k0aP73rXwRWMSOhrE4abt6nYhW9yu/Nksq9c+alpre+I89rfB
UcHOwocftNBGndtoNQPNhYW2GWGsnAUm3F9nkzdjz9VAG0Nkmbi89k5DgmsVLTpMIPJUR3s31YAw
46b1Nr2fj5/1CfbUL3NbQtqVZtX+T/NfveUk2ezT+6u3NAdR9M3NYRsPqtPt2DmZ2xga/bMx+l87
qxq/Agl5VAAQvRoiMkmuMlUyNyu2P+00LWQPMIubvnPJ5vSCgoD29pMeacNS5wT+xGoS8qqqNPlJ
1lvixvuZC+X2X1laI9uVGz8yvzijK+O896JC7ajEq23jT91WcHYOdt0qx65zxXrK+/oZsHkPV64e
vuaVPt94jB84hrZQhxdt5k7PHYEt8ElUYrzmT82sCPf4DzsaaqfGKNRn34EF25vmz/4hQlG3/jf7
3L+b+3s2/eX88gP9u//tdX3m+ae/fD9/9/+P+eX7r+b3b4/5euAA5Vl3ze+B3vZfWyjQU5ygD+Ms
yKQLAf6b2Q6XgfiKfvq3ITLsA5DbjgWnae6gB0Ubz/HGz/DaQLFVyidbwDwuZzvixeNniDxL47c9
I9Huap/7T47R7fCeNIsUwZW72oirapGkinVX9rqNgEcnVrJFFrLhVpVXVa0z5J/mPGoPbTAMu5t9
1HoTT1mgPiHrDJcpjcV70dUvDqeqP+DtpooNb6yd+t2ARs1yAMOySQq3Au1HgZ5WdZRVeSULpee4
3DeaGhIKjySFFK1iak6yiAu3OYVzIaueOZhLEC/N6marjBY/tqz7yhRtdMOfFnKcHCIbxgKqLDmd
FXh/W33vJh2pt8p/yR0zPHa9rV3tYwTiZEgs5DRVFEnYGxjnrgf/EifpobRbVNQTorm2boZwN+x2
5Yijl7w5m1TkSZ/5d9n0NIRsb9yc7ZY9PqEOMj05aBeQUtohvjjbSLsZEXZlwRFapPlZ4p7ktvGp
GVwQuIRlQD52q3LpDw4ZBYk4y1YrnPOsiBJba3owPbWAuObdMIvJZqmruvsWBeMnDS7hjyS+tyEZ
+gvLIj5imvMEweqv24R1i8gJO+jU9rMgw63fojwXnEFAzVtMvUfKFxLXsFPtgMgADbCbWhYHWRtw
jVzkVXmpu3K4Xis8Y1emSPjMBgKByOEnayj1ST0vyUw8VVkx5NuqG1kyA9Rbcjg5nEzStjJYUJB+
9O7Dq/PlUIwGvNtCWftqGh5irZ8eazMCOQtYbjeoprt2mqDeOAOKsZriD69NPAMfmyzYi6gdXkcn
0hZsADN0GGidypgnCgJ4RhoOqJSUPDF+F4hA/qyyP4oOilvCo4cFdCYNqnup7XbJWoRTk0jjthH7
aOLMVfLsgd512SoadP5Luj3TNXNiiXHBr62iFm+FMmuI17F74cCtujOILkEbSunIlwyCDZM3i7Ih
OyJzHPEgCxb3F13VQBn6sMuudrADhlLc10RuP+QJiSmhmMBu/xpihGWP3zB4u5kmIJ07VcehfZuG
c1KEbXgyXofWgCmXydRmK81DCLkiGOcUT0L/BIq/9NXmU24K/+wA81xIsxoLFDQM602Dasl5v7NB
gp24qRiH4koRc7iymu2ruHKVVRtV7JHyzNhMnZZenNjPrkWK1AnC0CCwLUJRzjmRlVtVR4fNrNvx
kvqdRfaNZn8G0bwpDD//nvfNW15pw6thq/1aEVF9ROGtP+ZNXq560TbPXZl6K47Iw12thdMr/gXC
aPyK5IteG18Dp/2sEGtCmiA11TdZ36T9k5E1xrNK7BR/3uk1Q5nnPpjcR9mpnL8y5DxoCzuEtCyy
dquoQ7wpDfh95L4ML3rnHhWeu18sBw6mPhCcE4aoTpKSCZdu6Jsv5UgKXW4nzsMAWeyu14gDGInU
/lLifNNdu/gEeT/Z+bYfbuvGbN7nIyPZAZVeGLhj1h2qTognEZavLX7XrY8vYFfN4NfG1bTnOeJo
E1d2eED0lyRIYFZLxL7Ex6D8KIUyfiOglLsf+eKPgWuHO70I9Z1Te+pD48P2Bjw2fSN+CICW8rXy
nYS4m1rc+zay1XVnIzlLqEOW19GdOxOkZeGNk3ok9ifdjHNoxc12vXKATDsNX6hrizl3DDQ+Yls3
MNq/5+GzsRBCRV6tLLLh4E82rsV/L2VdFsIwhoNKGsn/7KQ2isqxs98PBzMqmYUAxoAYIVAJKkFm
eqh1Z78KzYeiGrr7yP0SGTqy6kkaZEd/9B5lm+025kNQdOquyohJ7UkpiJaxGRjrLrc0zrDmug9l
dsmtOQf7RnfXgPFYONu0hPI3FkLbTRVH0iSz26yDNU586on4bwQsu/a+rkPC/tX+LGsAb9v7wnLw
MGexWEubLGaeAloF2hkhE6aStsYTb6mmNIdrD/NNpP4BD8UES7Qjdysn1gLtmDn+sRT2A6f30SVR
XURmAuch1Uv7IUvN5oCmdriQVd8exAU1RVx4nTN9qbX+MAgiXRQ3nnaNYhgbFh3qOwGI4E+VfT0o
D3ieuofBLuODYwp34Xv+D6OI5yXfrGFtPlkla5OGc7PFAEH5RcRRsqq9sub1E4QAiBI82TULFtsm
ZV1NK+euDdSaE9u8u3izXAGI2PGpbYkSHA0lffN9ZJttG1CdZUEXIM/7ofDq+AMVP3/RpQbCHj1I
tdipBWIQEaEZdpc+g4tFC6uN7IcWx996HAg/JG1c2zRlTTYGgQc7KxP6Xceid+93fIyOOt8jVKvZ
GVMfn0j/5lZkDfEFqUUei+wCHsZZzKT0i+kJeTMV9wiCbIPtmLBXBu0N/YSYjEN+1DYg2yawy2+G
Ou6LbIbweyYZw+2ExEEajAur0+yXyUIeN2wrNtV+RYa0iFdu7VdvRCChDKHnwId1u3orkgV7If9t
VK38CEokWcpeiU3Ot544yI7Mg0C+rJwkA4sq6u5s1l7Fb9qqkEItlVcncEmKdPFO5KJ7Mn1lqY7H
wDx3SRGiWTNkB4GE0le9yL6Zqhm9qxrhi2HkoCurWZy7JslEoKwF6iL1q7OU6xFA+23LKQt9ofZ1
d3HmNDKZSSszbonF7MDhd4/OnI4rTX3sQ2dJOnFwnaR4mshdPCAy3S3KKu52AzFxG+SR1EvchCH8
Cu0sa0TKEpgyF5ALm20Mn5gnpG9E61LvxUIpUusRHItYjIPlfe7a8oIKhOMveNRaM9CWVz2FWUzm
SJmFm0zPeVL2eqwQHJWg6Soim8SMxj7hptKnlU/CFevE9nitlp0nNo0JkMnhWJo/QxRtnFhT1YMa
1+hsgRldJMIrT7JI58Obik9+uBrjbAe9xjjKRjU1oI/gI1uXJmIeiUNUSGP40TnR042lgL4fiQPj
Z5wb91Hn6vdB3pVnEgyhuv4y1fNVA2HSG0b77mYfYsVYWnVXbLQw9uFEI9i5u07HHZHYndG8TiUn
RnK0PdZV/0OrJ9j6Q5B/T8917zTfldhsF4ZTjk9ONbn8T43+wM7WXfVN/sEKwEJFgyPkTs0CTsJI
sZPVW8O1yuFV7NbZ6R/7YLTqKoKrvZLdbkWe48IwsntpMZy0cFbDqLVLYbjZevAOqvC7R1kEDh+t
Jzp1L6uQyjWIv5B4hrp7VPgWPoK5zLa+46AuP4+SNmiaZK9rkXuQ/fqGxJd48jbXAXO3XATZpp68
cSVH9ZXRPVaV+ookaX6UpsFBa7aro7McROxejtpIsCs4oThrPY64UUO5Uq96nLFg+bl7infFT/2N
Yen+Abey9qhN4F1lj8GuP/BuqU+16lT7yqz7jdegFazm0b7OC1NH5EV457Ih3791zSNUEhCuaAms
TGOGVCFNuAIDW+3xWzpvFg+XsLCN1yDUomNPDNqy8CznTQ9qboVqFbHLzs1X00P+JHWCZZMTMa9p
TryvU107Ep8WbqMo6i950xRraKPqI956a2nUdfRalqEGXyaFS2+NnxUEIb7WXbQvYl3n2eaM29Cb
PPJKKNqAm7ObjYLdDd54ywOsn4zvnpk4y2Zyp7sy7uyXMLHWQTFhh7+y1Sa4qWamD++ZwCvdgXX1
8ESgQq5zBDIPH3PCwoJiKC5tMVUPXtB/kcMLR1ir1ATLLji9jsP0hLNZ37suoeZtMXRn3bazdYDa
7rNZaiYprFn4pbZQj5Zbnqrfh11v/QBy8GJacf4e5nm5VGtNPGbD6G/kjD1bj+uMNtzWs5L2iE8N
Vv5cDoNJaL8WfjGD7iRiwSaKGTOiKr5pnHiNX2ftGV0EzrsV6vw9eks/6mlgPAU9YRh9Yr/3OqEs
CvSBvQFF+kn1E3aRAAqmQs0Q9MquUXR+ZrR33DnapYyiI6q1XY7Zh+eUIQJUnrOstErsfJdq3yXA
kvoe1WT8NcRQN8Y2VJAIl61DzA4tICR7KVv1kqR2m9RCtP3MO8UVzgpmsf+RBGse/tpH2WoNol2p
ejTDOrmMipHNqWrD8xxhVuRiX9XW+MJevzj4IgrWMrDsb3s422Ug2t/2gvXCf9llf2UoKk4kU3On
JpG/SV0tQIJej16CTle2bQz/wPai+KUXSnGwBOKXsjXXEoV9x8gTaW51XYGa+pCcJm0+xGnqDxnu
YShdcuh7MAW36A9p47yT4/jf0R/KYCQHaZMBIrKhNjkXqAkOtXVAxy4KbSdn0jlGViLxXjrc2Wth
IXlSvDcoXr9WM0AfJyCEs7lr8t2MN21OVKP0FBhja5zllZivAPpfBmVKDtJ0s+eZ1Wz736NkAwfi
P4d6jfnHKBFM36qpNnZC06JLm8b2KifdZ2UWUNalTRY+qQ07UbioWpHEc6mrrmWBS+4feV7Gspvi
jv/h7yGog23dsnXurv3kXJ5H0mQzJ678YVRUz1rZE/EOrVmHyqoz8mpXAbpdJG4dILg5v0LMK8i5
5TzX0fMrGEVnr1JPw++kt+6DNWlk2mlD9c3Vvxd5NHyYRaYv+RjSC0fL5iFAIGwjkNu9BFpsopFW
22slddlZal32aqkd2TmlaHfDXM3MCvRy7FQH2QrMoSOUKeiPoxpmr2abfnaj3jqT0529GhFbeX5V
hybga6MmvGo9qcU7MXzgjQIjOkeKmz6ROXSRdtPJcyI0SBqeUFR6t/tiNbpW9orsu3FX9OHP4V4K
YiyEon7WreQ/h/sEtbxbU34dDoTduPNtVyztVCcaQw+9Zezi7Yn1kb2A00af6vbNBWr00lS1cu8n
HKSnTvSp1QPngIunQdOmiD8N7Fo3ql0TLcXfZOEqVr0Vo4fCnF4F56FBnX2AD72rRySSFH/sVk1Q
mK9TaP0oEtQpyuSB1GSW2HMSBvkai8jKz45uDEeptCv1eGcT33fkOMxfEr2/TVWJZmGfRh4hrFW7
r5LyMYJOrW7JCWj+qKId0+6RinosWzU/B3FFhqHnpivdMCAgzkWatp8TcCn7sSsRDhybKL1oEMeX
kW23G1mV/dS5IR0Fh4iVnl0nqIZq5eoJUXidPj4PHl6ESK/fUCAsOSEfzRXRSLNDAeA2TO7kNPBQ
ezWbZBGbcfNm6JZ68AZHWcpRvi/aZWoiEy1b1bcRvN8bjpbwmCYoqZHj3bB6j9LVWHvFoQ5Va4Vb
M9h0CU9wGAOdRR4jOzDbuF7mgLprAnKPxA/hJek4/Y+DOt3rMyZnxdrbWTR9xfMdRtkS72P04jQx
kVlopX5PayL1POtbRBgCbmN7etIzZGiHwfDvDJN8NlAR4Vqxybk3qxy9ogl3M6fp8BHNj567MEeD
PmhLZBO2g1fYe3K3rXMduuXKHRPxVgnzIl/ICINdTC4k0nA8SAt1ItQg96KLvLLq8puiBDYHgX/Z
y6pxEbBHXTzF9bkbFDacnWp2x//D2XnsyG6kbfpWGr0eYujNj+lZpPdZ3pwNcSx90Nurn4eRapVU
3ZCA0YIKy6yTJhjxfa/p7Lo/yVIr4t9KTm8pRzUCKs6Aj+ZPQ3FH72+9bTfrqtgFgcmEtFnShtnO
w8rqljbr+YDOpR6/yc5ihovk0WJM3fRJJr8cxfzKVkmcZRf+AWKl42+xlZ1sQdLbvcrIUw7ZQDo5
TPTgDhM7a4VRE9CmCDa7bPPnEnH3taLqpItxKby1l75e7zqytws54mNCGiEt5TlDCUrz3zeJMv4U
N0LkZ34Z2S5nJZ1rrrwEO3LZ8Ye784LmNYrV4p6jRPtcC/ccjR1IkLnmatmzokbeRdacOv/hZ7Mm
x5h1zw6O7nhNFtPJmqsFeOZFabo90AlmqojWLPXA6w5tPXXPSReOywyfvL2cS8Qba8nYnHZy7qCy
YI99aG5vf4OGwojf4Zog57okuTatoaYb2dsnvgX0cfbXK7HgrDIbC8WuL158O95Nqu58sU3FXqWA
HyAPhcUT/MG7WzuqHKuE8/xJHUTz4Jr6V9ku7xONNeqcXjPd2QLudddM7pehNTVW26a6hlHiXWzd
sglDaGgINtmwqgdsJUs37O9gYfZ3ykzPr3hMTqoH5Oz3dku3whWJS4sdGiNkR2BpmFUIFFjmpqBQ
FQ9h1/EqMCs5yrbMTOIFK6a1KvdNDPhbYxe/Lj193CckNp/6fLpvqh6foIZY4OjU3ZPtQEbEIeDU
z7VbU4iaSYXmrKzF8NXwMk/7o6yOfizWQRqOGz8Bg+i2rb0Rkrmjhn67KOYi5vEbs+rCeQtDWzuz
ezRwvcWqiUNAODMOV5uSbeZNB1E4ynvDkmpl7Mg5Wu8QGeXbBSLyvcm8HSZq+TMPifqIQuzssEs7
GkHfR1xvVO3R6kUersa7sCy1Y8Q2+2jAk3FbIuQ6i/bC6ofqQSjC24VjPGyHOB2fMn34Tujf/h7b
rCPoJbzmhZluXJAXB4Lp0R0SuMjJ2In93RUPtjq03xodi1/Ht9OLpwEKqGtQr4qTmUe0EeqFz76H
ZY6qvPhJbx7nwAxw/7nxD0VPthptmW3ID6P5OPc3lpYsvfmoyfZ+iSGBfyJ+bbqr3lGjVaQozqrN
GueCg3fLmSfm1xIW5a4zDAd8DR2BVQMY7awBkiKL9U42ktFyb91WGEI28exuMaDUtWo19E5Uw54e
8M61trOxFBZeY5OxGg8/MXepsGmIp4fA48CJyMpF1uQEsofqapiPqqpStBkb23ZZpnV1J4f4PMP2
U67ZCwM14AdrvgQ64huBSLy9rBpdkF5CdQfj+Q7KPWH96sVCfSFYQJx/UPmT38MgSbBLinJsPjtj
rWZYDBSosuwdfwr3nJaCS+pF+CERe3kMg1JZ8MNvvnRl+tsddXIg/75jjW7W1puEusYqVN+ZWoKm
RVX5bwgx/6xso7oLYRJg9+i9yObRUAmvZJO3dedRhWNsLT3SnjhtT5i+6xafNe0d+rirASz3AWeq
+k1kK/n/KD31g21w5IVO5+QFXOx0+GMVd0tlQRLKXmbjhNFSb1anWIFwuhnnYjdbAclLrZUO3iGM
KRBAaRay8WOMgXLv1ioydRkJwo7SGVjTx51oSFTF/CYXFhjN59FJdfJAEzzgIA/WfdW4L409f4Py
V4zFvEvQR79uNUCbu5rd3io02/x1LLOGpdUX+8BXopXr+91GKcFd6x5OXVnHk8rvuy1f2fxNIHrS
zoFbEwrMKikS7D8Ror23AidZYG02fW1BkvIEy9J7PUlS0qcBbMXfpRplSQou3lQZbz0ctNnl+puP
cV3cZ8vIzoylwJuvb0V/N86XtHSJowfFzzZDA0TWZLsRRLBIy5G9KPrLt2FeWpXXwnqToz6am5EN
jqXn2e6joywIYMUOAEZ5N/l6tdpp4F0NkXwt+mBtsjRc0nrA56odowcBlmep26BQxwoAQx/m5RdN
a14wvYx+CoNsqN6y6nraVrRawRHQDA66W2MqpVg/jTE03rxyDIngZMOT3ifDShSledchAbPR67g+
tzqMEr03Z0Jn360+8PJdOLRLt/Cg6JEwI8PSh/VZdtfwQXGG6X/WHBC3JeFgpHjyBJu4/H5qbXx0
NGBcQimIvSc65m8YTfJpR82hBY/3BjNPDo+Js+yTrg6XVd3nO1YpZBfr2FyF84IrL00TF+GtnliV
qBZGDZP8n//43//3/3wf/if4md8RSgly8Q/RZnd5JJr6X/90NPuf/yhu7fsf//qn6fDuGbpHnsRx
XGLahk7/968PEajDf/1T+18jCgiphjTKF3sgEVnWEe8lYnXrWOmdl9L0+xWcBHsXzlWlJyXIUUSc
ZS8nC8xgWGTGwrKeBDhV2TzahOJ4P78hLuG8tBrhBDc31aXs9HRUPX1jbLjMvW5+H/b9E2K35cUq
LedsBZG+bBHq+UbWFIAOjudTXRBERoRzL6KgeKqU6lUO6BRRL+x2bO5RD0iOYTCl69QflK/4KMsB
uS68VeGF49EvhIftmN/fOpBnf8q90X5yQLXvBkNB3Fri+NzM5lsU9CD7YM1tVS2u7/Hrq+9Bk/zW
VgmzupcXmDd/bJODP+YqcVffxn206THEu+Wne32+f+kQZBLNQucw9ug46iUEYvCeGqjVJiWObnmt
OG99jAxZ7bx3DZCstMM4dmh9+90pcZcCAfdM2oUwBXqVcGZpB61HprsW9l0nBiSUUpCGnlfuu4J9
JLyTFACbEeA+BHo8Bo1Vjf0xbvM+fPHy5tHVCaXoef3ikW8+T2bjPhIdNda9B1c4wtzmcQyqDtV0
ZHRjmBBLFCdJWA7tVY7FNI7TX6X4gCAZG2jsrap8Shey93bJm6XpxdN9avXuyRo0Y6v/zruR9JlP
bJoPzg6+TNMWZ5+7jyY54dP8T9VPt2sBiK1KS7cXcq5k7XzcL0PB+qAWKOTmTrPu+ty4swqt4XnJ
yxpzaZjbZK9aePqt9NfjciSoNp7Kls2fU6a2zJ7KYpD7z0aL/6OssdRpJ08mXGXdnUfLUjEExDoY
l7DlmAxy6hPO9iTl1PheXnK/ARvvR9lyDs7c2hrLnPaOmLNP87h2vqi4P59MzLc/psZOq1z0qV32
8aivIcs9m6433jvqVC+1vqu3siovg9DaRd+52b5riuletmkZ2SYFDI2syfZi9NAgLsbzRxNGccix
tfGdMKwGf9WfvsbJo04RyDWLYnxDJfon29fgzlM082HQwkszOsObVdoGwRnIgAhu/nFUn7DSgNS7
jFlBmhcAGi5tRoapbHDxYco+eKoyPNZBnKw6dqDboJuGR70cjdMMZ3O9TpTLIkBSmLAJgWfGdrni
gm1YYDWXPOpAJZF5G+/9OdGFVVy7trVeX8vq6CXRvRjLpazdRoyltjQDHVu4us02ZoCgIzxRp9oY
vmkcI70zjnUvdrgO4KRs2n29lx3ykvZkETaeZczUyL5ayNGyp3HUc5gW5YPmocVUksc6J46r4SVN
fIucRPkthc+aoRLwmmeZ2GLY2e0sNS+eUZK+lwO+RHrgHEKnViLIzcAEvMY8D647XPN4HK4gKrML
ueXFbYRWlcVRSczTxwg5LCgEotx2Q6LLVPH3DSoX0EaI09VgDfN7llZHDQ3xJsyopnbj74XojTXg
/xKhhhpw9OBn3wz4WGViDz/QvSVPhUPDQzcFsK2yxt75sTqy9rrObUjKb86zne82ZxSZrL8T2NHu
a6/IIEC8tgCH0Hwf4JPX+W8Xb65+tBWZycc44/Y2BEyxV+Vo8Iby+1IC0bPKgcatEtePy9y5hqpP
RmAGoE9j+uBkpX4qet7lqegREEIE4AvexyBgNGW4ZCp8CBNtStw/1VcSicui0covwFAIZoVeDjSj
bd9BetqpKL9M5Iy3fj0VW1lN9UMx+EQbh7HcTaNZb+RkFAaWObCp114BPFT6ybiW7SGGfk2sWc/F
pHaHtDetlbyNVjkXNa2SJ1/0INFbZAxSyzYBn/nDu4krzqJ0pN7tNN7jC/ZFtmt4ba5IF0qdvOEt
GY6YyA/vOqCLnYf++1qOKlTratY2JwgSamfDLhQEIPrhfbQaEOXlIkG+e9knrvVsq7hjD009vTVB
nSAeHI1frTgABl3pP4xY7EhABsT0lV85UDvMfeNrGaPwtuDUtOnzrPqZBNm9MnTG/RRE2HtP1nAn
yMIuyb/7myTRZ6mY2Xh71Jsc8M4Q1ms/ThcVdPyrZynCXxg4mS4r3tJNIgJE1+J3PVS9aWGVlXL2
e005Dw600kQvj7Lpo12W1N7v+Uf14fpThxliED3xYtsKUzkOMMnVTSNYYKbiP4/CSEmQecqdlxfB
PSa97sIAEcDGnjY76MXF0sN7drynWDX6ozFo5lVtAuuK/GQys3zXskleMuI2qH4O7YGdrbk3WrYf
nqqFz31C/oZICkavShs9Q/xwrklXsl7RafvJ8BgYP/Myip4LVa9WqLgioesNzXmYL4UewxYQ1U71
RXNWXYfLXJKdclhp4lRtgQlby7ZP48p0wEXBfgIDop0qXZ2OvZeV6LHW8dM0cKoKOMv/jJBhbEz/
Z4cX7cKHycj2PZjWAQHI2yTwYOUmTrUF0GD76MxCIxoApw79A6PbKWZzd6siUmaexhqy0cJZm8C3
nhuBHl5V8DOJrax6xlI7W6MzHW7dwC6fhYE6Aqu6g/goVb008aVwczQU5mrkOM4uRJpoKatu25UH
NpjxrQpB3zsCcyOcNQ/OJls960XwI9Wf/GRSv5JZ/B4T8X8f6tJfBJXlPKWVXq9y1w7vAZPlm7gf
1POglMMunkb1kI58SKldwNhBHnZpq3p7B2AT5BD/7W1tbC5gvKxVUI3aS151PzQt7H/x01CqNP0V
s7PDVRY34hKDvnVVkHH65Qo9WyV2yi9AjW3v1Jc6vrI2P4DCtF9EKYxD4Y8jajL2S9kUvFNBKJ5J
KmFoqxkTmhhq9uwEJhm2QEGTcu71NAGFH5k0Mqz06t3QQ5r2po2scgiJt71VxutpFNkz9EZzkbVK
cvLyOrzquvaLxbB7jcIs3xXANtY2OgevQe5pS9BjKiQfer0uPOlhkz80ghXECuBJzc1OaVZHwLFy
Qe1eG+RT1sVQq1vZy5cF0bS0Sgn3ccu+X1VEvV5MWNlXpzf/8LpgzLK1nGO0w0ZH7Z98Uf2AgHVO
pqtEATqxo0sAc3/lVln9ivrWK0AXvp9xv+QA5X1zJ/yG5SQLKMN2CC2cp+ZJoUvgz8Al53UK09sk
2+2XblW434I+g+/gxPVDML9Spod/fCViqvWrqIJXWwmUn1nZ/eGVAInuJsVesJZaJB3ms93Hsa/K
ms3fHPL+44znmLqp2hZyMLqhaar75zNeK/wiVFTS804cYkuatrj0VkJ/yfT4fQri+gqPXH8JjYSE
SF09DSVbn370V3IQ0F5ccsjc3aaEDRE9kyCVrM7x9y2kZoMPjlu4g9KvoLoYO3lHFAc4tBdJd5K9
YxRfExRN7zSENQ4u+PFLnvtiF6bI9rFbg0diTdEp8NJ8EcYcKfNoAKyYDQgtp/aTHBEMr1CIu0fZ
H6JiyWs3F1mLNB5F2aimh9ELX9zas+HfGM6DUO2tXxnKHJd2T0AVQZvM1VoR8S5J4pjwFVUvLQfU
Gjysx+eq2dgADYtGP4bu+MhC/KK7tnhwkk48JBw5COxjHN8V/BaWQcyPNxLZUfYSgGjPf/0Jaobx
+ZjumIbnqZbNqwA6seaP+A/H9BhDbSBubs8Jbxi3VQ7gPF+gedIt/AyuZYM3U3xuLYyh7UrwpeLf
Cm4Lx7/cHq07X3zTVTd+KCr8hks8kfZuYjULbYjBKXtIU6jo3GxrNVLWY150b2rHg7nNjOYa1C7k
nWLap4revU3Yyu8mi6xACNf4rTQgckyFVV1sE8FV0o236aANmr1b89Pp57sVLYBLz7XLc4/a5ctI
tk9Or4spPxRoQKHnzLBy0lK0RbPqlJHMeHV/e03Pq5Oj6wlzKUcFFvxwjdXxKO8Bxc53gPgobjws
B8cw7nQIy3cFWn4By9vlo8mbnYqMAQ6wbJMXH2XXjYlYy20q6kDaySztVxVPllOAXP8uNzLow3Pp
o+2/lf56nBPj7Crv4v1e+nSXJPKsLZm4pgvU+7pT/G0cRtGSA9o0n9Kmey0L043Vdvnqoy3Q2mnV
tZqxltNkR2fq5dLMnG770eZYLvzbEQ9tq59+kFZEbaHWLH55gbq3jKE8T1aP8FEduQ/IieVLW4Tt
u95ZT4QjQ/CYypoG8DCqW16Msqu//PX3W1c/fb0NgzOCp8G7ZnmyXdn/h6+3sDnkRHoTvsN7ipKD
7exqQzyBF2p+2m67tcZa+6IGrrUMdce4lki07atwsrdgx/NTjpjaIicOvSBgx5d8viioxK3shMSC
rOp1c/nrP1n785/MVsHSLI24GeEzUyd4Nvf/4U/Owak5pRWIH8JRh7sO3WjIzbMacmM6j8jGalhD
WO5Cn9yYFE4e3ltuvP6bv8H509t2+xsc4LjocnmQgD8H78CiCMerPPGDk4L+mo8cgWAPO50yXdMG
j7YoCf0TKIJ14ccEVzur+AVz0tmGrSVgyiYIaCbJIeHB2EbdCAjD1f4mwGj8+U80HcPxLMfQXCBx
ruma1qf4oq2pQRQWdf1lGodV7E31NZwvZlrgtOQ4zY5oQrLoVf+3NnVwMNZCRX6hZ2b37oj6CKCO
JK8GsCkQNZClLOvfA7Lki8zK1HMPU/dRGbOrnan9e1HxPdYRct1l4QqwchEI/Tw2FQIf+ITH2zxl
L2R7roZZAT2yJC9yoCGaHrXoKP+bd0H/8xOYD8oh0uoRZ9V0wzUc89MTWFP1tMrKIv45oJAAtQXt
nV7N78tUy9FuG/ud7sAmLjxsHgvTijapVi+MniOihNMXE9mpeIRcY6QbQ7PrDW9BsiiiJrvPVeHh
ioWi7qRYxkEkfbT07NRYm5kFFz4PX5tR3f71944/+U9fvPlzdB0bJSbbMfkNGOqnLz9QfJzuxaxh
aPOYtNIyPw1NHsxuYBSd+ZLpQX7yC4DrwEv2n9plVY74GCvbUitH8CU1MQyYb/Jp3Ef1Y27ugf4B
GhUjLGP2DwYKacfQ8t5BHxD5qs0RlUcnsDauWdM7DwFOuhyA39/JJtMvhj3PzwmBGzrlTXoVLeja
jcwdnPbhQS3KHkbOnRXn3FLpWJGCqoX6NU+QN1H8MlxkhRYc5U2AqY2XBP152WnVbbL2i96cLTw7
bE7jjoNG0x2T+SJLTW3mC7Sa2vWnDpEh+LaQA20WyKWuoUZTtYUDJz+ZlqERoZGR2uOFN+ShzToo
wvOlHN6BXSWPt36bgDhHI1RB5z4E+3QhmlOeIpxrlw2CMEGoIfxoqKdUK38ryTZ5SebeT4Nlm+yt
We72Fl/MZT8FxVH1WkJOY3pvaUVxdH6/yM7JRTVvk5tjcZT1j241RhcJaPGwaEcP0x5lUjbGvN/S
5ovqT/tYa7OLO+++1NrC57IR1/62+SLTvsHxpUUob+6dJYHR8RCLvvTEQd6kKzP13mo3sk+OirKp
2iPdMrI9nXdw/+1VcbzeR77526vG2aAu3cHC9jybJmR4cHlI4e2/115KKk4rvCvoT/cqq70+Ku96
r2IFAIvj1A26uGai+YpJkXFBms68yJLtm5z7kdq0y8IkODAFxkJ2xER30KKsy7WsflzkjApxmI8m
1dG0RaslcK2aXjmbWgOjWxfuJlRt5SzbPi6hHYTLoIjSAzmD5AgRGBuBuSQvteKP+UIWXR9NKARW
rnEbpqc4ENBo3UKsXT6GVRUX1RqnoQRqCqJShDYH0HPtr6DMIeH0nXism9lbb8Sw9lat2/beQ3tY
N0w/X1qiIuBWFh2i9gwOvb69iHg6EfJLz4FpAe8ceXT6jWm8DoNurwEgTltZzXEYWJjTmFzLsA5e
Kvapmpear+k0dqCe/zTL7u4ykDYcMpqYaJBef+PXfBhbK3r17bza5j2H3jwPC2Qxogc5ALr4uHBC
374bIq87WkWODtHgFd/E7QZuobgrYYJ7hp2o37WjOS3kRN8v7omPNc+dHxRQ1FClSQQp8MjVD3KA
VSJspRBq61xMWYplkvlm99R7hCp8iN7ES6rNjOT5OqxQX0i+jgkoOA5Kxs6PdPPFrLWt7I7dhJSw
zSk16yt77YbWcJgzlIDH4K8roXIsJW19UFfCgYEr0R1BkezDusgA93rNcciD31Af+tD9IItU3COk
Pl6qsgTyECj+e419thY1yhXSxvgw4vpINFNpdonQhwcdqYb71jzJPtlSaU6xTZvQXsoqEat708RJ
GWOGcF9HhrFJVC1/G0W9ke+FPbTdMmym+pKlpYZOlGXd3l7UnFZC5OJdM/hRI+2r7odwKB8tVKPl
TKHhTQxsDmBD7UHgNANvzUMz/ALg4/ZB6D5M/d5F6MNA8POqpqXAqhd2hdKhmyFMBFLqErAdCNnS
uxVGWUCO+Fb4vWtU/3/G/OdLcB9Rt9W8y/l4CSXQrb/bZfznUxl5a0NlM8i+y/Y+P5UtK2i8zG6H
Z/wj3WuStlc0QMt3rcVko4PotZVVAffHrnTCpBX54GXfEnge+5WfB0qX8PY4xVLAqgdpqMTk1f9d
UkzHY9M0xltZuvWW9u6vtxZwnT5vLUhIW47NdgkLbNf4fNLlxFiXhWbi31H1qHcg3aNWhrZzMLG+
lT7avP/SJsd5+RXrkcWoZOQiIZ6l+4iUxAGrVuLNqecfOr3Yj2KKjS2uf85mbHny3OpI3OKMmEKs
GtL3rm3SlVFXzqH0UCWx6sfYUVI2mbbYR2GUsTxTjcfuBxYO2h14KAPkYPRDjiLuk60NFzl0Wa38
J6co7NeiYzPS1W5lI44uSgjrUfGqt+w/6rDBRGKuRkW+Cgy/egqyybzn98cWVstfp9FBvjn3sO0I
Od+7iZ9uQ+ig157c/snxh42sjUnrXWWpal0VqjKi/ImDhhX+lwxW7OwdGq6//xgs5xOb3Kjz1NtY
OTdteRrLxm7AuiwKDKC2huZvg0gt2av0xSuBf2c5xEV6kP+S2PMeyFebhOyj7rlrBHF9/kU2oodL
gOkDtF3hWO9FFn0N4yn7Hk3xu1nlJoe9wecL6iY7NsDt0zwg4jnxHFklS13vofI9b5duRbmH0seE
T1Yb23ppGvwRHxurSmsLf/mxlULmBOFGIHbbqTWzjRtN5Z7jhfsEOODeMCLja2H5CbILgXExjLC4
BGXNQ2juaMPpgpVw8+ypItg7UdVtyp4Fp46/y34AB+F6SvG1Mxt1Fnj0+7XBaeaSpuwres0rvupe
/ApUrEMbQLcOpO+VlWznXV/GeAy9zYIs27516q1TeMpbCANODkgRoV7rvVEdEGmLn0REWG6+oRqY
1dIdJ/cMBNm41kVHIm7uaH3S/NBhlXvdr/3jlGXlys4s7y7ugckgbvJSV3kNB7oIni2OOkWgja+d
4xSnscIMORvF+OohNLVpIkOg0U1vVKDOoqAffZG9FcApxxSvUDWHS4X2IicsRiXRNG3HQIFR2UbT
axO3yVJFQ/coJzlesG7hfz8pda/cOQI7GvnCgGf2jhd2KzkJ54Z01fiuvYcXXZ+rGILXNE5wF+r5
EBjFxvNHFbHp36pl4VdHqckse2VV9kYVgSY5t5klmqMyIJCfkXH28BqeZvvaKOgwKJZFHn3dbHJV
Yg0OFlxZ/0efHKb41tpIbHUXKPtE+L71Vg51Be8H1noapiRqEtJynW7v03zmt/sFVtiREx+L0bce
k8l9uLWnnk2sFb9fF5vBe3bTP2V7zZZkmdWwCkA+pXdZUzSLMBzdL8qI5msWuubVnsr+IvBOyNUY
bZ6uBZuEws/aEY1zuBURvXUOsu6TggMGPkG04yELo848ixEtjLpE7/fWVpb2OVIn5YAaX311pNLw
3BZo92ONni6LBdtX5CS6OPpW9cGDE/vRz64vt9gd5eGiyPDv81JiHO2Vg76Fu2YSQ4sJpp/16F/t
yu2/IeH7Y6py7V2fzAFqMSz5gWTHAqk5tHp8x0GXIOUEAQrO4zmk+ohydC6hzbkoB8lSbTQITrtu
tpRtSpUzUQm5RybvQd4o2iIC8kt2f8xze/TLQ2z31p2fDQsPrTQAq0mwVuzSvHDGxZNY0YjXeHF7
9tmXrT0rrB+VkL2yi4HXF+jmVz9A7HahrALRdedBgOOM8mo4B/NFVoMg047h1MDForMZ0be0jSxf
dNXgnJv5Qoi3mSMS9tILcJFRQMTq3P4OGnZ3CML6TZtF3uWFiE931wbZGZc55Sib5FA7RFnCRyxl
9THWCbEv0Kxwl8aVtdL1MbjqWTMhgW2PyNun5rmJ1W6NwZ54QlxbB8BrBN+MAeBTzR560SXFKoEb
+D0fkpnGr5nPXoSCgrxTFWi/3SmfXV4MW9G3tlJZZwKauYU1rTtXUrah56yfUtjhfRltakeZxRXp
cVIzBsyIyccySFSCQHGzo5CdhrkUa2V2Coqq2eXYGNxK4e9tn3rzoO7XKnwAMCHqwSMini1kMbRV
9aBYXGRVXizDFfb6Ngh5BEtHrZNZbmJry1wrorsO/Y7UNdJXgF76wTXbeqXb4KUh3UAvDokOWIaZ
3bmpgZnL3AGpulj1XuseyiD0XqoUS2bbHBBahe4k+m7cyCqyN3vk6K0nBIJjQAItL4OEFwG3mLea
3Xce1f4XnN+iZZbPLGfFqDYijcQJbZ/kaKDdgzN00N1r3jQuwxAIvJqScjLmgFkwh86aPjL3rqhe
P5pkyS17cxXNlggqqsFakrknbM1cDv1Id0FXt5b6XJVt8jIRU8LZAOr+MnNh+EM7vK+I5y01sqCo
8cw+t7I+zfWhDsCuyTpP8X/Xg6x6NVUBcViob2rt32eVKn5xQET5Q1jf3AJ4SZiY9oPboisSukV0
tJ0sOLfunGZUmuq5zQUUGuSBfrbf0jTJfwkdgndV6e6zwrIHXCRtzkFf6YfcyZJtWrblA6dOeEJZ
mX7rcO2Qs7SuuAYjq1UGd2vJ0vo3MS/d+o+Ar+k5ukoywLMsQ+Xr9OeAL5HpsHPVwv+OaTQciskI
jhmhy0Atf+l1UH/Lkmn9ZuGP+T3GpW2ZROdRR19fq8EmK5YWYbcz7JFTxjeg9A12ZPkliqt633or
wymibVbkGHyLhzRprrkRmAd1DugRLUAVNi/SZdS14J5MNVhzajJXuTpCHR5SjHBDbgcMF6GQTfuq
mYq5akZI4MTtmi3sC5IIRrUnlh6ijakd7Bly5aj4dqBK9aZrMHSF8Rb/LF2yJ1P+jKK9B74LGSSd
rDby0644qZqvbbOqfVa8CbXjgLQ1gH1rRw49W/Y1WtNO/EjQA2kwva+v1oict9+BtY6QojoqqgPQ
ApmVhcDsZZPphJl7H5FrN0yXvqXlG8Vw1E3vp8Zmsr63OI/sO0Ita4esyNJCDWVD3gODvqpg7221
e3+K0h2AXhBSE2ixxMJT0z65no8QuxLxJ9c5mb3EQggqKxeDGk2PPcpTsYIFxIg/0wKMMMQkPXHW
oNeUNXDLYjMaMPWTsAewkTTlSoXVjXwkhDSl178mObz/zhblWgS+WChKiUNioBcPMRhQgCT6GSUs
/dw0rKVa1CLriPtlFg+HoW+9IzYIqKfVZbcmUxw+JvHs5z7ohBwRhwd6WlZ7yPwrRDWAcMTNfkIM
D8ZHsbAHIgbx1H7P1NI4AZr6FoTG1gnZM9llHouF343lgRxI0ATZKTPMlyG2jUPQqM4qsdAAYtcS
LGPNazCgsGsya0+c6rITjIDsVLJIjyHKMa3bHqvZajg0iyfLarKDFQFQ8M0j0fgr3Fr7jbV3H7o4
xGFe5obinBt2/Fop6VZz+h5l7Khe5iSh700glF1lLtLQAfNShKjII8OvJl286LquObf2YQL8sp4l
QTY4A53b1J3OYQ4sSXHAQph8TIWPVY2KVPTGGUzrUJTxS575/dkfCcomEG9crfJ3ZDzuXc6jC5Zk
d4/2CcpS+vCoxVV7kRfdQX5hKAU6/mEF1A4azdEYawCShnMqyMFfe/BHq9HGuU1z8LKJJ5yR/Qnz
xnNQutYLAhILNwyPmKv6ByVThv3ode8ZIPSzqQ/JLDiBQiiw5qVu4E7EiR5IK6jZVVfBsvAnV98O
7GRXme4sI8X4rvblWo90Hi/jMJxVkd01Nf9u0YKqBmkPx2Y0mlUiWtzUsnBNwMLbpoGTr1BiWtlD
8NXWje5vljXtzzEDmUIiiaVZrsZHY7rGp8QykTUvT8wq+5HB0T0gI2AfQQ2t/h9jZ9obN5J16b/S
qO/s4U4GMP0CQzL3RbIkS7K+ELYscd+XIPnr52FWdTfKPagewEhIlmylMsmIG/ee8xyi0VI4wzkW
T/ijoVfOqeLRPAwJ88pJ6dJd4iAs1//r07/Q/nT4vz0bosagvgihMfA2f1ljJ527aOTy/imoibHy
kFQ+KNXH6MYps/a5DxZTkFydYj5yJ/fTULL3oe+n8yDFcqhMd9eoDhU0Taw9lcp0JLEH0VufOFst
bkClLQAShjF+RYemXrslvkJl1hCYjMmlGPR8NwCXtDa3wzjpCy9KlYSeXqdPyUCu9ryITVTLAkh3
bu1a1XhJcrILUhMjsmlnGKHXdnc6iIGXC1/d0NjqRovGQ1F0uh9b6ujPkdaCn3asu9unrW3nm046
pyiDOj2UhVdMBBzAnvgUfRLvrKT/ppcLtIC6eqhcUxz1SDvKRHnE7po+Z1xDnuaKH0WF/92YB/WE
NsjclxHLWaXk6c4K9fbE6K9dtdXD8Em85R1XZ7Hr23wzS5AobZgNZ13te3S9Ag6hWp/6ZugvOVHi
ARHPgw+CJ/My1U3oWmj38AAVpgkJ4RvdvHz+9fuv/8f7v85+0ahwERjMCn+dA2uK000mJ9ufWpW/
Awnvz6g3cszKRYRKFePRbTitZ+0FoceOWjw6xLM2bWhuIn+WlbtNLP0HnLvhMpG9gtNoVk754u7S
uVQDKUf9vEhSJv76aWu/NK1u8z2odaZwdU2sU7Ff7iIt42CBrsn5SWQhaWGZ9V0MUictUcNzEkbN
oXRsJDJL/2zFG7q8B1hcxltFCjWLOIlQYO3Zjmp5Vcbaow8njng9ci8lujWAjedrDKEpilztCUOe
upnjao/dUA36LoKDOwbsfMnV7ooAHKd9mKKlC+ihuTvp0vWRfY5tpyB+AtbvSo3KX0JlKreOBO4T
M4Q9NchHN00YYuyJkvEMFYTOPvPRraKQcDFUaec16fyDvFEObfVAcaPMA4Flk7OtLDfmRFKNQZeO
zUaGs9hGg7GNK6v9Ysi+8GDLOZsJDPQ2NM2UvUlQt1iRpM+z9JeqJfW4NaPeD2tKGJF+d5Amd80P
xTStCwNSK1AU0mA0lxyKJpeEwaTJTFckfKroWRykmXwOVAAChuFaRU3zAaJLva87AiWZ7ak79g7t
CJIlgUHzrhqkxIQpeRsjmOaqjw/2OnUxOXgRppAQWBATFSyjCfDwXDBJtcpHAeRrL8bhA+yAUrC9
AQLTHEe/rztqljsESFT6KrrZYzifhV5n+7iRGkGRZrJwbi59q8n9mSSte8MheRVaAXkpqohLjx62
8iUhL91EwADYUCtOxDdQJZRaEMlP2FXFY1eZ9t4cu8XvaUaqlnYPL22l5qqhVy1991+W4F8MQb9f
yqbLIszEXuDiNv9c5g5qKLgvnfCn3SYx++pYgnxXxDZDgbTV1GRg/DiOV9u2xqsZacRFpNGpyoGn
oUTYTub4OK78+k7gCuVN+es77T8XCAbpwhKMnjVbd7RfNwhDl8uSTTL7kMlwh2xYe9QEcvcWhbEf
smYG89Dm9z3mWgQAo6/ps4E+29X83kIPoRiERHWdVr1N7oCCNnMMRJDp+OjIJ1G5P+Zorp8ipr//
RSxiiF/3NUb+hk5P3jBcYXLn/flFtbWkKzoIeB9KJANtwaEvK+drn6dsGtAwtvakT16shNUBzw6D
AmSxj8Br7p1cHEvNtg63snpUjYvSTej1yoMugS9XA5WvBu7Qi1BXOr3sLoZWH1JaSDvNjRTPNTHW
YMAVx1YuqmeE3Q7S7PuMUuybkbkoMvr2khZhu6NLmD0VY0sDhdWnH6aXv37nflGw3a4r16SMd1VL
R+sqfhGCLMUgqeGz9MMt9G4jMjtCIBMu39zO/WIkdXayJ83e4JUi3xTu8DAdlbmzTsXUbnAvwbOR
8cWY1PZsFXENLkl7dchBuzdchXje06j05nONsCKYMWuA8wsTr+ny0ed4bXucvZvrUoZvgzqwqIWU
15Yiv4b4ek7tANrqr39Xrp//eL8RtqAJ0l0uUluzf7mJWllYnUvc+0duka2NklZe+zgW5DaNkXNI
KDgIY8sCFBPlRSzRo9nHn2Gz6H6m6tY2N0V0uT1Ugiafq/a611koK7FbpcOQfWGpCg+1230j0Wc6
KzT+3L7YJEp7JZ9n2uBScgH9xNc1V/DebNxdwrW1J6mYiLRcMQmcs4xrVn5LnAOExpxwBLCA1vep
FIZn1e7eKlXja2OTXcm01sgIpSbjCi1/PxKeybaaDSgoyiLya4e9hA7IPozS2B9gUHpdVK5tcIpt
/MpF6c2mrcDILHpaQ1l9p5RgN3sCchB2ioZENPhSqCp4YtagPCtz3gQ0q+/QL1ZXfXrq+yXZc/iI
aNPaEshASUh1OuY+QnDdX4yvKK6QeHbyY7CHk2ha0LCs1rClPMZL2V1OQeUtCFo3KQBNr1ixbrbV
knzTlFeqN3Fy7So5Mc4gwTAzrb0Wh9NxdufPKRl0+s+ldgzXgJBQLz/ioWlOHR0tDwbddK6BPoYN
MQc9VvGJpXBrUaZgkePoq5LXtzbFTGvtxYyj40EyPU1ji0c1zZ9tsyUiYQ100V26L6hH8MZopy6e
u4s5fjKq7e9yqgev52yDdVju1hy7Z4T+x7ClW1jNP9xcic5oh4j9i4BEtUjrvHSOzB1dUvVkrQ+G
ansEftTnKKx/ZFPz0ZoOv2FlXeEEmQ/mAILfAc4hwZzcEUl8iiereC+H9mLaQM56N7qXYJvvYW/4
nVY8ACKsPp2IvdC+0uV1Xkptsb2ZJvSpVPXrZGn646zFu9mts3vJaQML7dzvWZbodMpYQqSNXc9C
r7e3E5rA0C7YjGsiF1O28hOK9/kSDTQtFld09xE47f8imHP+o4fj2JplWMiwHKGhN/xlHR4JOuCq
M4cPGxqpn8UzZU+BL8sVA2soJcOd6zZckN1WJxqs9tJIc8+EtAUxnP+dnSzvxZRYuzyDX5ZacKze
OP86HgwXccjStVdBDc3+dyZwADMIzmqWuOiCN8PL7FICEw1tTzfAK0ZydgMtmqHBFcTYqt1blpd7
A9Hng5FBiW0rIu40jdUgrbRP05LuEdfIDhSmcbAmpgH61Gffim7MA6xj7CJDjMqPnyWLxNriidF3
mAfwhkZJdZLurs7W+Iiya4fHIdU1H35KwQzkMJVTulFLYnPjpfyYXDQn9jT2uyhktJCtl3DYJtcx
HefLyqvul7r9fWz9v/5kQu5upuR38qwZFcX9L5/+z1NV8Od/r//mX9/z53/xP5fkndlU9dn/5Xft
Pqrr9+Kj+/Wb/vQ/89P/eHbB9/77nz7ZlH3Sz1+Gj3Z++OiGvP+nmXr9zv/fL/7t4/a/PM31xz9+
+/6zSMog6fo2ee9/++NLq/daExbbxr/c2usP+OOr62/wj9/+T5t9L7vv3X/+m4/vXf+P3xRX/N02
LZNKE5KFvqrCf/sbvvP1S8L8O7uOsG2dO9qihc0GVFZtH//jN8P+u6Vy2nc1ihFLQKv+7W8dKRjr
l4y/qzACLeHy1wKwtPvbP3/9P7zkv79v/29vua79Uq1ZaHn5Q68UCZIFxfDXbbBJGt2s9WGV/7nE
WBSmCKKiO8WJ9ZybTnIY9ASGgm2+G8vW6XwbbeMBXjU+OG59Mh1Y+u350V0H1iKPAQG5rQfSb02i
jDCuGJeqkMnBWIZpoxuJfYyTHKvPZVBn1nu9GIM0FECZBucF3cK0E0q6iVl3cMO6x56yf7ac5RLE
aMe39HdcL9dma8vRNGP8z62baT9YnfEgdme1TJCsFOrk9U7KPqIZOBwr5zMbDfuxS6QvdTNgih/f
5Va4z7s+DOjjrJJODDPphEOXGaTH2zJhBKIt4MzxvVkK4sdZurPi7dDW8de6XuyT27gktnOO80Z0
YriXlvs0SbUgA08WdF9iW/Zn1O7kg9FH59XIxL7C8pBk6SGp0uR+wcyYMC73Kz2d7qzqTmikojCR
TTdCLTQAnCt2uAgBHQ/VR2k5H6Fj5Dt2zlcwi3QgZFkizzvNy4LcuipVoGlj6F21kRZgNRxrQZBM
3HYXSPCerSOhcNL5WRb6I3kDRlAW8YtAZ7FheTK3JAAhv+GAtF3kJ4XCXd+G9znJw0GjZurOHGNE
yiNn97Yo9tkAGtmWq01PFXeOMDsf6z8ZxToYIFN7CWF+b/pSbf0wC8nJS7b0T5otTNpt0aAXMsXI
aU9a5D+7WzBYu1S4x7EyGgjsUKOnPMUZ2E4RkeZuAR2lwRc208qPLPFUW6UFspaEqkSivbBrEEay
fKvU7KHqAKV09RvUEGpKADvXUHGoc9bYh0XAZ5lFd9Wj5ihSekC2HRNfopZvjbIXDXP2Lt055RLo
Ufme0oKif/JAenbpzumehg9FlTW9xS7c4ZzRlCxMEM6qdieH6DDbtbbvgX6q1EbbvGX9xjD2U4EL
KZgCClAIuVsd2clWx6Pz3ZyQUrgcYu2Bd7exKojFDGbJii+D0IUYu3Jv9nStL0U1Z769hCSbpPBF
QhD9OHB9ByO4NzXmN7VOPhZ9DWurcJgYtbmVCkWdCT48r+lHEzCZzkrK042+j3pkHbLwXkk5NIti
fk0Nfa8X9g57ZiAbK/FoUogHpxj3hvJhwQJ46CbrfUxynOtltE/L7mcYUxxwwCTXUZAJJ93HnA13
80yWVb0tedbegMuOQZgkM9y+b8Gxy8rXOpGADELg1WTpaTTXLIQUhlEYv2dMXTzTdFk/anipuvFm
gs9m/osItxL2VquRyWtZFbTWelDARyrLh8qWI7wwUCzjkDzHNHJKm1pv4oaO9fy5Vs1vVe74zAap
FyNP1IhbVnmNvPA7Mbm/aNgnUu44ijYQm/o1bB2GKBYdgFJoiTeNa0Ihqm4dsabCuQVm3hdTERsz
kv7cDOl+MhvSFGAhM+xNvFgt3vWRAQEezvuGmn4z58lTpND8j3R5iURKBFe5Ihab28mCbrQs5adi
MPshLPibNaC5WbSNobTpkWCNty6POROAmA2/NfYE6nmK7aOZ0sTuyfFMJkDXWm99hgPCTj0nRil6
cGvib7OwUR5N/YhX/GdeEglQpKm5AWzKrQPjqMJQuFGjBuKSSrMzzI962cJEENFr5hpQqM2ay9x0
6SmNLSKLBVBqOT9Mk6GuN6U8oL33Uhkal9RVSn6btgsA2PrGyHxd74k+xKrNqLwK905cEfawrGIW
gIysZQmyiGR6k7OS0Rtp8Tk6P8zkQhrWT/RMEUPnzFscnJBVlxfbNta1He/aJBayLof0zshA8MwZ
gxQSPtugCFMFf3LkaZ0q1uScI75GNMKEknrtOlnqmclisg33GbpCL0f2Rbs5khXdMhfnESmpSw7P
CVCwC8XJGf16GJEZCGjoSCfwKytBlynjNg11H8P4WCuXWZ2XwEgSBnwTQ/Jas49Oge5jtrt8N1lc
GdWEwKG7xG5ErI4a1xDBW0JLmTzs+nneaAKeO/QbuoQxgs9cxtG2b4rnkFMcm9nkE5+RbIxQGj4Z
rzZK0VQPSAJh9tPmW73Qle+TlkPzW7FfNuf3jUBcPU71tyRx3LOQ/XVqqmYzddOrMuRIModXpS87
H9o1s4lS8UnCWvw6jl3f0jIbndZdG0UmlNSZRbk0DD/RiUgB8+R3Nise9XU7ZbRkW7FBHYFJ3bCe
3Sp6bmyF1MqxRXPLSSpA6m545KnV22R2YSwN15wJyE6SERtIm2ROPYIalMivadUuz4u772jQBoOR
wNjJNqMhaYSnw153eX360lo1LHt3HibPnJq7coQWY4ljZJBpjY3mYlcKO6KdHEMX+2LJAyGHe5nI
BLGKeCZ69yuKly30YC+xxU41gSW79XhGp8RTHSLe2YVuDKMg3Jwsu0i98x10AX6qbvHq5Aiim+fG
ZXvBEB4G9cI31oviQDItNADYeDfmRwS0dzbdF09hIaH+TpR9MpoB7Y32glbfy7Nw/kLe9lvUMKki
Le6wJBrdDNpKU8VopFVnn4xQfH8qs7l6iC9hap+TuejPHcnevYpNtwxRyCbNd7K3i1Q/laGjRV5t
fgoDHqk2b6s47r7G+GaBYbDmQhKbpMB2lghaGUhhdEQlFw6raJSw4EzGJSRQh6GnTSPG8F30tUEy
iD3u1g/RvxSpZfottg5flXRGewx7sIAPWibDjeLM99bdMHPhZcASbDVbYyLZoKWCDJvFLEjbmoEc
qp1sgGitc8HJcGhZW8wfLTdiAOvidUTS6885LIUht4Pl1VH7t7kyoQuG7n1F9XbKi5lW7crQtDLx
pqVNvW10hwpIZk+pogjfWXdt7MUNaV6qOKa8gA767I0TdWFgFN3rohjqjvHoxcE0yXc+NZAUt2rx
oTcAgNPZ2gHcOYQy/06CRRV0NTtpmUUq6xGLVZd06R54Cn4Q8QX57kTMN5VgYs4vM5qzwOnQn5ZL
Qx5z0yleqU4ThU4309bTD2lLtmY4aKEfMoENdNI2fNFMh4Vj+SbtOVGbVXhwnSXxK4z4/iJYu6gC
B1Bhh8ngXc9mhUuUabs3giMTYzKc625JAkTTiPkBUQYwIPaDEAJKHOh+zYi/50zC/YyQa6YnV/al
aeNUxhxEDkkKjHSB4Zfhi256pCk+jdMo/LCT6oVOfxgTDTeWaRXAPnm1nKbelLbluW5HtNhac2Xg
z2bywg9u2nHVhkcA/KvEgXlijm3Ltc+14aQHiOvwFFUYKktMZdHSLtc0yHdkqyYBQn4zCGvyBOM7
IceIHWzmKTXqw5LX+z5sH+LEiHxr0QjfIgCFlACib/oDVskXwhHng5bW9TYtw3zF9lFKSCdQxoa+
/CDGfd4zOYJtFNi8mX4x2YK5fZQf8DASO/KaU7vscMj2gT6BPXIW500DuzIw5wnaMvqRLAORR2Hn
aalb7qasZHfLp9M8QB6YOXL4hT5+ah2pPfjZqg1SbpookgER45W1bDMpNyk1Q8RFYyWNq/yUBBDO
sb1tKuNS6CgzkpzxbDwYr41b7oesJ88v7Y81Y3gWNxewXIJMqRL+2jhEjLPtJChYXQMkMw4A+2W8
PGAknoK8aInMcqqj1U1PGW7mYKoRxVu9WW7ayTU4dTTCb9UR05yTPXQVyzuRpI+LQ/wr2lWm7z0l
OEby74mq3pUUK+tuiDUSTmxON3CyG9UvD85P14k2ljpoeElL7hOsaa6EgpCPp6r4ucRC8ayxxhrn
uqQLC/WJQEorIbahKtttUnXv1EpvVHrlhJO1qsxhg3w8sDLV2bQz+Yn9hCKC4ahX6VHo9Tbc91iB
EqrbzWZc4Qxc1mHBcE3l2BI4wI2jmWw8jXjMIaxsX8rwfbFltYXi4Q1OaWzKtLD9rtvmPdBeLcST
jo0hHp2tqxmFPwOA9Iq8vzPNxrOW0WWJw2WVVcop4wY8tIZ+h8vSwhvevyAiKDwkEG9FJxlfKfXF
WEjyKKBGeJZVMjobwG2xMX4Z5vSixGIA4oz4IMLvrQ4Y+ox22YOG/kQk+Tg2LKW2dkE7wxGRVhx4
F7HJM/Uu6rZq4vS0Crtzaa8S8tZwNxIx6ji35zAJD0qmkg3cGM8RUnSvGWQFfwZuG3vowinMc8aT
rd+NEbVEpOrE0022H7WEt8w9KRqW8g7nQO0pZctuNDddVtSbigt5a4Zh0CqkvSTKj1RqKOYsOJRA
/4krIY4YrXKqbeDoxFtdjY7mpucw38+IQ5hWe12DgY+ilv1cizUvphDzMxwqtKLIAiozpnNYWH22
00/Xda5xRx69FotdldUkg87iW2LqL5oa9iQ5Kw9qySiS+R/tc8A30VeHBBsvS0K5jTiyE2Sw15sH
E6KIL5ZxYeEHch7Vs6er9XctW9nzSSa2dkeVlS5EfpkDtr0qexLOeAYY1O6rwXwi6b3x6naG7OMR
gPGUpoTLT3Sam6GtiEOKT+qQZCQzQNASbvM8zwZD7Jkkhiixfiid9RXxL2+7/iosQqzjtGXfo4wy
NLQqWrmRkjRvra7mLWSkYMztY0bMSjB0TLNiy8TupuFTrb71OLYIm1HHrS7fZBJXJMihASQgDPe4
/rimReUqmh6T6bIK3S2xbYMS4V7tXCcYF+aJQxZMVp+RrgSKsErfyyh+SeHwnoEIXhaFOTD75aR9
CqV9i4bw6Pbq1myXZkfXMvF0FJl6YSCu1IYztOUZoRv3cIz3QuM5eoPu0rhHzUMLIjxE3X2Zvcl+
zs+IxGrm9enVUeXPofzUpRBBheveU4cBSVg2+paU1gaaij/ZJixf4JjB0jvbkjERRth09Lrq6tgy
/BIyv4mdqT1mOhzmRmPMN7gXlfQ3Tm/KplAgNlsuyutwVQ2R0kSmVk1/QOV4Og9yPw92UOX9uWce
zZpKj6qDxspw50mXjXNwjeWlYM6tZKFfpCwuVahdsqLX9z0Vj51qaTBKhX00cldHTX0N17okCjk3
kYx00SwSDXt31lhP1ed6FF9bgzvN7p/txiUkzNbfZRXxFynXstmc5TqYHPDPXTDybCw9uhR18TSq
LFGJoGsxDtybRfpInDUhZDFtGT/No8ccQh1nsfnSk53u9fUMgFZVyb1YktdMV7sHLQYElJby+2Lt
ZJfWB1gJrzbZupde9I/JEj8t2IB5R1nAEjRtwAOqYzfwXv/+4e3ztPiZgWw8KEmf7omb3SDdZdtZ
HzTb3dncc7vbZ3mkV8dGK/uda4b3yEv8uXDUQxiXSFhyzJ3ov+7GBLEONBkiS0ztEGoFv8KMN4Or
iQ9l7u56em+7WEtYybJhfztMukwKtnkEAzYmGwd4ZIOnSn6WRofFTbPbTaTH952jPw9dGwU12kaa
6pQOI9nYPSvyu0SXFlvDD5nXhwYdPpG1VslUB0W+OpDyUuQS6SQh6DyziYWJpHevj9p325kOtrLQ
sLAgaruateGVLjda4XJq1rO79Xb1YgGjS3lUHTRlqirvjdC5KNKmhsSUE0CvPADbowmkwZYP1T38
jPkhVOjmt91mVPP+QbGad5ai0osMG1Reccxk/mZLecWdRQSCovptFl1159Qm5ldpuNluSQbVq2Lc
8DWXdu0Wm1joi6+qb4nG0o6uDPRm7nbe7OoPOQqWoHfqb2wPJ00lMyxF21GkuDeIdMKujXvNhvW2
a2tNBATbXbPe/iZq/bUWxUNTQzWlQHwfJtF4sjolFbxc09aGXdqgxGMYoXPRs6wscCU9Sj0uWvV+
EO1Fm0fivipHoz+LpKrUaqAI3dWZVWNPFt7jomwoyb6MlpLtqr5XaLOOr4URk5gVRp6EWE7Ix3DI
E1TUjbGFzo+A1gK+7zYLbqQ8Y4ZpXE1DP8+zAuZiNOujFAZDxyEeAtUZ66P+rwejLOujsX7L7e8Y
g3TMiacStX9YHeVUoJZ3lfe6gMuGPOSu41La3T4Lm+JrV7g/kpGuCfPlLsD6Q3TGerPYuLaOpuoS
VdN1vguS+IhO2Tj2R3Vq62MpJF0Z6QbgNl6NXOX5LaJg01u/OOJfDTrTZqVan5YyLXKXkIVOr0Rb
aITwd/045zmHophpbmQAL8zeKnP50qaU/K7lgj5cH4osqnhR/vW5xhsFKio+3J7i7WEuJ1633+9n
+M2001HORafeSMW2iYJWn6pjKsh388bJdrZt2F6iTk8XP1mbOZw2AaG7L7ebESh1gFOh3WPxqniG
vAqEgvzzf19/NsZsGqSRWwynhh+SK2Wxu/3GsKvRfd9eh9vnZSwwwOrzg2UMP8Son4aY9okkv2ln
DYAQ4iYp2GsnkuwWk3KK8xj2TJ4Rh7FIHk0BfB7D104B6c84nGd6W0Vun6IxIjJ9PTe161O8PfXW
yF8bdiu2mKE7CiIgAJyT+GKZ/b4Mq43rsPzGaBY4mQ9f+i40t5OVKvRHiyLKvWlmwVWEKLdNKR6Y
VJTHcTaZO1fjjhqMNaEQot5jcaMtZRXHuZiUnWF3RCYz9TypGMtPWjtwIptiuRFtJo9qhFiqbx0S
kJYZck+MMv94+zlL1HKWyReNhSPrjw4quaOlEJ+idDo6R6DJPs3Fud6vFcZt/c1ivT+KsoOYeXsL
a1r+jaAazWImyCkPt49uD7crDvTP5wLTEulRzGWmRzSYXTXf/36r3O6X9UG3ZxbM2nH8ueur41C7
CSq1dbEX/GPIaZ0T1Ek6cOUbIYpnkDspCSaogMHPVwe4bUC+a+ujiAb9WOTW1aVTsEXJPh5vDyTj
VRur55Z3nHw8GnXjcs0bk+OnqIvYeruIfjerTb8ck45SncNV5Q95uMumNDlNbGyB1nPqud2Mt4d6
vZ5vH8UIJPY9UESlLYFmWyIh6Kixq98flvXSeEdFwC6rEcF6jAC1Hwf7q1qiyL69D3ruln+8I3Rz
XF15V0aLo6Cd/GiIHTlz1FvOnYkB3wJKsovU5eukkxpsJQVpS65xgYlqXJqEFAVFn0Hex8+qxZFu
Qvj7+9e0VtlZqe0enKmyzjmpaB7RXRu35sBU0JE4gxN4XvLE3t2+AQJjd9JJl719TSskkcHhpzR7
1oxG2eGgnXdor2EJy4gQIMwa487gRsMqXRbX0TT2I1k++45uqEZGLwtUaMWXxqIHYU0DQKBs/a2q
OqB79UhvgQ7uCh/Q1yettsy4amUZ/YJC4xJPa27yyKeKufwQyAOb1BjOvWOexq7cZ9gGsInRvii1
EiX3ZzVo8dnGOAGNi7pjIWXxkLTpHvieuk17Ts9SzlBbuMQ1dD+NfhnbwQl0l4GCmeXnOGuW/dDg
sdTHfNtzxPIcV/nWROTEDCldzqo4uWHpVt7Qhk1QT9YXVXTQAqbirZ7p9lhq/jo0i9xYNReDJt33
pC0ABqypIqSh7QZUR756Ttwa1pednDVLr08DBGRPh3cd2FqXcjyJI+aazLx9VK3F6d8PBHBCm3IX
DfnnGUnz6n0RX2jcojNBsp+fCg22J0hwapBo9IeErW4Ve1qzjhupU3RKIT4ykf8omm7vVTUvYIu4
+e8PjkuTU5CX7g/OxzQ7SRBbCICA8hEWGulHxNUaIhE+ataH20f//kLc1fpxCkvkRkxM/dsXVHim
SJ2tIvj3993+l9s3m1ry3NFf3zaqYh9HpORHHVUogWbrh8LRlP1skq6hWPLYqv7tb//90MrK+f0f
lS2O0QpgnK+NBiXa5BzLvlchma07CX3yYxSq7hGWXLaVBRBf0F45FeGMMxIzPg68se1/0Fwx+Q+I
eEAYI2QYY6/kjhG1sWEr4H1heYwM5aiycR5qVlU5s2wWipnTlJe270SZPGnoa81UAkwuKCa1UB5W
zJPfK1m1tVgFPFTz71ZMspHdvSR9/kF3xa/s/tWoGm4vt8fk2D0l4Pto04oXmbmhnxugQLiraLdC
tAjjn3kNSGZychj0smb01m70rrBvPcyjkeVvmrykeO+tjE7aiFcyUPT8fVKbZmPwkuVt9y4cZt5u
D+XAeErFqznTGE8sMwUzNX9ly9ZJcO11f5Z0uqr2kWRfAJY20pW255xdOAUKoB2e9KdYzRefZobl
czzaTFXxkndEzhsID0tjYJNlxbOQSHVdzatg0W4r03u3Q9Sax+uELX4ai7ekGF3WtTtjJhjJVYu7
SlfUoC5CIJPrzV5tVDPfsA7WB43IPQ/8ImydGGCbA6AV7vTVXRWLrc1dvzIA9RwcBXXBWvUbRv3p
KDXDL2dvN+m9McO11cGiMlPpf7AzyK2r3+XKdGSOf48EZifT+LUhpdgT+VPP4JQLizvG9lpZPrUO
AOOQ4Ex/qbgCWCl3QgBt5eiAs5ugI+wZdyPdxXJqeY1wjnZ1Rcc4R2a9UQnrclgUEVZa+moRrgHs
ZDqD/aeuT9pgNPT7hQWQOzjctBxwfb0hXUpd1AsqatLiaFMmDQF6xWFCZLl62TGYe04Rb6uyueYV
0xzlXtFrHIuMvEX+pQmDfgCI2ofl1daEpyHNiyfxc3TKaxOmjBTG5DvCjc00bIbaGNnR4FC7mZ91
xgZnJ1I8zSDzj5TKOcIpXMF1COhGBIM77jRaflWqeKaoN5apn2kEIjBy1YsMx90gKT8NdcMU4kz7
HGfLNf8E9rfHp/g1tNp36H8XF2t2JqNTp8NcsRHd2ufQsX4CV8lQ5Hv0/x4n9OUcbrJDM4n0NCv2
FFg2DuxlNDQcrDzcPro9YLPQT7PLWlrE6Vu9aMgEHUq2zFziLSKEF90KKy9dVemTiGMm67FXrEsA
M4eGe3xQd24HvbzZC5fqbZpFe8QL0R0hfaDuv33edc4SJBVVt9R7MpunYfJTOoyDNFd4LCuvjDLj
W0zt4REDy0pJrQZUadjTq+DN7OmWHtv1QY9Rc8f1/H/ZO6/d1pk1TV8RG8VMnkpUtiXndEI4Msci
i+Hq+6F2o/89DQwacz4nhqXlZVsWWfXVG1PuTtniDKcjRkuDxDSaI+mF7VH3OccmTkm9zDIWXj8g
iL2XpAxt6w7oeJUsw9zkmfW8luMXaQhLPzWHGHc5cShV773QnXZxTWbU5JPBQ1YZg8/yj+MllUV+
BHGtj/ryAX8xE1ohVLcugJrXtFMjPUlKTI/cK2VskKdNSipV3NzDmd4ipHUEbzwE3QqVw1qVtF+x
BPtrFduDAQ6G0Z5ArxJG1xmO0fKh4MhzFB/mMm93s/bolbySUlu2vOsXtQWEQeyU69hI26PEyH/k
sCZJlV8+JQ0CYVm70bM83KCDJTi14+UUCU1xgKXLi/rX9AgZZPWoMuhrMfvTiCliZfQFUPwyoZoS
axulg5xn/nlc6vZBDFG382nlyVf//Ph0+UUg9mC6WVvo/+IohACR2mqHljzRHq/PXT+7ftAMggO5
9ZmP/PHIqOLuRxcnQz6/m5bsOLnSJKj05MReoAPBATJVSE6PZWXihup7zK4JkLBayELGXwdl8REo
sD9GLqGnU2JDApFZd7x+iGZu2EgbdyXY8PH6wY6X5B8t3XfXVyjnqgxyRh6QgNRYd5EGjKWnyTap
zWcqtGp9M+bjgFGtaoO6FazTvdK4AJi1OXtx3EicaCNJ61z+zjyZE0Z0HDr/8SpB+/9ivf9FrGfi
SUIo939X6z39jv+nVO+//sd/afV8c1HdeXiDmBNNdPD/aPV04fyHQ4KjiyrP+Jfq7t+0epYPaubp
Ar2q0JcwnP/S6hn2fxCOYxPFJ4jp9nzh/L9o9Wxr0R7+WxEMWj2Dpd/D4mzxC5mWsVgY/i3Pkkpp
CLCqEgcrbdHnSvXYKNIB8JXWyLcdohK58I2wfigiuAvM6TclzuVkxtBC3wJ6kfrGDGfCvSDJba99
MO3is0UMvsL9u6+rmTwy9YQ3IluZhK7UNh0iHRnilQ0DidIsVDj1ytl6zjT4OGTw8sY2289S9IEG
xdJMTUB8ysXBz2Qm+lFPq2ZFyMu+9fKt28vXucTua8XlTVZDjYWNfU867dmGxCJCfwiplBkTwDzz
DlxGooOd8UZlW3vsTkbfRUE0z+tW+ya9Jto65GeshtZlczIYRhDYEKGzynOixmf3gCuGcMJErzde
Nu96vX8pBEEl8Nm8sBK/dfJE9DDuX5eIKQSBqM+HbjUQZbwTEfGOVEF4ofxoPDxZrXXTu261Gg18
SC5/D8ZEVx31loJudzomeVOcqkHjFzAidni1SLcwvmG29v71iAXPuL0+z0xlIiYUtx6Rjed54u9c
EvwDSxKZvAoLCaOtjyepmU4wjZxLDMfXLqVdRXehOUd3FefFEgT+Zp7MdNNirQh8dHh30WzPG+Cb
6l8P+yps7pA0QiT5W9MgmTyxE+vJVZJThssZkyyL+FZV4Ss2ae0i/Kje9njK1q7mhZfrh9abtEtt
VI/K/Cr8kbzl2eXE7uXOfC4wHJ7KwtjVFgj7SrQNFC/vcppoWGXMAuR8zmQVmJxAoy06Zkb/0qVJ
gst7Gd0pnyhd96Zdwk6oHT7ZanRRsLBm5nyfIMlVfDe2bnJOBuJGJszHCyjcw3AaI9rq8s53BKF5
2dQ/ygkD5hQlMuhdu3ssW9u618VZ+YfY0ttnoVV8EB8RVN7j9YHB8cgaKnUHLsl5MnWeVQH7XGrJ
m8hdDm4CvilzZPo2UyYUTIQ9b1Jpvo2VnJ5Cs3tRYUXV2LA41mfLulcOvrWqKYGhQpIERzaX08Q1
7S6B4khluIDH+swIy9EBHeBGCFL6/LK3nwgJO/tO2p0dgXqlbElw1qrpx2McjYaaAL2K8C9dc+L3
auAWz/1dm1mISb3ReYiHLP3A7a+RKFR5j1NqQ1qBZ0Mhoxv1kM0c8rSL9g3v8/0cloqYJc/+8Obo
UKss/FKEVOIuvNA2MDxLt5r3MY7RrSdN+ZYRwZKHMIzUlvcrMbTmbtTskGbSIXrJMs/a1kVlbTyU
Yy/kensbZUdie/1XfzAYYy1aLSzXQ5nTT6+u1F8JYKzupGUiUWkhALzQBiiTUv0Un5pehw/ZTM0I
lDEKEOWf5Vgkqwjd9C4fE+8m1gnhsEpZP8UOB6CUH51LXVtwffXkhS3jpDKefcO6teo8+iy0pFm1
ONTvKl1Mt3EWE8dZjNYKcic7NYgWjqM3tywU/vhYacP4WBpgwbZPNKYs0Xwtzw+xmjddAh10/QpX
tv6+VbJZqbhYK7eY7rPWHe9BIYfbMkmO/zzFe5lx9EpOkHgCtrGsX0VtFnglKm1zfThNnOXqmMY0
IMpTS3f4K3qsC7JZeW/PffY8wVA42fCxME+3QxOXT7LMz0kpo8v10RgNEfqSPEKK26/HafSeWIES
dM8TuQlJJl4LEZGhb9tP0zj0d63tv+C1CFw8ug+VbuT3XUX65yAtSIHJ3hC0Wtxa7ZjfahB6ldlT
BBgZS2bUaCan0HiyDHMAKvSg11zykagtaKl0DZtf6N2+SdUNkgxUGFrtr+c8K2/LRrYX3j9tFVEW
u3Mn0uOFX71EliYftRL7ZM92iYwvqbcw3Mm+dsxLJFTy43k6VR1C+x63PSLz3I2mV/rP7SOgFNLb
5WFQqdiiZKBZitAt9y3nqsop/nm1EMZwHERIgxDTe8NqLteCywvaHMTBdaLqrd+w5bdvYh7CU57Q
w67X3Z/SuJ8MR7/gGVcvjmZq8PN6ccB6am+JNYcmJ2zxnpG2WvnSxArTuW7gKSrq2omgY0V13Lm5
Qlg+daYKIGvvWHH94la8KYXbAXgm5RmBHAlwM92RceRGR37l9Jm+W5CIfHozQmB13YqSRxpU+ntP
McBbIn4kK4a1OnTqvc2AfWOk3U3WeGQRZbXGbZ72r62tbdOkKo/OtWdkQa4t0pgP9dItYrQNGnnB
K7r+K+oaN9OYCIr5EEWiR/TmtvMdo/O9HmFf/9dzy8NSpdWmLsRLWGP+BVvrbq+fDSW/z0BhCEqO
TJ1G11Cn62cZ+rN1Ntd6UODM2pgRuy+VUxp7g0S/nSQx3UgGouQMfrOgjOQu14e9m8k/XQh956u+
XucWYfnAu2yDTn5MMGRvdQ/qZeaPwPXj7U28aGsufBPA4t1kbCfCJyIdXfSHokq2SJ3Z2AebKQdY
gXwK8MKyS8/Gsc7au0IjhlljlaWVNaOozvnVZwYii01hV9C6sMoM2ZxIWcrRFojHIUxS8JBQ38/m
UrDu4ZpFynAwzeY98osdgQHGZlTZsLeH9otFmNNEo/mE21i03VX9a+Nm6a2yxk8QfY5Pdb92bfaH
PnPcdT09JipvtwtCtjK7jh/bjivXsrqj6X67Ey0tKSZrxLWDhtZCtuO9Tl8cnzR/YQK/0FPUTWxB
h7xdv9M6TuHwOz8mruq8HWEKXZ1wOEhKUKWUvuPUtda2hTxuoabTnhhPkRtb1xmb7ZDUIalbKQV8
9TdNQAggwvJF68CPuWtotuLMHxUbNBUvZmN864V2S7XVWRNo13vr3avjHZjWfV+hikvz4ddFP7Jq
mqJfJ4nzHPXyBQJwB97t7Jo+E7z036yWyJNybd1346sdUgNZOYvOIzoxarjmoAdiwjM/tqshju+j
uaLUcysGwrFCFX5UviZX5U9PabibUXBBGbvcoXlQa9GiGjZwMxD8Bw9jUz6fRN+kEGD7Lux7yJWu
yb8J83mbgazmXO3KiR6ZISluQj0/NkNNB4+tv1adeAyRUVVI7baoiyxX/A3OAnS/hNTp1UaGNcXe
h4Z2jFR3CWft2E5uwNW0wTKMZetuJErKa4uJi1V7UKb2mQ3yXhDiL6GXU83ZTy7JN6zEKw/zpEfF
LiQRpG1GyhLaBhmj10OvjZxS5Q8lrmcjmYuA2Pc4MFN0sEhqlqaGbwcxCWgbt2SbHhrDhvZNKUlY
Gk8c06HY3CSqpXnGaLrqfPZ6k0Noc2kiiyS3WN4wP2U7VjWSdMld18ezUQ5+kFuDDFpsNKG9hFSF
zQ6/KIHJNa4MKkjdkgDbhs+WsZt4yQyZx5vdA4jlPkHwRXOq5vK7JGVxJ7XpSXA/Bh35OfwZzX1h
zDdDTTEPjU3LN9fXHMRcdPfTnT6Ru2qmWbnuvHBY1bw9bdw/TllxKgT5waWHo2Qy4dxDfKFc6vHV
bRDMkXgRFQiXcBfFuJlsGpu+lMbE+5HzugE21n5CMY5v4DaS6kUW5rtcvg9uqPeI4hqTPMb15BFZ
O8W/jcU9YmrNt0KyzOldpmvn2S38D8rbvlLvhx3gDok0v2qdYEVB3CG9P6+YviwHxK6THYGKxJnG
SX+XYQZmn3QoMp4+lem9TLr1qxyc00lzY9W/UlK3WVTFDZVJB1vyltt5/B3byX1H0Q8wKVKnyiGn
PZ7YvqZFFEc8T1J/gBuDlOEX9uxxjwz4loH5TR/Ua9TbD9JxzlSi3ufGRMGhWWBLGN+F199WjTxa
jXZiNCLGoI1/Yt1srhdgYRHZA9q5VT0Q5lw7lzZzTj2ZXSCrDsRW5OZB5UkKSjJuypa6zny2+5WJ
kGfQqPLW07u0tj5skdxF7L+ORjRYNc4VUST9TSStfaPMeCMpysDIksLfKBXWu35213MEvYyr6BI5
PUtWvG1bMlK0nvw4ir0QhnxYpIeumnn+7T3MVm2Gtdc5awUWsTQM1wwN3mqenWxvDslF5ka3c3R1
h358VeXtR4hGr9LcdGspnYJBdILlmNz2jUK42+k6VlEUt1Yj9lNjbyjc/qxKpz9Y7qij7tXsM+d9
YrPxUrZ9ZTAtcT7WPf4GPsWGtxaQGKai+M4lNJaYwb9skqgSFcASBQAhvpbv6CF99Hrz0fHL5Cmr
zFfg9AIHa60FWjgclS2pwx5NebB9LqnSx+k7E0JuNd0rJYuUKrdQi2EyZdts2Ixt0HCU2/vacCub
VDxo+VMCeQXRV1uo86l269WFk58VEJAgGb7GKWj85GjRbLdF+ROuG5XaO230MIFbzktMhcLG9sqL
m03pVvnkF4nQPdF32580XinypsNEcfWmFvlFI18raGzvMgye3EeCPsHUTxlaWspbBcJDqHh3bWrj
h9O6Pf3PzoH67XAzkwRJ8EP2nqSVcWwLTvGlFD9616Krz8npRrResNfAlRgF6Xw6SauyaLddi5GG
g/9jRkLtag6dT8M0lyIo1r4PWzMspAIWfngCHVjsULk1Jm7uKnHvY1qSOdZi7Wi9B2cRwKGwfBEL
AStbpC8aUQNRRwa8Xd5PIQu8m4tb2WsKMSmtBL52GthevcLvyCOxOKDXk/YsQ1RzCidT6ydvdp7n
29YebodS/MWoBtnKknJfZ0W00RuLg3Xkb2WPHKR1gIJTMkfBXP/78fVJ03deM2N2N9fnBxzzR0cu
2pH/8XXXh6lIjpzGmt31vxJqyAsFjPgfX3r9R8oQta01ipvrt7w+NTQqGBt3Xs0eG21oRuVJuBN6
+KJiWR520rQPQ1udUziJrhx+Y+yMK/oo3gA8bpOD1IRcGVp3qCRC2q5FfG/IVYK7rOydNztRX1k9
/2Iv/G1MwF4yiwPpmwdzGH5nql3QAcdPbGKnAtm032F0IREQwobyiNkyfqdpzZkyDpAy3VZTUq3V
D53j7jbP2QWUrd80NXRHUpawOKbA/ObHa+nVOisnerZs+aAW3vD62ZwjCFPoAddG7/b7fhDB9R+v
H+KOEkzk+M9NNmobZSSfdPU4R9Hle7WwDRm0Q77wD+PCRCDXReZoRSLQF8qiMfqR7XrhMa6Pa874
tCLtsy6/r2xd7ADdGwAr2A+EG6wL8CHZwoyYC0cyQ5bkC2syL/wJFUrQdlAq88KtqIVlEQvzcv1g
/PdnqEAtRqmIm3gsKFciCO8wLfFA0DjkPlUraZ5JY/sxHDA48dhB+uQL+ZMVQZfot/DO3zHkkJuM
ewr+bBijhdOEPyIHd2No5dFCEabSmTASiCYHxonu041lU9QOE5UsEpmx4TwT5PBUIdcGhxQyUY1T
uBBZkNObwuKo7yb3aqG60BJ0jov3Ufto9IidAU4sgRurJ+8ASbVaRgQb3SwNkIELl9br9snFu9U1
92PU39YwbloSbX2yvHShfXR0WoP9MeI3G7vCxtvHHzrMnblQeHIh82pYPbHQe6kl7rzSb4L4oVzo
P7Mfzj5Rl5SMMkjl2xmeUG1JkMDer9U3lkh35JUUK7QD7PvGxYBnzBbCcUx7aMly2CkO1CttoSXl
QlCWDUXURA9YWHhtTlEU3UwTnkPLCF91Te0gCDhfwHgaF2shQJEIfmHlxOeThnaQ1PmdkR5MJNkr
C/Y0q6e1n2tHb/KQhXT90XZABOjcQmXkV+eahX81MrXYSDiNhZ7Na1UfJMqB0cNLAYPbwORWtSMC
yh0uaeNW66q+TFbp7VrrfQrDR20hg9majlV61y8kcbfQxfFCHINiH+e+2xUl/sMMbnmAYw4Xrlk3
7TU1mSCs8NC1tYPiIUap4RSwENU4Q3rE1I/zQmHTT2CsWwdvtoTfRuvMOqIQcmrNewzs4M2bcCHE
C5hxC4a8s7Jmgz36OyW3lb4nJtYMPh13JBqRjxGrEDQSF2cJ827BwHdOHCOShJSvYOeRZffnBL4e
18tqvBL4MPnpQumHff+UJoqjTD+DEQ1vDex/igpgQA2gWxRcZvN355MVQX0IgoFFOmCgISjmx9xo
jcAX6HQt6nxsoT17buYHVlwdIRuNVdvb6L92eZ48oIm9QAutyo5C1qjWDnr3Zllyr3WvvZsczbje
DH1zELn1kJZTtRaE1Q068tO8IXDRU/ZfqxEJpFOy06SXqsGqWIS3eYiDdDYnEwzlTAbObzMn7xGE
ut68Irivg7IuCqZJx9wODisaiY9bNcQ3Pt0V731dfetOdjCldjNaPbnHLx43oqmYQjyTgmQvvNf9
ESM/owgimMdGilfLTk/2WD5G1FPKfGCPzk64mdYk5z8WaXuwuuozazBVoXvDomH6krCV/j22/HhX
z9YXHrUC+c40rwu7eorj7LGY67+YhcKYm78aETjy/vtcsObQOzrK0AXC/JqT8Ytq1Q9dL/48X7/t
+vo4ue7HlNYfPVl9rFOBtNCH1RXYv9KrYjugGXGzGbYW8fp7i2N678/zk/T0R2ooLaKfubueKzHc
E1jwgTGa4JNEUZDek67igpohqd/703OPhnwbTdURdyMXS13+UY+xEwb+FjM0n1u2gD7SLxSF4KDr
UTxM5baaKRpIOAqmpHSw9W1B2+5zHauf/W2whdVhv+YKfjf1c8/05kzluZqHQzdG96maHxyLoWwG
KUau7hEW6gzZnVUNAy9Fu4xkdkqbqGLfuk10UgoS030kO5rek+lgmyiHy5CelkF/J3jsIY4JmfMS
Y+MyG4qIHNKhMVoal3i5VT7z116yTIyJCTrfOBEDz1yN98ufuC/qJz8nXAC1N6M8fo4u/tY4l5FS
VzHm8BLi93TWwZRlicVDRxSc+s/GSMuHwwMCY9BLtKyexWyTClHceck3AmxqwZPYxwyjveVJ/m4m
3nK08mnwyl4I6MpXw/NQYv11iuRyvZG6nEu//mP4eC4SZCfEpeNHwqnSeHeNQ0LEMPmg7STHrV2h
c/5oKSwW46vr8KKMkJldmzksOj3bZDbfGjrnIodWU9fgeyEIMLli2NGbNXailr408RVivNWz+C4Z
9K/c9Vjk/eYu0jvue1wQdBNyVxr8AVus0d5y3K4mUkyrSL9xagEgmPln3v2DKkvU4xFwiDaKeBVZ
wEaL1jby7P3E3rF2XKcNQvvZbpyP0W5Ad/TnMAbgUMMfM+5Lnz/apOEuntggHJwq4NrKV6EJdQzt
xL6S4FfqR0zArT2RFoSGjkPfnz2QOtEM3jYbpwf6YHhre9VvaxT+CCSML3x3zUoOWB/t8Nbu++ch
J5hICnKzGj/fd4TSr6Q4Id6nfAhWfbUILYp+soFcmUsl4JPwUKnokG7zmkhbfDA5wQ3s6NjVDP19
1j+LIX2ZoGCo6wrBGZYVspHvVD1/OijZVx6Fy06h9BsSA/tVTk7YikulXSGF7FhHO7yC7K1qLMHd
DdRqBFSg6ZeUoLv6GtprC1OPzc9G7q/yXt8AcEcgbR6BnV2sk4EV3bla7GySqVug1yUDJPa2Q+4S
nJTEz22PG0K27bbt/NdZTDtz6L77hu7KkcIh7rnoQhzbvSSZ3erMx64ZX2vTP6sILiNvtDcQW1sg
BqdLu9wXGhAlae3ss2xoSTJ9JfGEnBuTPMe8v9mZy1WrOLPC81HUaZCS4LIRDH66AV/3D2HyBWzv
cgvNgOndujSNd7mgKWwbPyMebatweePiLNuQWqsi3X1YObJT29ioXkgd31Qdv4CKhYtiDlR59nus
ClV0o9lYpP3FklMt7KbCs9gU5q6hHHDb6f43481zNHPKlTNh9/2smEkIw4q776LFRp24zK5+YqxC
HfNaGG5FaVZnvetf6J+gvUte0BDz9p7cCDxpqoaLVsVm0CuIYImojnbyZ3fOAKMChqXewsLTjCfM
SaC0UaXf4FLh+BCFKGNrWgeagYIfGLYCgPzTmp1mHan+6IbqthytJLBoQIXAQ3k8yy3L8xTYA+d0
OCg0lD55F+OTyPDsRqx5fsUBjcQnGifqT/JHd3ocHXAWA2KpX4+cSHiV10xPjdWgF89klU3bpBGg
8HGKHrA+lJmYcbtN56mSv6XW2FuNSEsLnF+vX/QOXtpJXMC8JPmqESIT0uURR6ItUXUp3YQZ2dKT
99tLD/wfXq8Erta0ZQUoLCjoYcOvVpBjUmDRVAVu91Ks0prcgdLwX52Rv3gbqc+ynzCGogbU23jd
mb1Yw9gj+3DvOdA+xeHwaWSeu5rIijBLr9t1wnxvC5RFyPMI/B5bMiDAtzBr4zobrWyj99hUJ/1i
QxTaISXjscfKR67urVYT+DriYym4JjPYlA3ZafmakZ1+K9eHxGkdRtDc29ezZEa3x6BQmtw6zs9g
CU4wrkBHbcogFLoTpI6OikamPw2UGdqadGmtQ0oLErBuSwzOqGVbfrIBIxBQgYrpXpMfdhgTm2Ey
GIvQIM3fS9Y6Vn/EMdhdekOsB7odKCtdEnPE+N27PGUXxp3Xx9TjjEi4SesFGONZUlfsft7gQexX
+OQUsue6pRI+dDyib/U2mApTW9WGRmhkNT9MEov+RFJjUDdlhx2E0iS8LIuogGHSfiUz594ieG0d
JqCEnu4Fvlu+V3R8+f1Ln/ZlEFf+tCc5Rz+Z7U4v3WZrGXQGtrQAGYv5TkzHYs7PLA/bBFrfOSM9
qtcwT+aeviB7pUWWQJ6pzG0/ssnUTjux/+i/CYe/dTyy0fr2tq0qlmw880V+yKbpJh7ksC9yog1y
yzkMPlscKRYHZun7qofsSQlR1EzYhiQfDxgd4egIdIhySh5mjzHEsQikxD00+jLcaZgD7ZQ2mFIy
IljtuPUU2a8y6cgwdjiQz1J7q1rSB5sw29Z1IJvqJJDNr6lxp7GAuNqNNaUG7hbVrShRZy2qfLmd
uunLQDxxmwtMu/hVAlE8JNE4rxvNvSV9hI4Q9GuQRpuqSrMb8goew56ETqLCYSWxlzT0U66gavdJ
nG1T2El8E/0D59htj30fJxFMrSrd/KjKCoPUURrlnV1CLNScs1ealz/gGfdfQxRSqEZrW/sBndvM
nbPLFbWOE9uM5ctLSGECWjSV7Ph5n7HCQ6yTita5BXS8VVM7qMovkcaEi6RRMMcua6xmdpsJRMSK
0rNdGijpxEPtYsF1yyKwOxwfI4KvRdvYrEPHctb8L8A29xv9T7m3e/Ixhjj1Njp7lFNJY1MZIaQD
iA+tHavI1b9KLZKnvtYuDdH6ses+exP+OvyG2YVIHjJQtjUvaR9VUXzgWHJC9mzBHwCHII04ZA2K
P8ea16ko7qZ+vjFdQrMgdxBvyruizaA6THIqcUaxOzQJbbLUavcZJ6bWnTdzFj+aXmmum6jsd3lS
i3sPDesKO8pz41cPKu56jh2Yo5Uyn5Ow2c4Uoa8sSMeDwiK3RqC5mcH8t0IWXRCW812unSmCKHdc
d7dmpp0RFaD8GNszORPgEpzhEO8kzdGetc8mTp+9NwB9nEQvgzUdzIrj3hDZztrw2XrErzkoMrpk
/pKRq7xgQTAO/afg8OXUKISQN9wrVdUrP+OdnDF9BZNXYL13tCW7Y3hVRHpuxtLcTnNNw5U979MJ
XxoqepzJfhng/MQeWDkeOJJ3jn1LbaVg2jPK+LZoc/esZcR5pzYiKDMDWuvfCZRKdlONDlgUIUAF
To/4HXSQk0iHr8dBhW/0uA2JhV5bLUk6ZDOec0WYD54k6Tl7tyiMdQG5rK1xjMugM0Cy2W4xVqAY
qqX6cioLx4bVlIGp3ljba/hJ/UeXXrNOiUteFabwNoXf3xY7L1TB0Mb7UCvpicyYf7Ne7ahcb5gO
N1OfcKQClG/M0gjgLEuihuBG/cwKkXOyYlOlxeAC8G07PvtzGE5ns8xd9uziNNa62mY9jn+kJnvL
lX+RngJzZX9Whba95h3xlGNunCY59khi2Ae2OCW/pmS4+LZ2NHS62Ce0tF6inomif0wtYMt4SI/h
PDxPvBpDdR9T8tnZGJ1ydCibWBhB7LglOTNlvqkmwaWuhuVtSh86s3B2BfofXe/vQgzGJe8ax/3i
MbPGjuyVGO9O5Ubrrsp+jBiWRzjVUxiOe2QT7/gmU+oGWIj8Rn7OabxnkhaEPRCpqOC7q+oPoupl
VluWcn4+qC11NP2Lq4+3cvIIKJuA6waFQ7KsChwe+aczYZVOHePkG+IndEomWmZ/5lvvidCpWJnO
tkqHu2lqzj65CqhI4z3CGmJYAXFJvDLkzsvkD+bvjMMnE3Au3AYVtHVKXNvfFF22bVwtPObkcHbd
XsGqQBQuUuM4fIWYoh4Ev4zXdLjWK4PkL0kMVsHmaYFoED9UfDie222qZVvy4pF1nygU9nEMVin+
RyU31H+sSHwZgtrB7lMV8hcqruL0gfAqKiGRwOnKyc+PkW4enRFmmwCdFYgmwWiKC45vzcqQSgym
9MA0IB2WT9FSbiO+kD9IuzhE5eQo4DPrdpNpStQ8BH/ZhrYjin8rdP1lFtpPG43WEb3+oRV+9uDd
eE/6GJcnGXm4UlMHvDN6dMxfJ08lATDzfdSTvFYlAV1t43mcV9winLhk1qK3szOiloh1Eg05NoW6
rTrZ7hBqi3XiRWLVOB3uB1m92p4Qb460H1rT/qrs7I2+p3BnpZPYsqop98EGYN2ZGCdPSKOom5sZ
OKuys28d2j9WixgZmKkNhKsqcrOIZqlfyfQbDyGxxUdhN1+VJN61qE36Wvq7rjY7FgZGzKoH8Klb
rd20tItEkb2LybfAElNHm6axVqWWn0Pyrw46scAX3U1v8qhD75y05GvM4gJwAIadzjuycdOGxVjE
COc7S5ecSwax6UDo1zIj6SQaJAP2IG+qJA1/4gKKbSS+JXX8nebQNUiFUh0IQ9v0zUhhJIE8ZKOd
NS1izzK5DDyVnqfJedSr0HywcsKsh9bakYz7mMBF7ZGYR4ym4bGyHX1X4vFWEPtHCgxuNdcIAzHq
zzoIoW2peZuFQqNOdNCPhul9pjWw49RahHUVNuQhMSSVrji1dBSVWj2tGUVdoqwHzfZF8qLPMiby
rvskrNffxaw0pYNFf2pByMKYalZzlGs9t9CsZTkZHKUvD+hABEvJR46kAl9RqW3h3tt1jcx/xWcT
e5i4I5KC+p6BTJo+/1R2o190Ar6G4isUdvaSh/l9kptfdu5surrQAGOXJNdwkzX+to+Hh5xLAUVt
1wba9fSrBaHr/HQtTRMNdjssBFvChgsoU8PeNezLom5/nKhgMPXJx7S6+jJ0BjulOg4VvjRFyRjr
FKepMn4dUoLFMhNpH7nr5OBz4vwhF7o8W0nyXlfsywVwdaIRR5PL7FhwUe/pbD9SEwyn0jBbD9XY
By2BNIxPUzR/mByGRxfatU6zjahgMZLujUaJhPju7l0aLZFEQHhrJuTfoa3zXSaxNPgd9WR+AmjX
lAzIPearjetuC43rdR56iehWsnJRpJgZpb+OkgR3S5lCQ7inmsXGxdYMOixeBdN94Cr1JCJqB5sF
JrYqSrj6qnsqEr/bdtKZwJxsk9SMnsAoFidFtuRxIvksSGX8XBo2ycO4m9e1Yap1O2vlVuAZQNIZ
4yMxp8+2K/66bKwRSrl3VSusnePPJHDDO6wRrrxkCSPgMJcvPbGYgOz9HOQUNynRgPEa80jC8fAk
lJr3TVDowZQTgIUMQdrZGorqEPvRyAu1YsLQxoK7HIfS9TPwFMSa//tzmKvZD//5Qqpy//3b1IxC
eBzirjzpadmsr194/Zq6cRDaXR+D43vT+p+fGGY1/3R9nPwne+exGzuTddlX+fHNWaAJugZqkplM
L+81IWTpTZBB+/S9qFtVt+qiGo2e90SQUmmZNCfO2XvtKeZfPw/4t19/v81f/4HA15re4f/4Ln69
yV+vyPWuncEfLW/71y0RXpaNC3QZIHKDzfHnaX5e/dcb+Xk1M3aqYv/7hWsto4T4uSsIlLn5tf1+
PfnPrb+f5ec3HQAIxwM76cHvXyNHdEcPx9ChLEbzoAwswIaH3ffnN3g/mNX/8zZvJlIKTMk/75Mi
sqKr9q97/vwWLWfq37e1IRT0MBX7n9t/PcPPf389+Pdr/X7cH09ja4usx4iMteHQRw+SzjCoG6Kr
329EmhoTiJ/n+rdfASU3evD72Uq4U1tztB+yYmBp3mf6tPVAbHAU4oZffqSLMylefvxx2+8/f34j
RvLsZqW//eP2n8f/3PbzJL//nKlCWfuUinbLP1/n9/3+uO3nz5xGFh345d5/PNfPbf/tIb6ScmW0
dkw0MbOXf32MXx/392cru3oBFfznp/51p//2tD8vD6/p6Lcd+Djcnce2pCwzhNaz+uJPN0wYoy0/
/vhTHxVMnz/+PWBdnr1t6i8dF735x4N+Hvnz44/bdJK6V9Yo7PXvV/jjZX4/9o+X+m/3M3wgSag6
//lu0RfKY3Ocf27+eYCoB2aAfzzpv/3/jxf5+fPPf2t+AWkg7YL/ugn+2/v6r0/zc8ff7/XnPj+3
xSjIgsG1vroE9hI6X2SEBiO0VTkoRh9GYRHOGJGCuP11uhisR81u85AYMbN++DkbVLTwjjEs2IOw
MjfmCk73oQjMLNNoKbJkcyxtuYhlAQfcm8J1sGP625wmZEgne/mNbl0jWGI7dYDP2N7xmS/NjNaZ
7hX3etjoez9OgQ7097JLaDlqtDRdCAmrsUX914HPr8P+iqSRC3vmwhF21MxtMV1Pdf+50LKyGD2B
lSrWHsxh6QHKRa47bXSPiOrS1MNdYeiffj7eG7WfbQmv6lfFWCEuauzVZIQJ3CWqpCiD5SuxrC75
BeVcY6lHBXURLXOYysJDPxWXhYEWgCG2vfGdEkEApTBT9BoggwpvaglrTJ9A2A+zfiM8x4R7zDtz
WK6O7hOlCUsbgmmQsFPomB6wrwSYT0OErtYXLPXZppuKtQorvSthGs6amY8WhJpilks/BlMLQv/5
wRI5cR814KSiXieteJHDkls3AR7o+iSwubZToZBLx0QqjWm7sWLHQVceprg705VgjZHSBtT0qt1E
qbHSLaYAIabf7SAXApsiggIGwH3EDHGuzWGthR6gbxbmrTddZf343bpsGK/3X5ipMx7tfQhwWQql
jucpU/1Idte4Y3aGW1/HyW6lrFua+En232lIAanrVATjbHs7uJvYlIk1MBl/aw04FuGwpQXt9Lod
REBt/EgtOW5bSbxBrtpPN7kuIob26AJ5rEMreWdp03RrajhDu0GjMseb7YbZa9v7ccD4vtjXGg0C
+J3NFogA8Q8q33poNAJT8MEjdI3gkG7GBUjmtbzpcUbzGWEFwAfLF11vrRgEHzNIIKWRpzM24FhS
Jiv7WPtWYTFvyK1d9iAzdQj7iucvRtiUyS3jASleleaGl5XZfcgCgKzJ4QcikTnoOCGVi2Mi4oWO
6zTEXcOYYtiQPrESbQtQEPmWJTJtN2c6emc1MRQpmC2ifHnCjY2YnzgvNGs96kGDN8xrOSjJNqWC
HAFvaTo2nY2OTtsWoDdvJkOtZum91zlgokiP3qZe2wLk09aDQV1mWBf0E+JTXGLl8uNPUAk5+sCY
vvY4P/ty0lGf7A3ty/VLxCeJBSze0Il1SvWbmahp0A05uOj+foIYHuv+ufOoviuNzmvWwxIjXi6T
RredJYUxjcd6q3mP8VJB24Tm4JIirE30Jb0QrTrPHNLrQQ00xQ3jKhrpThRMXzv9zZaCsmdy+6Br
7tpMPiCmz4El+4Hj1y+G6i+ZoRVrj3D1XPWPpB7ji20JVGlCHW551rPeMEadBPMKtuHEuCN1470t
NJ062bh1UvGopTRFsa3lOWuktpD6pkxhHHlGFOhGtzcsBJd5Pj1Ffv8Gp5JgzqT6TOfn2cwIj0Ad
qicxs3vzwZPxQ4/74FQmytgOJ9/Y6k7vv6mxIxUwov+KGA/griJO3Pwuc/TUuvOSDvYluswncCJn
YXK3ArKBpaO/U7OAu42kRdXtOUQfQmtq2mVxDCeYFJX99O70uz7M78k9fDW6krmQmq4Bt4HixDPo
0EnEJMG5WzAIk7B9jJLkMbQwm4h9Yt1UHeq49K1nI0E1QQiDzeIA7YOgMsGUV7FGjHVqdkjGcVud
rHrbFHZ4gxpFEVbmp+tlhOyMxcYqAc9hcUYrmz8PESGMhp8vynjaEW1bPNW2Ya1tBY+CDPsNBIl5
4zT40EmjIqyyGYNWI9clNW/6cWlOP/UOU19JAocDN59h+ycEOaIizI9WWnQ5GlTuOkzizi1wzHSU
awUJ9MkSUuPlTLXiKXo2UCkAo1r4FdWdnspL2U7ropxInqHR2dKwMgfecGxu/RbrHTFBDTgjh76m
Xl8xt1ollSM2lhuxbo2ImlvS3kAhZA7pgBLepK2cJRz00DBVd1sX81BewTmgsWW5BymdtzYB8DiK
69jLi40ABxQbriTAW6lNR1rr1vGGo2KyHjml2EiuukFnpejahz7bOBqzG8R9IFzsctyElvbhSQZ8
YT/urMRiMjCgUXLhxI/NvTDmnasKsauEubPJQszi8qEcYQ0aOUL0GHkI0JSXxGY30wgq0Kv02K8j
2Ld2LW/RAN8Xdv44LURD0bT3cTOTZu08mRW6GlrDBYxSJxovZm/jZjRcjRYpq+E4F1WNjKZqmaRW
DGUc0UKyR6ECX4eQRdwlKNVemNq/+lF+79TdeYRkm+oDAtcc2nT+koEOsVNFXExHbWD153iGAjLh
c9MbmlpZbV4DHQIrwPGZIafN96y6UR+SXU3AsoPEvprWHJuvkxpfo5aZoJsjCQWGvVIJE98i+xjc
5MGSoGDl/JUypO2Bf819cuhEcc98lYmcXt3WuEq7RGM6Tobciu1xJ2YEKdVMmFxmWN2G9LEdqVJv
rdceog5bDt3NoPQKpB/K/WoFjFxge+WqU0gYSsH4SUduoYkBAqdOfMDiEVIlSfU6qySEEQGmqB1g
3AMRNOnSIPMO1ciYXoeVvtYmURHuzrVZM08y71gvhwjahWvuFx21rMNyVbvZSdkfOmDqTB+eO97U
Qa+fCAIDWDblj36jnTjz3SVNWK+6zmXTR5cArVGvmzuVDvuxCregi2ghEzxIeA8dlHWC5Wo1MCZ8
jScGg51bXybeol5QLUyPydmMPiG61V3eWagZzBKTCkfv4IVfeT4eq2ywFxzIE6qQs+mr687L1243
3NQqeiXKijEIoX3rdMhfXJ+kLPIm+3U709SyBL3hmX0jE7qz4iT2JCFHUNGMgWfpZw7Jneim+eDj
TK6KS7wBqG0wA+GZ4XDpnhxFW27OIRe0UXWVpzRIcPmwNQV6TquI7isH/sxiXClUPiC97h4SGvH7
JmaqgqDHxbWAxwDdeRn1ZIhr8QoN4ys2mA2nXHPrFJJ8lf7CavwLVdXZRoZo6fMEzxejdUtDV4CF
ushQp3oROXnWbNPkB6A+umxG18VBUKCy2nSm669aPOz0WZisEk5YNGRzZIiZ0FCv7LZJblUfqNBR
91zgqCRv/E997LqzMak1zAcbzoW618TEas7vXtH8gkUlT9QYutemJTmy95hqJBP/RTKX06RpmIrk
VSU3yOY5eCjCJJpAGTE+Y9aHILXI9gX83YM3508uRX3NFbzra3Tg1MZgMPF19lwMk7PAj0W83BV4
EnYXmdwanH42bcexFoYLR1GeyUr6dtuE9jhA93VGuljrXSI4eQeBesbbCUTRwCQUJt6Wce9FF8mT
Q7FIihu+4OiSEmSVNvaFmWSP1NqPnmPVazsy0Eeb4wddKYYtXj9eej6XGmcCgdy9RXXC1dy50aKU
9rgjkW6TLFAPa6ehd2v3BdMmJ89WxCe4aycX2zRKvvutL9TJroxmxdxdWxnj8GBXQ2CY9khhpXFt
dVkHO901NlSGvVp2bdEbZ+b6Tkus3DFmu5Kwryho436HLtcCzL8xvPIBBdE7K2W5tjPyX2ODib/L
TqN9m6H5llTZIXSYDiaxOtXisiASY+3HiInzgkJ0tmHUtpm39jHlpLN90XT+faGRm6kdyfo9J2MY
IHnfTDilYXjVAcDA67SHzg8X/GUkpKIr59vZWkiC9asUEP5HH9GYXsUPtUAyOtbhgzcgoJV6RN25
kLpEigHcQ8uhgxBAnMJ4ZSane1olpf2WdgWAvWFai8gxt8Ka7k0d81LKERizhTORkCprE0qCoGST
A1xmjQhDFCXI+DqPR+Y+D7nLUVoUJDcXkFxXYhCX0VhcTFiZl0WSSTlGEk5mP2kwBgQ2MuSq/bPZ
njRj6+gjYwCb6IxKbHvBcoyTVIUx0MMHOj16i3cXCH6dZZzYNMKp4/alj61309GmLei3O30KIS+T
czFFOfEQDRUhSU8plq7JDyhMIo6QjILK4mKBpK/KrG+LcQWp4d0XQ+2f8+YqkTZ4KFO/SVDXr2JJ
MLjP7F7z2Utc23wDjfuVMF/CKlgdyNfc95PpM3kwbqXtI50yfETFgIkJ5LaXBwRJYkM+N8V+hD5K
iO+0NhBFukbvUQek9drwkfAg7nhODXloQnXSEChKwlqxTdUPKUzcWIch1sgNzJNuA6OEGbwBpNfJ
F8tfullV7XxJK+C5Fp8TkqS6mNMNAyt8Ym1345bDi9sOH0mh9jNDbcc0XtF32pua5Mw1EP1VODbY
+ojvWbfsPLW46zP3pmMYuppSwutxLGnMKFdV6r+kNvoT9E/3obrthM4glKX7qmwA0RCBumGodJHb
4iwMJp9ZpAJnHjFq6O5VzaqjByyxiZkK+GJ4MHvtQfe7chvF0y0ONzJ5R/cGTA6D8DQ8sNR69vxb
j147IpPCXZXMkddKpRTYFJiOiy8pNQn7HewjsrEVsLudcmP0Q7ie8weJA/SopyGRQu2aqCgrGFOD
lRiAmhV+gzLQTIfO87GNMF0agAVXUTIHPgluZumSO6E/a3l+9JrO3IXjtKvGcFv1pOlE0u2QVKmP
WLabybYO1Bd4wikwBhdAYos/Rg5XenagkrYP2qI86RMfhUzv8DLEdea+hu/Dfy6lhQbPSz8nN36O
VRxME4Zkre8syI0moqvpqRJJHoTmLgdDsiIFsli1uFqclNGe6J6JAqJLw7RzE6Z8az4kXi4IA25H
CMe+u+du6SK+crIHSK/UrhWC1nqg5OgdBWSboCiGACUiIf8oqs86dKNVFteXKoq3VmYnmF7HU52Z
74Ag9mQUdCza0CNL9ZEM00OGim2rVb6/IrWFi4jmsjYkBgVvZntZTls/x606LcEirZJMvsBjalUY
rWUYiByqfIrJbpOH9EKS5LMK87PuomliCWazrLfr1Zy0+3is1MqjzgZqb34OFqaO/MFgdr1D+Pbq
omZx55H+iV8cMqv+rJgBbd0q/yQ74I2KeiCyIr6cl0AbyY91u8zv9fmqif29ez1yNeVQvMSp/JaY
4da0+2+QLJeE+farhHOU4TZB0buPvjGepgZ08yxZxVdWQx64QFfG9M9lepX55k5bWuFxPZ1zW1dB
npTdNkHA6DBsXtX18MgxihrEIJiD06ETNNG043HE8nTRJkvjA9jhBzyo2iZh+vcoTLQjgwxvFKnu
45P0rCf0M/du0VFtQl2x0Vms25AYJkQdKJLQUrqsFih4OTbR7FaSbDJna73ojon/w3oci05jgza3
FRuPpqB1o+XZtFHCeu7hfhjRQgpHq8U340dnLAT30ezsjUX3JqK4pRReUQE47Fl8HSaaM9kB9FcV
rsfevPbj6Kb+4sQbRoj5pHUe4/4mF0t6DJynVTpIJAT6MwFo5moyq0s7H+5HdAqg4JPrFEi85aMj
85jJCsaw5OmA9MbmPU7WnfGGlPrNxbnc6uyYmf3oxs6d6ZQb/PkXsT/vMoUFJZ+ObcPREmGd9sZ9
a+nPnYIa7yIJ4XMdMFVtcePSjEm5/hP7Ya10sz/I7jKTzkXLCcAXSbFulPESLotXj5zQuUGrYVTn
zHRmGnftRy3HRSvwmHcSLUOMXGsAqKPr0DWXrCGDKqYrK38/67ipbCbIMNHeS9Hf1HE3wwewWdN0
d24uTogs2jVDCmoqpPYeE0vemKZtRJF+UQAYDGVMBWmx+oiLGPBadmzwFhOR/hl7DX2qpqk3Ijei
7Ui+y1RfZk42rhuZH+p+xE8CuUxW9ltmtMeGBL3GX0JPMvy3qbLe47C8aRI74C3AC75yoSG083Au
Neg3mYN0gygico9uQ6Xhzgi/51K7NxfPGo6dey177dE42KTuapEOj3ow0XYW9cZSxofbqYPpJ3cQ
caJDVWafKlw2dpy/Tkb/lJVYVUoLp3Fb8ZmT4XLKhosqTe6wULxRQryRmQeBreq3dj29dnU0rEi0
Ttda4WcEbVZiPZsu8ubup1M57kZOmRtrojWrJ+YR1TrdhPjVxxK0zFTPRR6dUEHfFt4gVq6uvczR
cNalf4z98sLkFA4UZaeqCokBQLcBwSKxRc9J3oj1t7TrD9vK38O6DingqxvyTldI2Di5OLhjQswf
jjzN5UDYL6sCOnp5ZtQnKy/uEEOuSgKuzBL1yzRgYYqN8ClNUcXaHeSXeXBPySwsxtSI6bUq2jmy
BJq6VvNIAJKbZNs5ck95Vb45Qr4iHb8igdULEvZTjpAn3A5uoHUbv6wuks6LdmaTrt2hiwKX2EAr
nS+1sDyWeT/vpG0Fdgfph0ueFtj52jM5ulBR9nu7R2G+6KlHD4vd8qFqy78FuglEmH4K0XjOjr24
vLDyRwgysGyr6yZWz3GP9nXZBedJmquS8mgbOewo9PIvsfvt6Ig/h666pHN7FbahzirBHDg7GYGd
1qdcFHcqNl9IhxEs9GLK2qHeeT6wWKG4MJYJWU5ErEU6TRmax/We1didmornWqUfrH7vB0+pg4sf
xCpn6I8yf7brc1OHL5QH3SGOKVFCGvWEPYqgQUe1RmyfgWIy940maOulk0XJIKNzMWnnyq21S9aa
TyOhE5u5c7dNTSwpSouBNT1CHAw1dMZFnu3L5qKsNAYEPAEMK+2Dde9q6vp7AfR+P87aZc2q/BAV
GU1MLzr2ycCiUWu21tRq6zpFdF+TdzS1hXHUcrTMcpYRkwiXhZoHL7UIjd00+fJgax5y/Mn31jjA
ilvivNHUQObY/fz567aw2Kccl4xvoM0nGVrg2uRapWyW8UW1y2NvE5XjsyeSCwY/3RYK/4TZczpU
LhBZ3XNfHfrIBgbqFQjBJbxN284GhWonQjp9RrFmaQMxuWl3PRV6M3AN6xsakIm6q8fqrVMgoBKH
q8+sQYA1en/nht+uOwF7yRkNSfrGcysJWcCxifQ1f9G6SWFhorR3BuMLNzAHDRV2EYbvVirA5ji0
0KEqCR+LPMlofCaH05InjzhHlua5hmjT27uh+wGoH/ML+aATJ+GwC0kyTc66oGOlfPPJzy47pAh4
hC/k8nLJMoGxHAPyfvw6+N6jJyBikP8j8N+s+yk9z7pzW9RXdQqGAWXNXRnhcMfIRLiooKXpXuFh
XDWu99mMxHSICJKXnd+ky+jA14jgnsfmJPRowAVhcUT45RR0ZAR0PbpHGclxVU1I1hC6cVhbh7IX
X75OGgk5BhE6cRCxdEKdsANSWLfsWZa7MieMdyCkrpq0fx6LlnJoTLE1WsX3kMzthYLYHtHe1m1W
ylYE+ZKdkvmAhTcw1p+Tyb3wo29UUOlJbxYvAgvOOvFKTo/pXTE8hha2lN5jjRZHyGMrrN+jqlAJ
Vygz/JS1s4ssD4bMLk104ynzOVtnCkhdRosFGpS9g/AoOrovTi8uWWPfO3rxBOE/D7QGg0FvgKCI
NFhhnrlLFilciiKTLzFi0a7vBZ1DmlToNGl7Yvydc2YlWJprTR5nzSERO8t2KIN4lHmymIVtdc95
mzEkFgOtyrBnuNJHPArgMwuhkTWcZkFYKnNvnTmOEYRzf28QP8O8S+IshvSzsmhY2fVnlsrrxi+H
fU5GFlomPCOmOKhCdUh3GEy1M80n183eOpp8XG0qYsUkHbO8ig9R2i8FtPliO/hf6VZGO+7dXOsF
mqXBRN62jJ7CV0mHBeOSRu1KfBw9SxIymmOUQ9OjGLkJwbwAmaPZ2emav+sve21B0BRdHfilTWgq
SGhkf4N36CQdP1ilAMbBqG19K8pgcDQbxHPA75qsuyFXNdm0dstXQ64EffmLyIar0NG3gXtJf4i2
JrVUfUh7LDSspnaxFGAHukS/UIzdcZRyEiOgEo9NclEK/cqvhbUTeie3/VQdZpli0MjKIDYFSL6I
iwMRhe1poN+eeVga0mx8dEp8oLp6YGrG91+SbT7TkQ2TNj3mFW111q0Fxlfn1Fj9ttStZj0QLAb2
mPmpbGja19aonRr2YhhgwAIVck8WEM/EBASlvdSflbLB4B7sjDNpnlSPpTNbezxncMlFNR1Fu8yE
Gl1bdUaBb8vNGura3F6R39wHIma30AZhnpg3FooDjWWWYz8WObYx1yjDtSfWpQklwh5qfLMcom3t
LYfkVT7yEtnEIWzlRHAKIUBl2/KMv/ZJOWzb0FAOlL0MDQ2H/aYYH8nW7VbS5iXNDIPZGJG31TKS
cbz+iXA0Ayl4cfZoSp6i6kanhcIexaCbbyWIsxbKI0iEgCwcglGmrSU5hRpLleUy6wkcDyV4GvV7
wcJ9pWuFFpidKHcMi63YLrc+MsyYmNO2k2+6I9RtYYZBn05P4BjOde/2UBPSCj0l1opyYkQ0AxAY
k5k7ad+i0NgCdvReW063cT2QrMxQaRz6pt8AsKBt7tSfpsrZRFN63S9OXS/0Homc9fb4lPogIuhk
pdCgbkwpSek9NSV7sh3imuJAgsxSX4hJcboZS/Pgmjg7KSts9jlRG59jZL/p5nc/zgQbyRu/TgPb
ltdz6+jHNsFY3oZvaPd4tDAdDN33IWQpQhE4ZeZUPI429JcDM2YH/1Qa90Ebay9+IzykCpDVOd8h
KRDkZJLL9xFngpkOY681ylhqjZlaZKJiZV27MyvOlQWZrhsu24fUCqejgxVnlbD0EWVHMRtVxF7X
2i6vkzul5fq2IcNUaBSG+vTYjwCqWp2u8Ng8qJ6JiDPguyOxDgyQD15nzGfefXQRt+oldxiRWd9m
n1x7rPZZBHNV7PvxSZgsBzr8aisS3qjZ901lx1dRhSuhshgbUKsMLXreqn8BHoGmO7wg6LEn6OOT
hMCOaoMWfB9p94qmQGXm/ioyS4fmh/XQhywP01wVAVqQN6I4IA+5E+SwRBzIp73RRA2ExoZu486E
C1Y+/WtCDtQKahzN/7r80q3hXfU6FYsz7A3OPbusJF+yyt9xlIc8FnOJ5rEyNt3mlk+UslfhK2pq
Mh9iC4znLDcZBN9Chy3UhNa1bP30WKFLJn0BPhJeQJJrT+xH5dogfSOIFUE+NdYs0SBkGUFnxd3b
NFVXXGFTqmCSzuoqgYlaogOpt1NatWecZXT9/bS+1uf6M23Rgqg4vTN1P1zHktZrXNkQ+iSNEwx0
3VXprJNC+6DXPrxq0Z7pKzJ2TVz2LWO2eSw/XBc+qCtYGjXtpVycOamhz7sIqt1Vsvyw6b4Vmu8e
f27Cp/LR23QeapLIuBR494ALxn2BQHyVIYGgQZRtPc2HLNj006aWnIfD2rhPuwREdqI/tTXZzoZp
uuvI2nsOnjEx+09REgOVaehpV20xBE3IQqYYZmohQk0rCUS8ve/det6ZGJCCHpjSmAnSSUumc7BA
5I6DBxexh0VJeXh/DSZxlHCcYx1U9qy8siqwmra77GuSv0o2aDnjV62N5pK8q5pEOJCUPB4BvKYY
b8ghvSJsgCY/bUYche9DZ8AkdRnLp53xaDnSRd3xWssy3MUjBusKdFnjXpG3A/9+JqqcojUIa23b
M2I1cq0lU2z4SjFthU6PNZzYmaYbt0UhgYeFl0DJLiKHtQrLMnSwNbxYLaMfAzEaZwe58cn4xSkX
GJvrXRtWcyO7jDaMA4ljYv4puC5FuWIlgDcz7K/TENd4Ylv9RpVFtNVy8G/S8L5du8d7qB5HhdJM
EO2zJnFp7bYT52dr/hSjt28s6Kzpt+uwg85F/iFHSBq6q6j9NFT/5RSdBqt+aDLEFIqdy2zvx6w9
+Q0KH3yaATrzByODa0Bg+4foG3zylgFazjdJejXdsxnVK0Kj+RIj5+Aj+TnW6fhgzFj4olpj2k6+
b+aKT7gBu47gQZwi+XYMvXQzpPk9hAjmpi5OfmTkaPCmq95iemCL8CW+RoHCWWUdDnPQETau9c0F
4LF8hyzjMPXhVd0yIHbpRWTGiFTH5TmxQT0Vpf3VzOOFAG9AlbqJCZDAkFySm+BoCILabSbwaWVL
dcYc5cpJYyzdWYths7f20lYHA2JSV4x32jQbFx1aILO2uQwke7gUNsW79UXENzhjWBFapWb6XBkX
A7abKcG1I3pqvPikmKXRc3szhVJn9J+c7b1pqynlkyRcrX0Rs7ckN3kFly/iXF81u5acNGfJdM8A
JAe5Ub/mDkHO4YhdydS+Irt7y0T2riAqs/ebu0HyvYhkIChbz7bO3IKrpQmZpkWgaSkTNAs/n1mB
BBG42OgwMLG12cw9mmWET5xhj6lKH/j+b933Br8kuXY2r+fR9G99wm0HllV29DW2421rul91Ttjl
1N4xhYBCmmoRG508Sh93mQxZDghjUe8wR9XwXDsCvJEe+96qK2bJkh+oObIj61RL4508DjBLJTqx
ZZpVqiXUM/eAhZEsQSzVqW+OkzXtXI6gEvVewYk7dLRnq0u+GxMnNizrcVcBah4IMYibr9Jtn/w6
ohtdVleSvOyQKyfndDj//r4Q/cUIUALv7MDwJOi8BEmdLuptRKEqa5ek6MXmwsnn0zW/GGh6QTz7
FyOStE1piI+8iG4wC8dHGELHkdTZxVB+UQMIo3Avzg6gwKyUxU5NNkELBb0yReOnKx2Sjsfo3Kpa
bqNW3uIDC0gE4vDPxLFhURopqWGUBz1Q+JKg7AgjWfoVQ1zDtKAOVqnxucEpCocuDuUtizAw8No0
YIGI/ROdjfXYlst1MAEg75b3cd1cW521GYE68DYIgsZHuyF8gGwsen4OwNyVZFy+TiYYeq6VnVNH
3pAThVd3rJlYjQwxRjIrUU7tpNIAlNRXatYNqM39FtcEeLWMoqxu91UJ6qOjJ5yUkHfUWAZePF8k
8KsJMpZloNfqGHnpIYx0hOoojgwAjAH8mqeExWJOfgBgXEoAFcGBo+gHAPEZMdCTKWAFPyJFWJvM
N0fJK6GrfeHnU6AM6t1c4Q6hrtbWRH/C2h6uVWS91+IUWZw1x2QgvMr89tE4VMKGWNn7X+6k3mh+
Cek9MkHZjWXErCQ7WSxK44gyYozMKzcdr+IBSfXQofYwCK0nUN6gPeAUzvVoYoajPdXsaqkf4cqA
NmvMp3aEdyNpmNoFmBXVp2u/dC7L2boLrfRWcE7Zem63y5p559fGMeRKLog67SoGZA7IpJQ4KwsL
XIpFwpSjtUFGyV9eRLFTo4tp4RnrqjgkFajq3ti6SlGV0Gz0yXhb1Vp+FmPzGab9Z9YyqyAZ0pC3
uew6DpoJK0z1jO7+Mxntr66vghDSuaWTo61rI/OyCZChZNXuxO+0ZBnYYyCjeaZdWdV8H9vuY+qO
e920Dpgy5UZT5jkhBxO8LBqdjgui3eK1PX+jpQ6kXnPBINe198XWllxh9eEdyfp1nr0LawEcZAea
ujdYwky+v+ppDv1NA/oAq5Px4FcNaiT/Je6QtjPpPGtgElYI7TqEs+PZLrw7vFY0uAvvQW/6M4G+
Vz8o//+fevB/Sz1wTN372VQf4/+KvqrNm3r7n69SJWq6fCu+/v7X01er/ucxaSKO4be//vGvw+ff
/7J+PfIf6Qeu+zfXtC2cXPQ3fAMRzF//M/DQv/+leebfHNsShk82qEP+wPKvEvlg/Pe/hE4ugm7o
ruf6AEAc1/xX+oHl/s2AQ6rrlCW6MH3H/39JPzBtw/3rP9IPhGc5ruEJ23UNg86cwbv49/QD3JQD
RQqOaS6AUKrN6qvoGbWaC/sRmy4lEC2BvOaKwtHzpmiqHOi6ZsCYLntGP4vZvutRbkd0ieZ0XZZZ
yIqw0ECqIAV33DdWFFcdDrigcsYQmU/EjB0h1C5PYxb6UXiROKd6moHz6zjeJkK3I0arndlkAfXN
00AH3QYD2zEc6+a919VYo6J6D7wWpkCVSVSaftArazMTudR4I9J3geWtn1h2mcS+ulEMD9Qbtqmz
UFFCoBtRDjMVPvG84KmiWF7RVkFL4tN3YbwB33w15KZx8OM23pVheaFVBojYtHcC/KVdXCQbC+/w
loblRa5b8zVTFeJ2JwcJdIvvrVVpA1si8zmF134wWkDebGJod8Jj1FRF4D/p+IL+Mse7rFsM04zW
IU6sphLbudm9NVMuqF7UdJVi6tvkpguNIaVVPQ4B1NKLZhg7WvyutnFk5gK0Z+hAUczSi24D3xP6
M4yeW2hH6caso208T+M9iS2MUdp1W+FPRLFWbEy7vcBVsDL2RW3e16pntBJr98b/Zu88thtXti37
RbgjEPDNoidFGcqnOhiSMhPeBDzw9TWBPPcoK987z/SrIQ6QIEGKBhGx91pzSR3xRf1MmvHFMjl1
IddTNtOWCowR4oUiepnAtkTeyOkNsiMQbiie113rPQkHwgg+vK6Eo5IYICeTEctf4x7nvUYKC6UJ
l/T3tz6mJGnl2ICazIMXpJs3BEzNdVREhcgxr4xhYKKi55TOQh0ooH0i/QaWMly8oLDSK1d01yjW
X6OiTshukO5GDjrsHYNZk6JJGEnN3zDHbnC8m/oekhRDimu1GwAuzT42a4QAIfExYG22BV/wVWNl
4M2VA9iH/InXyaCTmDNZdSq+cEGxUS4knhIN4BqUx7oYZbBn+gPTaPjESPEoZFbO7E6EHZgTZIUK
1RfGfanLc+JbF5bwt0UCpkj1b2aQkt6ux6+qDKvbirBaSjj9QTOwRiQt+oNooOrBlHqrIQ2LKt1e
DRBczrWFFwKeHNMNfc9EeKLzqE51tzSkvb0xtoANgVNh8NNYUwT+NmvbF5mmxB/4RbxFVL/hTMDP
bCjXgjBNUCb+2a+0SycBazmquqUheu3jA9brDnaWaTBXyMguyBzADFH4kMyA3XHyOlx1+ooJ4k1j
ZuraARjXNU3/FD5S+LinRU23ZpY35BS5yul73GTgGWn+W666wTm/83LBb9Gss32bViitOvSN41T1
28JtwtfeuvPR0RxILtFodRH01fjOIeyoHCavcYw+J41WbV9uOodsb0O3bpwKuncUIBwfX3J9+DFq
nYOv3LpR9nCkfoQfA010YbHOmBK9AAHT4TYnDLEtLFoILo3aqtU2cY9iPPXU3vaDC6fqHbDmS93B
w8DaV2H45It34+REtxgJshNZsmZ2TIeV7QQFJoANTDYhsB+0MQdRv3sj+S56/T4MbbZxhLMZA/Eu
pvkDCuZsOMjajt/unS7kVBbXwUEjZgLdXPXZSpFuMmCQ+7Sajkp68pz2HfIQw78flOc/hRl47fQh
CxXWmCh/H1sQ/oURBvi4kOxURfijLMVW93qDiRtdmdRwbo2A6DliV58dWjSn0Hz2qbUx7yfwllp1
lITupUPklpRdth66CWG+B4EQ8T31qTC0mPE258y1ftjxz0izn9OJJns2es0c4/ejR9bQZ4JitM0M
S7MESocMP1P9GURGf0NwSQJjTaDcz+CHkA4AOObDzRFiZwSibTyDExaxWEbsVhu35Mykimk/FKQn
t/iVL6wYnLa6bjSK8WVU8ulWUbb3rXFjN8gTO2RdJL2Kc+JQpkwMkAzQBkMPLFloPqHXiymwlmpT
x8eRGNGTPzMni1RuDa0hDFXXCI/SBRApSoiG016rLHgCYkz36hYFyp4qJRXoOA82HaMkeeryknkC
IR3Qa1VmPQw6rdsQjW1Z1qbWPIk4aSCvrXN5bwY6+UmGIwMckDvmD4hgxzUSjRiviPdme053yH56
afMauzP8M1WXeiyHo05Lku6Bm4y3qUBUYduc4Ti9NGW7CeFkrqrGcDcRemtQdtXesMts7XvkzEY0
zRVMIxJ/PHpQREOn0TNjAdyVRCR7YlT0G+R2R0oWimWQujOS2iXbg6qphoaOsAMwtTh37ZCG+eSg
uG7yElJKU5wju7yuD7lha7cmdeA4tDtKaujKik7QQfMeolozTkWH7lJrBRdpnx212D6ErIus2NkC
zHqYHPVkmd5j4vNFCZIXsGEuPez+xaNbetJnhH7Zzo1ONcD9MPZYiKiWGt5RRSUax/rIeVWRTVCf
wIrdAk/rLol7VbJuNpRT3Xj9CH9gcgFsOtyvmrzd2HkX1kXjxW9VBbyZCvXIChgYq7vjp/ZWVv19
24zasQ74/nuU7AncYbWunP4Q+bJZT6NxwuYkaUewjC2gRgFuKBIs2bkHBaenbA5+vLDMdqeG4odq
R3ttK0B1epQhKDarXWT1OlAIlGrJiP+/DmmgG49VSxYTQtD7gAlIlMbdCkJ+S+4NTLsWVYPIyI4f
6UFVgCsNhqOIwtemE/RWdbu7Jio8khE5QoO7obzCiiw4WDTCbwWo5zCSwZtynHoX6VpyEB12uWLC
5FL4+Joz+Rb60b6fSMNDtUoqx/BiV2hTpcoe9cR5sSjaceA1Yd69gABb6uFWNTm5y16DMSiYF7o6
2JMhere0qX+tRPBZhHq+r1BHGtK4slWPTN3lHROaQfFSek8dskcncu0zNUy8GwHBBPZsXg8sSTOH
eRcmqXdohg1rIRwBKiCnQBX2WtO6+2xsEO100wbbX4Dzjr75pEjY9hpgDSwOyQl8UjTYVlPMmaum
qoguhU60QxX8Gi9HvSIfVJYf4PcNyC1gYxybpm40xKdpbI5ZFF4ivbSuktJ6L7uIEL9qukRoSSOi
dQhDf6WkzRlRvdmV9pjEDf6S0Ke2GCCO8mF2kUAQXtdmQqc7nS4pMnX42bFFWKX+M8vom5pw45g+
0JRm+jQ35OMjdbpt6sbDhtgo1sLerpLxzuFzPjJbSc+uPjBF4lwX9X61y/CybJsaK5wbWMU6Srpx
p2ZPVEVOOU49SMgfcVL2q6FnKQukMEX0pwEZXHcS0a8mxUcdyDdTFvax1qLblFH0Ss88k9htlvpk
YglO0Xk/QcQd83tfKZgadbGy2vie/owqwotvJhlIYpjCYWqCTfZmLtkENKosskenp7VTm5eRRJAN
/dL1qASB9WCgiqHLbxrmPk7IFN1zGcf6coabzCf32FR7MsyQ6NxbAsDEUFQXx7DObkZCSkJhvOiG
9pBqNsOLj0fU1AiZ96yJUs7QAcKySwBW9VR9w0r6wpSXuV1NY9rocP1Qjblr8xEfka4RGUIHmN6o
ekRtNgsx4/ZaT/H21Ybm8uvm/XbQFdCPugu8YdibXfs0oO5lWl7RxHWRjk5NNl51WgyAzyCCezAA
6U0zESSWBA8SJG4Qj2mrNnuzuqOjKGwY7XMl6p2GM/48mRJooovFjf951c+YFL2sKNhSvR48XEi1
VdF94bzq6IBiiZh2dwB1EDlrTnIb+8DYmSepN4XLCxEWqOzJnxjXtGDGRyosw37/bEbOfkKiTzos
nJom61/9Mv7sXGajdHpv67D7AZuOcqBpU7HKrDs8J+bZajmj0LcYMtTyuKd1VDDs4vtX+HiD7D76
qI3uSrh8RxN+AJRD5EeYnrXM4qk0omLCXr2M1vhDquS+jul3MmNF5zjIc31Na22fK/S8Ona4oq5N
6GoVrSiNIrUIP4KEQhEzkbesro6uPTLu3VUx8LK2fGcVdbG78blHhiPoTKO/vspShU+zR0CRowmJ
Ju8+64K95dMmoVoH9sckwiJFpXVvl969NQTvrhvwDlNXo4KeSlHg53v3tfboVTqEMR35E8V7s7+W
CTB7X0eY1RWnInVP5Jcdo2z2c8Epsgh6tmv7YPvhh6c/DRNaUlZv3VB+Kwm10G3vyXSQVVLLG7xH
f/Q+mX1+czrOIaYv1lr5TcIQp2NaYQWNGVpckbI2yO+mhtOf499NkMDzsHyOAOeX5G5Obn2Hd6mj
AuzcW6S0YleFYqPDGwpj7EIDrL+G9WYAcpFDETp1KU3EYbZx0jOUoZkvM5xow61lh+eyr+5QvLzm
VQEND3tI15xynzO05m9TC35dHtwUFgJqfUCSznlh4N3k64iDjCrgpRA0g1R1SDGmMWhbH0mHOaq4
njR6nJFKSDg0ruOyuh0d7U7S6q7tbyCVt0CizwFNUafWiO8EUkU61fm1inKCDgzxGObiALbrQ+hH
v5DoDmLzdqjMN1WUj6KW14Hyb9oEtjqmtNKBdpu80YNnvqesjzbzzsx/5zDvwUVH0H4Oyt6NTHFg
5K9LneReMO9g1fknqMMztbPj/MaR7Tarw0/PGi4pZDzdj1n2SefOcu2NUXaPUSTpz1I0mD+anHhZ
3AC7rML3zuKdJp8m1UNcBMkGGtXKGWhmSLdfl1p2GohjoAdyCCmfupZ8cRF+YBn1X3pGpPk913r3
sSrMvReEj3553fXluwN/M5eUJDsbtI8FsHT07lBHPgcd1fC623p+XHIKWlMGeWJa8Uz1ImUaxepZ
C/27xO52QRxBaOlM6+G+tMPqChVoux2aBBtEltxB5o9IDmA+RcWFPDIhzpFV05eb6mPTcdKgBdf1
E+uoAu6sy8eUCvsYdPD67bpkoQzPxnBBDjU5ggKjuY4CcTu0VAAYuACFldm13WsPUSF3GB+rg+ab
dzkoqQ0rQGQ95Cluk9G/yoPhPCUO510EIlWhfhR0ZZjbdGuD39CEavG2Vs6Ll3XdAQz1KrT7aTW0
NTboGDn/pE03Kb3pBBG7bOkTChG+U8G+RB1t15SmpNDds0ENm8oV07jAuKFl3e6cG9u9rhTTgjiU
LObDa+aOHw6xSKje6oppXNwzWtjNYoi1oTjRvhpYoq2GNDrQP/8oIzxWmVlCA/L0fq1n/S706rsy
UIBIteIFHhi9d8rvfi0+Kq0noCe6VbABV56PLthvrEczcK8Z+u46I6ZqLpy9M2qPdqfdtkb/LGtK
MEVNtUqU3k4j6pMMM8bFYnrTsSLRrgzBz8Iq84v2wPdyJyt0T2VG3b3Pk+tIuO5NFOg08iSF8TIE
Mx2FJy1Jdx2YmXWhIF2lfO8svW7JWZZvRlEwiS5pWdKrGmjIx0VqHQ3hbGNJHAQN5PfCLyFP03aZ
nDPC+OJGBFHzmEe4oGCihmHVXKVUPDcWnZ9g2ouedmPUobB2ajgcdkJL3iivct3HKhmYrNv1/nsW
16BuHQrl4VQd0OdASaXUuc2S/gy7cO7SyCtpseQohgf0HxumWz6m3+ZNd+Xsokb+lVab3tTGozUD
FQOruRpDCmxN678Gpo0SSQPllIgdVKt6M1WGftCr/oY2IvwEi+JkNNFhUvbPrOMH2jqKlaTVvdoN
iNqif0hTDS9AVbW4h0EH1h6rkj51DAr4k71D2nZpUwnbO5HJFuBGvsosZz8YTXKQ0md1N1kHxlSc
6C7Nzq6rWSUwOfNIulz3TgOm1JpB1/apCjFBqszZmqavUUehvJHpY3c/tN8Lox/QhRQVI3dPtcq4
Vq3pHtEP9RvPrLeACZgXUPpvSgqVaVnf9HF15wzFXqcUu+oHUnggCCS6+rR8SoFw0L9jrXDWCQu6
NTPRT0wZPzIkU9CffcRWrhNfdaV4qKDCCvKyNmYb3DUiuBiRduO7OJuAImbIhTBAsMphLgh/VXfx
eiZBfFem5meE9GPjxt05KoLrSffp6ZPWJ3EWbCpHYdmiGbgOEu2Yy0d/yoEUOhw4RUwzpjepoHyZ
xxDuC+Ox1QqKA6P2lmvS2JAQgBvOmYPpyJQNhHbtG8xMtHIXCWjINiCFWhiEbWUdff09dqvnog6o
xwb2tvTo85okLxKzWK8xHGGiDOSprbdhX3nfNSGf7ImKlB0HSOosNHUUVA9+lx2QPc8pFSlMrWrI
T0ET7csgRmKrz1EkDpNfWqBIsYlllEfln1NEj02lPhEmS2CFST8vmS505OTJmS+CupTwWFJrR2LA
nTE0+iGK9bWWxMwtCts59WH911YVwHHqe0y1nq9pJ34orAhZ62wsl9rncrGEq4wIQE5yVHwBlxtx
kZGKBtp2XXPOJJc9ancGBSuUT8S0B62OdWi08L0TuVLmmDYpzZDvQ3b2yZwvjCAALIsjsTiNNM/S
FWpUnJluxWIj1g/mGI14wlt1Kqfu0JPCuzfAvZyMDjLrstU3TGpccvJKBrDUDo8tUntdERAGZ/DK
72de+vLsoU44OREUGxuDBX51lxX78rzLi1m2KInPJkhey9dtzEI3BKvLQ23xIXZzTEvv4VHrqwmJ
HvKqFWVo8slt+ddFSA7Hms7Ki6GD2htmcFiYASVeL5uYpEHqqBlD5kZ+dooaxh/MoWcVCXbUpoW/
LYrJ1uMfpOmmTmGJhgRytLlecmqWC4y2YttL8f51k7TcE7Pccv8r2OZrxxJs83U1BgCyGWeu09eO
vqCBAYkHuVbJ6S1Atc1Ssjh9XXiVATNluR5FzVbhycFgxq8A3nezymSr7Z1WOxFp2myagEA9N1PY
VPzsugiYD3dIA4eeArbK/KvMycURZTkwOkJZdVBAG9FlxqZqKpSn5ImECcyEmOlDWxMizWIl9jRQ
fBl4E0aCS5Yz8PdjK+5Tv7qJ0Nuj86V2P8hJMp4iVXTiYMIXRZHXxgW1DTv7xyS15lDm3ZE1gXUG
571HSJNtS6pS2vAgAywgGbNbqpAwdUz3sednuNE1qopjlD2NcQ0LZuxXDl/Kq9g0PiPJwDJYM3iV
dEfdJ4Zbw+Bd6oTZc44+jcEwDwKAxC3ZQxP22zt8UfWVmMKtXozVrszz3eQC9C8GIz6gKmVUJUZ0
IkYKIAv6kKlDROK1gjiARBxyMbaYgbpvSsuexACgOKYeBBet7bML60QcGlbpHFO/ZblUORiCAL6q
eq/FLRcFkzgZfLD2Te9KjSxJsJKoYKAE5iYUmbz8rmRxW4ubwJQHZbBUQeRBOuvFzqznRAeClFTG
DyQhDxWL6lThw0jH9DjDJzsNPbCZxteGIZ8SLAKo9QgacI+w4CqaJwhNg254rEfnFCePncyptxj9
rd+a915VwsqOb3DlImAriFioWO/nI+JsP3+aQavGhKi8a7u3MPPu5qctXZ1WCVYyxy7BRkbxd9K2
VyhTARvb46uvxDbzDQLnRPZgmc6LqdHB6SjKpsja85YzazFV3/vKeG34D62YwkgDWddoZf0tHKlh
F/Khas7FnEZJoRLpzFi/zP8d2k3PvUYcjmRgat4dLNQeZhmrsHiVIZRo5hMAZeLAZeUGvF1Yj6XP
/Gfi55GC0dn7pXhSzbBHrc4qMWq/133D9Ip1LhVwxkp5LIWpXdXNo4wxbFt4QTifuUepon00A0aI
RV3ZM6e+j7IfiWmmdEy6YpOPyBQKAgqDitFy9qH7FXl1+vhYSu/TDqzpqi6pQemQFNcE2jW32og5
xesV8z78Ho0WVlQc9lZLmd7VHGttYJY/qDCy73KqmIU1kTFKLwM7Ub7NKhI684l/IaezN791NIqM
d5WM287Q3m7IkQ430qcJ4bTWq2aDi2kAk7Yx0IrCvEbHuoo7zD6+pObt6xR8fXVd2QZxAnweVRHl
OwTqHqam+lof3ZeuEtBQcmOTF8a3Do0aa1n+Z1WRFdKNn0mFzlRLtwHsm33Tpz27q0fbTCggjDYT
G2KIwV/t+l6B1KQuvIpi66xTrDvYTiFOaRN/jEhydFlfIrv+SUYNvhNyasYMhX5gaf0abWa6TmhE
CD7FjTEEBH0Zb1Pp8vFgsVGmd548dQ9p7Dtxw9Wq9qm5FjUsgQb5tsnGvCuKMMAkQIRljQPaNZ/t
iB+pH3X8HIvnytFvvRGrqZV0iDJNtMGKbAPPW9Pvd9cBUHngLkSCenhfa/DBqyyzHumom3xJKf56
/Rw1YWhUG9WWyE0INHXH1DmKNuqbaNHLWmQz8z3hI3EhrTnFiyAMEbtiuqGMAPjrpe4URob+tsER
GDU2zyxRtSdRe0QmrWPtDx/j0FI710b0HlQ071zN3AfByNxYQxYVYZQqElZbnsSiRKZJJIkjdg9U
s1+1kNB4PE7meJU4+rmq7DfFFKy2UN6CTURJ5d4rz/5wob1iaHzNjfaHLKZLqe4ccmFGkzIgykQq
fuzAyUgjWPmv8xd+Fty1kbfFmHU0TO001Ojtw9a8JImDTCl+r7vg4NkFSb8EGrY2tTivF3ejTyWG
yYLcWOPwRLICYP1Eu8+SFJX7h0b0DBC15jhZ4jiqGIZyFaAR1mkeWqiIEUcRlhlsZYldXTnezNg5
JPZ4Q50KKY19Z6TNJccsm+c2alTjdnneEeE7wKIEawZMscop7kMA5qi7GNwnptymwFIT2bOeX2AM
onW9a830yQkHLL5pgLslH39oHnAZV4aMPPMa0aLIZkn0Su19jXVv1QmSw9wqv/Zy/97Wk40x9tU+
M99xNJYr27I+S85b/UjXtlJPsYr3dRVeWbl2Y3jdKQo5Kw7enUs1yWgoFAVNyBnMNMD5jidtdN4a
1/3pph+iQMlN7+wxR/tQxzEiX3SFSUHXHUAfJ9eeojAV1kEAtaveKOOyWHRjlpHNPudEq+XqHW75
PWKKW4yl67Sccx8xKGy6DNY9c5BzKIKT8MxHS5gvZcF7lvEPMLc8Yk1KCa4nbSpAzTDHK5ZIKUra
MIgYwQQayZbu6wmj8ZZ24LtoKRm3KfwDXK1ddC+s5lMEzHFksm5QUab8Thho9/C/bgWDgR7SsjHH
Y1lQJtYJbwcri5lN6XTbK3SVMWHKqzKW+0pMlJgLeU0U9hb8+auaxNy98q9w7G7gxG1bZ0xZJdJL
gZHhqPJb3HYvddKItYyiWwP7wKqJo0vf5N9dlwoS4tdXN1Xbuqk/1Gi+ZSp/zvEJgzB/Unb3zXSw
oHf5cGGuke9YPzoMANGwTvvkPWyMnUd3YkW5FA5O9WHxefruAHiChv5Q6Fs31ZODOz4EsdZc4kKc
y2EjBcARen3GbUpe8pqRBuKQ6vCG81MqjE3k8ImW7TBs8z7im2BVij5l+UpBfxYX4opQDX1JPcGv
hyIAjPeKtpixQxt4LTL6xSZvDHICeOwd6KJeBt9qDe/FqK7yhpmP6TJSIiG5ovJ6Z82hLE54jAfz
HY4VivTx0R31d4pm6QzB22uQHxkv88/59+0XAe51dNGU2MBGywbvmWk/msI5dmHH2cemC9cb4xmD
DCmPFSArWxL5E6TtIcDmeFu3CQtQiQtTcRRLe845a4patSs7Y95iVeYL0oCDmdvYSInQOoaUjJfp
vtN8l5DZ4Elr5MZq+jw03+adz0RFccqE9Konzadm8ipqTf+oobLhcdxMHgzqOAe8MJOxKstD1qEf
Ex530E5Kj55ARrS7oEgsFlZ3JIFFVy2dEgPlZTFNdGQwL2eF/+hF9qsI6QsE/gAPxX9uRIcxyYW9
p+orvw3J8clx0is4BVJOlxwCOY7gmfqQXBUsh6gq0AppXIVgPEbV5LwbdTStSPXeYBLUKSTFW4SH
hzwjRoQOP9SJgLgMyiBwA41+X2jWC8l2/VHVGVU6nf6kE70oOd22TCL3iJQh5snkwhQIjcLovCK8
ORA+5oEECqu1LzALFAY97nbckr2html7M1Jc7VpsUoOw3wbKFdup4LzCh2vuci28JzRTbXUfDF8f
7+wiuC3C+lVOsb7tB2PaaAiTSCilEuoEe52Ec9799uQFc5QoFQOHjivNoKuyZlVR1NaN7nfO3nCH
J74KFYPJnbT6/ojs50K08FMvoE4g3wnWUc5Apsj9iYe+2CAPI/5tSHVmzfznnKKOOdohH5DSuq6J
zir5rcBLS5jkOYDHRttrdz146EMZHCcQAsgm85NQeDy7nnap3pg9dQL7zhsRhmAnuU6pW+3pOYt9
pyf3Vol8Nkjis7COmFIrFtmXVp+uyBgzjrTMGkHuc9AQrUtA1ypbzIWBOx3NciJuW1irqYzRSlHN
A1PGPDIUq8obnhrKQr3M73GqnFUnsRaI6rmpC1B81qtXftqNU280LFPgDaL7LJrucdzbLBJIcquD
/t5PLnDSrsgDuIbH2TNBLK7sNu136aT9rKaJllJEunqJZHldSEx3VvtTengvU3+E2y+eTO0tTewf
gjCUPpf5lZGjnDG66AyRGXhKIGcKmoGVPieKJH02Lb7WOdl3GsW2eAIk4ab5TrNDe4fB/9DXzU0H
pXFjjpLiIEpcP9RxPZjQAGWiYEAZpN22I8lABmMInxpzm/hYt+PcDwyxG/vE7Hl7ezBdtNPO3sWQ
OFFwr23N2blNB7qJtkxW+g/94LzqcnimHPHU5nhw0MJUe40MoSFvqUWP3/WKimyKOcYncpP1lR2t
s9aHRqQdp1KgOHbxYup9YG0YQ/mapvVdbGOMxGSQg8jrdk1uHZVHrR6F9vuUsmprs9c+Rf7kt281
qc95U9GXLwl48d3+mob49TjQORAqsC/0Zkmj/WHnHTZWn65H2w7YOVh+BlN2qCfn1o3IewPbRUwq
Q/bBnuStFZhMtCh1WsYurCPs2hKC+KB/9CPE0yTVN1mAfwxi9r7Qn1osMGvaxIhP0izfGRDPYBTe
xSRDMzvrLl4uHzrnO9m5G88jlZrZ+kfZtK8kIvpllUH1Ae/d8DchWVqReEK6gU8YjgAhkMm6XuXS
PNHuPiQRLH9vopZeiwOrPo2637ZnIQbxEWT5UxRhw8zwXJZmZRD7OQ0bkEJ+m/9UOR4krw10OIL2
hzni7iWVBJtwpN+HpmiOQ48yHyrda/vhFjI8JIpuEiXG1tFhbkAmBSHKkisvd6HPkjbpn1xLATm2
o72LCbmZMGpaipCdWsEnnh5sqSWniN8vE7403jaS8G6CAOtdlbZyi0pmL5uGzloODrSB/UUDZwp8
uSLYzqqorEMVfrddGR07CbpYQ4xeDS1gLOT+xM4P42YyASHnnXOvWXCXbHGONaPfhpRXkFPmyNYr
EHzY2iI9PdDMIZV07OEzaNhjuhZ2IK9MxjjsjY4eblBuDTF8X9TH/1+o/d8ItZFPW8s79Q867f9T
UdTP/x+F9q+H/CXQ1oX3L2GiLrWwtKHZN82/Bdqs3v7l6qaNhVdf9NmosP8SaKPCFoICjitADehI
VFBV12h/0G4b+r9YmLnCc2DMWp7u/m/02bpt8N+URcrcOZ/V5BbhGxa2MciCEieraRp/6LMz5UAX
Tuz+7BppC0CkmU7LxTAk00mP5HSS01CgdAjw+WoCX52quRCUWn9tzVcjEIF5A5u7bxLICCOSqZPP
eve0bIGMzeoMD89Mj29nxPyytVz089XlNnzmswthvo+mknbvyfAohjhmxjQ+huj0pjVOU4bXHHbH
K+LUs6R/vItd4rm/LkB0UQNYrmeTx2ZnZi+mJLS9nSuy1Xz4kLkRoaSBxqWl0H0gz5Mb0yOiYLmQ
VHFw9g8V1782Edh+wlmut0GdE/K57Caeov/rnjH42GmdJvFI9CTzS1vGSvx6x6jJEVUOWSR28Zgx
VPAu/tpNieaqpoQsdj3Ln5M1+lSnbfLnv66mSxI9U6T4pABvzeHp+ZRYnJ7nzaCfGRPL5nKhAT07
uYNCRevnhBhOaJAxgvKff13o9vzvB6CnYfnMbz+gKNijWclUcc5uCOcwBqeLKUC7dQSxykK+kKOw
m2uR8x2+7tVX8tnqDY3JXNvsRqXu4ZPAvpnj15etpSq9bEWtgcv6j90CcqG+NYw422mD/ujPWe1J
U/ImLXdcrstufiN/2/V19N+OiWRwftRc9QanQP17fh1fz45j/d8HXW5cjvHrmZbNr3suD8zKfTny
XUs0Cr1d6uq/tjSzkSfDSjNjvWwuu5cLNaVvrikIpJkf8XWR/X3VUtp4yBFJLzu/bv+6r0Wj9lSU
exJOixM2Mt75Oqi4/LW93Px1gdma8v2yf7nxP73+26GWzQg37i6xjMevhyxbv47z5yF+e97/sBl7
342sL45/PsNvR0rtEZZdhz/5t0f/tv+/ePG/PeC3za8X/dtD/9P9yz3/fGl/3jOyabyZqbFzrASz
5pxQ8vX1Xrb+8bZfv4s/d0epkR/+uFGbK/jLT4eyBnkjfzxDSS9WbLUlI8WsBpuJhA8u79+P+br3
H4dddtjTJYxKC0ArX4UUneBp2dLn9tnX1T9uK0yfyZk9P+Q/bC53XXYtW8vFcqDlkF9X0SJzBlyu
Z8vhlk2rn6d9//WzL3dcLpanQfH0qLU9BP759TCZt7vXZbOjQS+2cT3pNP9ZyaWiPIH/KU94AzLE
TW2qTsuNy4WbAjGfbQPsWu613NpEPYHJiDjrVa3ifmM2JE6C3+JQk4Bm+rBsggpHb/vbYaRNOBmB
e8kGC3pB52B+QKMBBIivqoqstISZIHlESK20CjKJPXyA4/vmTzhBMpACeUioIDrqjySFKFo1FFe6
9PtInFAGemObaXVGSSYHYOJGV6xI0b4PiMVJfWuzE0jxT2PqgKAwBBEvTWXKr5SDd/XvV/nr3xhN
MAFjRKphOw9p3Xweh+/LWLoMsv90W/333l8Pmx+xPPYfr3pLpswfh/4fHGa2wuxNVlzLkXGVMuYs
z/Rrc7l1OYy7jPvLE/zjK8lERJd7LPa/v5p6KHalHHHAzCPZr8iSv3Oflhikr9v+vM/X7q/7fN1W
qjni6ev6ryCkuc/7dZvsqn8/69ch/ndPsxz264hfh1lu8+LkG122/DR6zBeGeTyT87i6bC23LVcZ
we9gmI27r9u7sKYlvtzl1+ayK17G1eUxfxxxuZotI+Sy+9c9lwchFvvruX/t/7r+65ihqW1GzaLJ
oDeI1QrtxsKxf6WLt3DQsqtwys6ou0l3naNkh7Yf9rXo6acxI0VFAsrBTcRmQsW6pgNSruOwZKUG
8dMdcVYwPgOGDRGukkvn7ZGon2vPQ1zU6Lh6RbdOEvfNIG98U0anpH6zNaQsSZkdIZxIhKVU0U3n
fsyNEVgc61itVp/x1JmbjhnGNjJuXDuY7lAA7utycMFIpPoqjdSjcGh8hEX9mkbaZ5yxZB51nA7F
ZN0EvXDXMTm+JBUj4PH2XuR5Wwvns5WEoMgLEh0Rl3VpTswRpIdahZ/JXNUae/tgIMICdsPCzkx2
WTnU226gqpI7JkkL6s7Xop+Q7XwUpwhVYts+s0QIVwgcgMAkyfuYUtGz3ASRPjPyDbbOUyrFS2Yk
ww1F27MYEfAwd9+MtvPQEdd4pJvjhRWRsoUixNLThq3ZjAlqvIjeASnkdgD/+p0o32wTtkXIJyn0
HUlwMYbj6bVIo3enmYyt3n8T9UMblHfKtCDbHopM0Fh35vOcFe4RQlEZGyFfJZEA1+P6cMJ9UODO
LJO4mDZsfrvl2ysrSdthXs+6xVvRA4hHi6zNNU8Dxrpxkcb3tPOMU0ZwCHxoB2tKON5njX3OI/XN
svzh/7J3HktuM2mXvpWJWQ/+gEm4xWzofbGspNogStIneI+Eu/p5EtV/S9090R2znw2iigRBEoTJ
fN9znrORXkCl5zHMw1NiVuekGn9VuaFmDCibSSyQ/BZVtzO6NqAhPFEuL4iK7yaeTSfwfFN6GjpV
7ifmZkeuCsUbH6Ia8gYK+P6PhOz2ldma3mVCX+Q7dbix/TI+Rq4JQPoxaGiNVRQm1rVQsatowY1A
34vQdrcWDHHKBokdVwQG8LWceaAQ4X0riMV76GU1P1L9fwZx0FOtRWhgt9pfGnGxKDp29K7fSn8u
kRkhIIYyBv3eUl0m1BG7kLY/vO7KX3c2NQADOSGaShixyMbXnTeAChNUdoqsPdZJBpoTRAJmwsbd
RBA5NRqTmyAIt4Od1wfQu9+QQ/+CPjIqPYikkf/Q43QHK9zaD7Zxjsp1n/rBrbI65+yFAdjcLF6P
1U/NCYPd4Ge7LKchWZe6XHfSIOCr+lXU4m7LwNhVFYfDNmqg+Io5rvZ+eq+THstZY5JZ06pkjCjD
aJJXPuJhmpctzWd2HDMboXCDXojasp+NJwqcZBsbDtshdAs47Dd08I9OR62eUja3SvTwyyumKoo2
kT5BXmzvRRBW3zyyIGKKqBgrdznnR5vmzQZjwYo+1qNktL+q2sw7AzFFV+/lq1SX+d2nKFWXk3E2
kyRY833CrQiNHyOhz7iERYZpbqruY+Ecp5GEoAZ14qZCaT+OmVSa6IkeTk4OYkcny8aTc59ifgkB
nF25z17noecejoNF0d86HBihAXhTvJhyrMGmd8+NFXmHeSa4PE4gTTUV7G8l1kWQS/8kbK+6d8qx
yKEHzO7jwPSPBspEirf9GiFhwYQ0HfoBzvioIh5la6w7ND5beti7Oek/RFNC5VPar5YTH8x5g0Uu
WeUq18TWgr20w3EHjYwGo6xeNQlKmeAncaFXhHVnercYjDgW9A/hVtla82idOw0biPuG0FAE5K2o
d4Z3BvMBnRJ1ggTTPdkKhgctcx3J7Eupk8cxyJKueUhuh2iv9eADGurRSOjUbFdzQSQDWqyvXYc9
0CaIouLHRRgf/TX3wV9FGV1j0iCdZHwOivreBpW99zr/nGm1u6sMrd4wSNNohXUvpalxUAT0XHUN
9HlnWc+9ZaBSiv0jOFJY1to43YekBREaa/s+5aIbRVm663JqyhUKh7XjVrsuMOWuzEE4ZQii6vEW
WM5XiFHGGukUzkQfGUA5f9tMhfkE8/mNs4/M4UZW9LyJ9iBGedX58MAHwXw0RcQUzuEZsOh+bFqC
uCe8mPghXpGA9XtpfRilMVJAGenH1C7ppvH8PAY0z90+8tZTFx37pFNmbOeShsaLIWnRdn5P7+Dd
z4JiX1Ho9Ds4mXkAedNo8meLNKpV2KjckCKt15Ge7fFW2c9Zte6xpJ7lg1PXGKw5wTjTrH2dxNPK
8911PWGXpfdzNqeeKqbreVuKz/08Gpu44pwcAlXHrTUTn/cdA9atHuHp1S7H3pBK6EVteky7Lw2j
KKSpaz3gctd16TsTBOJ1ezDRKB92KKY4PggP3wis3PsOS8aWkTTRw8SImlN7Tz0ar4lIVIFzw9Uu
WYGlJ2i1jADIg6aSIdjIoUYcL2LUSTOpLB3RXD2VZukKuB3B2+xM5VqM/huc/nkrsjpdZTJbd1Pw
0eDfRKxUbIY0p75Fv4KUcW0DBhWRbxEWh4CZAMVU87kYY5rf4Ji2mQt0jC6LqMHP00k3dl1Up9vE
INdVc8xvtSeNtd/QB0QFWK+aSvewbSFTH4vyGxW1/Dj3jIikE+8023kdcVg5Rv6KnlCsSCk/ALZ2
0TijcgFafaHZ2DFbb18KKYC9WfCUfSu6QVUctgC5ERkaMQViDx3xPIRbq4C09aR3JjkYXbkDq9Kd
Ss4NNw2GHRcSdHv9Ry/jbRiIcQOa9W4plC8TPLiFqX6q067YNpQvhjSeDsgR032bxG9BnmSnOdFu
kF+/C8DOkTHTuvewK9p4E4SpN4B+nVvZaNle0GcsnekSqD1dGf2NfguTpYorH5A7o+oGsnHQ+Fhe
/LMyYgIYBAMF6K+q2SXwzaDUQHcCoMHsq71MihePApHkenxyQp/2hTFcQV7Rk7OxWQgaSDLSHfzo
FVEMevmM/ei1rh3gjl139/GTIE2ziIozKzwq5hvSdrr3KJUQ3jkW3XY3QZMsCaKo02eZGhdW4mez
HtH9Zes5Dy+x2X+vBt5KT1Bx6ik9JQzuDbE7F8OMngTKLo7Rji5g9FOBLof0NJnjr2zQoOm6GrBX
esBtMYxrS6TuKhE57hAHYMv4CxYFuqua3G7TFa+eH7lrS49uQe9p68jTsL+7dNiLIvFp+NOBjNMi
ONYMofWmvFQVWmdHF5gkkb+7HhJiwoZlRJNSpheXd1zPEugzHQNE17WlH2t33NFitg5c49BN+cHV
KZInT/Q/pAsdJ4XsHWON7qIs3iWSbCXbl+c6chzqvM65rg5FNsVH39I3YXtMcZueO38uGM9DtUjG
VWWmxDKXlbVn+gAW6x3sufXQGurSmZHL54zjJpf9j0IfuJhE0Lqw5M2h90J6b8W0bg/ebz8pmT27
5WkUhbfRwEGGlv5kglKCn1M821L+DNsePHGlk3MUfc0SH/PNGJkXTdRbCN/yEOUjBH46oGWURGfd
tW8pZWjgyytPGPiCIh/7du2AOq8u3AcZbjkIrj2wnlKlFMQMFCqBKoZUEbEHjrOGX1hRQKA9HOrv
fTe9azaWGEvlrVnlU45FEW1JHmwKOzzIbCZp0mywjwSzu4LUN2/hiDwkTnPPQm7GERlqMnWTa5X0
Nzv+2XjmrRlMpMSFC33ghCePBIqUWvec/DXNVomAGcK88G3SC+2ZYxT+h+ZCxVfKCoZoGrobzEhR
iamsHgxOPsSSGrzncXw0zAENb2DetIptlB0uQzANzirRHIucoQCqU0alYUA6ipf6HHcy3LtKJB5O
V9qb+BzC7AtU+nBfNCjmJPMfk3rFa1eehYmTnNOL0YEh7U02UO4YEWC1afSB9PZFD0tnUwTDL7Mz
Lq7fG0ccCL+c8JVyfLob2unXgD35zY5AUaZapQaWo7UdDHdewWaUV0wjhukfSDg+a214qTp0xChl
w72nXXN/+O5PbUrYyIDt2RJYuluiYuKaHOrwiIbIOlCj/7BLUkqGbrZRTR2dKEAl4RPf4hGUkyEZ
1uMfvZnilBAORRs/FgjHoINn3c+GcBFs1uPZI/Ugrs14YzjcFCoXtSXklzKR0Hb9q+22e9E43DGB
5rcAHSBbvZVmcBgM71W0CEh6Jskry51emqDmV5WvRkjKCdoEqA56StZ1i5B5jNfosk9ek2wzs3wr
hfkR0bjXSnc1ESWynjz0SGk8k8+WtZAhjejQm4S5NT4/mWaAkUi1u57Ywb2a6+xeB2cBY1IjAYuH
cGwcmzFLsUiqxwzINqu5xDP/+1WhGUSbvBmjXaW2tDzRz9ZHN7vjpu56bMjzc1s/k/g+3AcSMzsX
PP+CYB/mtF8NTpLwQcJXDekZkk9GsUktUXv0HWqP+IwTn0hiuBb08MPHTi3oyD82JJAUeXl2Q2gc
y4Jy5LxOppmRaOn+7bHCmXDvyohT/u+PyRmzqSlic197GlJLO3gAGgEEiIOxcus7J4XJJb9DNZGb
5n1WC0qzFeIo5IfLv20XWfekceOHAcPL8tDvx1tHfCGJxzotD3labd6zapwhS7clIMf/3qRFcBPN
a/IrllX+eIJkUIjun2+8PGybJfiuiZbc8sbLY0EEEc9Hlc/ktNosDy1PxqlenG1nev58ZV7FNxcQ
zxBGySO1wtJNp3tnGMjK6vHXGNfBcTCsqz4l2WUcbXFfFgBU5ZrwWHv3+7Fs6tEo459ap7qWoLan
7HKxNHlK7dS+x2qxrIwwmnZOgMouglZXgCPlR83I7Jjtytt//t+UMyo6ZNBrMqJ4PoLSyMhovAPx
fpjxM2174m04d6S4+z6ZWHZ8DtU/FtObzwVTq28SXeppEhlbyEJ0H2NB1/v3emPa+4ds1hF7qde6
GFrOYR7fc0jYt6qEU7AcUXNFfAw5Dys/y9uHktHXo9C88NFMyucqCMfzstqycHBzAlksqsPy77Iu
4VwARpSLbXnV8pg5mdlGK9NrhjaOPNEQbXph+XdwffPJsuQ7AlL/vjxuunn/4AzK/uyBl15WC6BL
VK4ZXZc1mAXe9diwKNtw/JVT3B200HfudVW696ogis2IvBnh8ezelyeMLmmPOjDc1fLv8kSY6gKo
LFbJJO00Bv5Rt2tzy4J5OjFy6+3L73WjGqaqn7buPjNrmFtTEm6ggkaPVQFBfxRTurXcAFiVi0Zv
R6yKXLd1HT9KtRBd2x2pKRWraBz11f9XESzQtv+gIrBt3/93KoL1Rxb/QgH0j6i3z1f9t5AAtYBB
y9+1ffidti2QBPyN9AbH57+ETivf9R1DmMzH/i4kEOZ/6ej2fN/AYexZpm79FhKY/2VbFvoCRAae
5Xq+8f+iJDD5Pv+gI+BjAe5yqDpausXtX+kMfnw8xUXY/u//afwv6oQl5Tc53sgN8jHA6NxORnHp
9WrchxXD8lKMxVGKmBjkmMMQXj0Qs44iURxI0l0APOR69oM2x6Uf/WgXWMUtdihkRdTUzOIh133t
FIjpPda8CjhP1h9HXxxav3odUNc+FMk0Pvid5+z++CHun0qI/0EK0x3nQcdHtRFo/PMXAyxjuuCb
deGZjvGPX0wUU5X6kexvoWnle9wsa7MTP2bR2MD7w4KAEDfaGDkGiKLRlCKr9S7NMBq3KhJ/ddEM
oHHsH0qnGq+mkRUHwjRgSeL3vyoaij408u7GEXF/YkgPXND6VQM99Yq66yeFifigj8VT6Urjxc0x
geBj6Lc4tvszdYxu7+jFL2pOw7lBX0RoX7dFej3gri6SsyWH5Jx2iNlHsrFIDkkJBRuN4GxFA8Vm
Dep80FuvcgQU67vweKItQnEkj5OnPTtzZR0KgX06pMf8H/ap809QQF0dw+jkQZb7tqsjPfmnfRq7
kef4ExEwoFF2vYxiyPRCAhx3w5c+1Nc2mu+TNjP8o0ATQz1N3lEz/vRE2O5jvzZx0VA1BTf00JOE
duiION8WDsUKFO8NQRrPCdGOTwhFFFjBfEWpxrQusL9Syelp6DtUGau+OIejvsULRsTNAMITwfPw
kpaMlSMneR6zqHBgnISM76MKfoOZlzcxGhGVuwCElOkT41p62UNvBxtd9h1qVsZXZFcNxovlsi/9
+a4Cdt8myhc98pZNZ1fRFTzYw4R41a0Ypcck6x4i035KY28+JFGXv5mUU2xZXywre44BqJ9+L3o/
HtFVJPH63x/jxr+evK7AgM1R7nAOW6Y6B/44ebGLh4NWZe2tgLsQzuXZww3Grks0klBxeTCJiM8I
Lp3r2AuSk2g7OkGxJTft3DEJoDFl32QncP5TQrAibQ+zy69r/e3ff06lRfpTq+QaLixJ1/LxiauF
Oqz++Ji2PoaiasPippvAmZLUvhbY17Z2NMSqUur/h7czuW7+y/v5uqm7wnMM3/X+6dSvOP7nuonK
2wadd/SgGX/VuDZWmmba0HsgCk4dwRexNfvPNSfUiun4BklwefYhDIVS6E/uE7P88K2z9PxI44vL
GQwdJOhZF2tvZYQtDNZXtS8D+JUtpodriTCVribzoFYPnOt/2H/qA//jDuRcM20T9CshJ9xN/nEH
uq4VR2GRxzdbWO8uzLWzGy35TtDbqwjBfeikOuEmdr+F+qddLK5E50YF3SZO/QS4Aj6Zjv3R4EXW
xNWwrYz7skiF/5dRdO7RijkFJ2NON4NOuXOc0Zi2UbMzJVWL3uDbucU87AZJP53s4hONihywPmlH
MxSnkx7DkG4bN7sRE0ni5Jy4MBuoqkfRaTKC6GYkqDgVspro5W4dKq5+31ftLqwGzOTA0K4a0c1Y
q/RtgZT3RGQOap1W/upaiitao4M154a6kXFM8izVJVpX6XwInQwRMrmTzP4Jnf33+93+1wPJc9Xt
0XJoJHAjUeffHweu7ki7oH+lXSccycEIl0ezh0fPbr4OkcaFt0+QAzTesDGj6WdqeMlfFhomBrAD
xjvXWDepcB4iLdGP6aD1+850g6dkIpI5Vuv2mN2Bj/2UMr1RSj2OppO8J8rfkntT9EATbbrXWZ6u
Gpvo7L5wxIcwAoaI1ZOoPWbvTetvp352MYhM96TKB0gas9wwc9OOMHCeEQwLOOi1OESzB/em1osD
Lu96V4hRHNDQAz0nMGck6RdgdpHdQCes+qD51sOme2Dq1bwJ97ExQYB5rd1ddWP773ew6bv/cmhb
AugX1FrGOpRDXAY6f+5ipyGrqMElc6UWw4zayIyzTzX2rLcjE4gwNvbZ7HiH5YllMXoBeARiKIxz
o2lTvfv9GiPQfuCobP546I9VbJf81dWy8d9b61u0vL07VZvP7S5PBxBFKIqpt/hcc3Y04NmxB9vL
wc2wPKgNTX7UTND8ywf6vfbnWy4fMMr1gGRi8fb5mLV8gt9vPvkpP0bgSv3YRuD6/2/f6ffaf9uu
8RMWE3MHtaeWVyx//X775d/Pz7T8+fmmssofEmNjNFiq7M6jnKpev6wQ0BPVPvf88syymJbdv/wp
OGXT+hZxj98bvTFvAyo7MEnPsSr12BtAq/LaqxJQr4pBiSoLdb2U64Fx7Ftvz79mCOS7qXudtOFX
X4Lsl6l1ScT8Sx87ByJv/NJRf8pUISpKx+8VBpUNnqyEJoSnKmJn6evVayDdG7FRdAJah3ympvhi
xgxX6URekUzSgsAKhv/jzA2fwpgqkSWFtmW6b63oKeF7WAppNcMEkCg3UxXZpvERO3m6DulRxHgJ
uoGAnIEG53ruwGCQwoCzhqKdGeB/9vTxeQCUsJWqtBd7OPp0in2q6Fer8l8enwTVwFaVBVvqg078
kybqjazd5BpTP+Rnoy1ARRFt3YMMMaKlyQAPH4jiOkd0sMGnv8+XkqQqTppUKSNVrgxB+XD6vguk
inlTbuyJPi7wmbW9lDpV0TOh+tkvZVBVEM2pjFaqRJqqWqkqmpLg7ROCaXydl4KqdUot9xaGbXTW
Oj1fZeVEldKXh0b1acG0XWxsPTycfk0DkmpU6dbIxp+JXT2bAtRk6ZhPSdhcfWxmyj/1NKsCcEUl
uFYl4aw/aUXwEvgELFI5W8Pt2RbUkF1qyY0qKlPA7LakmlgPlnhHLrIOVAG6myoq6IAWPVVnB+y2
91CwnkudK6OBX5MydlMdNKrajSpvc8c+p6rgTfWc0jc1cFsVw3uq4nMy/ojr7AmggXZFw72dVAG9
opKOZBjrqEu4LwA8sNQe9aygu+SyJJ2it49YeKByzWRLh93BSGxu7xGtXnvaO/SljrJO0IalBaWx
DnejMSYmugO4g7PELW8CtTdT95WQcBKYlKVagVAB9wPZa+XWnakNEklImmdvHhvVZchVv2Gm8eDS
gMjGN2EnP52S7uXY9FuyqJ7IcmguSMFPpephlHTNdjVtjYT2huVGl4wC3VqLnzru88TOG5eChkiv
g2CiPxKLIl0ZinopskOgUfjP7LcxgWs9VFSAItTOVdvfm6XvwkxvphETqY6MLB16M01101S3BugN
1GTVwXFp5fSqp+PT3Olp8lg0e3QvDtEDqFgj1QnqVE9oGgH8dgSeknqe/ZwFvBhT9ZBGiJmqp1Sp
7lJNm0nmyI/EoF9CZRhRnSidlpStelOo61eG6lb5KZmLgzHtisT93mvhAxcsopvb9G2SWsrMrkKg
a1qnKZiKrU1DLF86Y6pHRjzMoyjRn7gSB1LwkTtah5kq5TgYvR2z9e6kTxXW6XC69S9ukj1YQ7TV
uSAi/CE+bJ5Rv4GqHLb2mNxkK4g1VD29hOZe3TMfNGbjorkkYI0up/JIgWpmfEmBsHxlsLVLEv91
cMJkR/DCxdDb/NiZ9TeOIfgChecdrDRHGpRXoPqH2eAGbX/TcJriH+7TbUU4s1L1BKsccRKxehfP
KZutmyG4IE/g2WSEivyiKA49frC1qdWAin3vr6GtaR/YbYGGxD0zHfqO8nldqj0d2w7dVE9702Ja
FJMTfulpuDIVG9eV6sGKeY8p9Ar+dCBkii7tRLs2UX1bXXVwbdXLzZgVQWNLHjPavL3q97Y0fhMa
wPStYn4AesKO6g5Xqk8cqI7xTOt4VD1kSTM57dGKsCNb1WUmHiWi6UyN3Vs1qg/dqI60T2t6su/l
0qlWPetk6V6rPnbkPHaziddbdbghhJ/hDMiVT/N70mFIjHDX98KAgq465P0DoF3zjA/VVf3zmEY6
Nk466qq3LlSX3aTdXqi+e6A68MyLDoHqyRv2u6RFj1EecVRhvdgoi9yAX3imne8tfX3V4UfS8myq
nv+ouv+m0gH01gcnWL/P8AanXDjXk9IMEHOzjxhVz0pNUA3oCugV7XMlO1CKg0lpDxqlQmiUHCHV
nxAzzN8goq2QOONeUtoFDRFDg5iBTseWAPi9VCoHF7lDrXQPUikgYqWFGJQqQiCPGJVOAobKRAkF
7YSOiGJQagqJrMJQ+opYKS0qpbmYEF9IpcKolR6DPFx3R6v/3CmtBoWJO92OZ0DphxIxh46oQxbp
X4ZUTMB+PNgzFDsDAQgODxIylCYkFqib4ooowWTET6qUI0JpSEKU1J1dfHGUumRWOpMewYmD8KQF
YXCErdf6zY4LTFxZ4scQ+4dpCoyv0L/g3eliANHva7eiLclNVWssi+XfdC7CB92JxnNgz7R21cvU
6w12zA8v5L37edaewDSNB1SE7j4EVPUSd/qvZRvtMClWsfxS16QMiVynm07j5WHSsoKGLNsoYGDn
Wfed+KV4U4Ltv5Gr2V4yaQUbQP7atz5vtsu23JmkQhcoySOIxfLIVAyaOZr7cwLUcDUTcISyoPlp
5sbZidvuqyYMkmBMrbxQdhmuuK1HbHOwQlFu7ZZV2fXgPFBTKP4Z1KV2SI8Rfs7HRnDofm6tvyZT
m/0wXcgY0LT1B73wsJREWr9DeWa9BpX/1Vbvi/H+2gc0YSept9tRD6PLIDv7GqbcMiqBaghIJi09
p/45ujCVJlnLZ4Y855FZ83YKqO33vWE86pJIrWU1SACWqMT3qdVUHl8B6zEcjZNNMvxu0Jv4zTW9
t2VNexa3JI/MLzL0xm3sjuKMrjq8RQSpiWJj+D2Ur7wE5Ws3P72QkBdgOcmz3zQaUdiTeXBpEj2K
2jRWy3cRGM8bvWi/jyWKLbhP0YN0S//kkGi36/WmYwbvvSw7yMjqO7er+ktmA1bjPBjOdVo3N9sd
kk1J7/ejJCJ1WbVyUNYINFpPVRpkB/Ao/aGQMUExVscvq3aiz2jXi7zgA1Ogv8YEKW6+5aRnTcsI
d/FK+y3wo+dl1VCGT0Oiyga17m2bClNuznGHa5hs0dyR4qOD+PO5Iz0NSPlc9E9GMLcHL4yqgzF0
+lNQ9v3nGw9orCrpIS0I2Ybd4t6VxlRdaOcTlDCRBRzpefljEF+0OTM/+iAiMa1v9AvpDh2uXSbV
ywoFsZxk53xP6B5vNA3cf69p0Q00r7cOJqv44ZfMLwfje+6QtSTEUF4nMVjXvjSUbo+3UCh4Djgs
+Mkm87r5GjhueyUTO98QSATCHTHM8lEaSXW1c/2r1zXx1agkRuHS455MT+sS9IdlLYZ85ITxXrdy
1KzLsoLuJ97HpD0tn8cBo7gupli/oc/vLn5rW5thntuPHljw5weK5n5dlmggp8rAm60AIEVne++Q
nj/XoA7RrD0vrx+4eEKBV77kjgjf93ZsP7+17Q9AVGLDeMiYTqOUcCs6zj3ZahyVy7tADYjX7KDo
Hnp2fs7VpUlN7r85ccmq7Ji54+cx/QAhVGh5pzkjmUw1y74Vk9wt3yVAZK8YUTDftJi5QT1DwCiA
pdjx9BXMwn7ZTkfyGFoSJ320pwZiG/fcneNoyVciOQFk8huh1QbGmjTjY2tq4WmifbjDym9+YXhw
WtZIQ6SiMafE41xX4mjm+rhLAGdL06VlbYRre5zHD7zHPszGKQYPX5pPdq3/AJM9fnDyQN5TkaUe
TJerHlHScNUL4KDgDHbt18y0ggN+SOXtNod3g/xY9ULTTkbwizI9cT/PsLXiuXW84nV5EoJHRAG1
cm4DoLrbWNmEtaqtJun8NAy6fEma1kEEnYltiaTpwyGujWvhB4m8+U7qUXn0M71+NSnwLR+faJBh
TVnLuhagFx4MGNurZYN9P753tps+y9ayMAJ7yXZ5HJYuk8hu+FZNJaMTQIOHYQQ1PqPoXj5iaU0h
rdvJuCRdbN3tkC7l8koHbRtjvcx7jBPHPPcT1+rPJ8hnMjMZffVg+e0LjQAr3XfSr3osNssmyXGZ
Nt4cM2nXm+Cxm/CO+A6TNA1QG+1Eo4M9Vxv3qo2ty9wN5P6p7z5W0ZEyz/xWFjbzM2N0d8noz98q
IsIM/Jd32hyQMQR935GArRN92vxZetq3z09lcqAFcTk86LEtrp5GX2B5oo3mWxq6xWs/O9Wx86GC
mqMEF6Kvlk8rZ7AgsPBshBUlGhRAlkiqyqfPvdNK4j0BvXMtD1x4qm30udXGkK8QyYNn1xiyE5JX
cjvUl8i0s8mN/t2jR7yzrIJDZiydV6+JmZ7yvGZoxno5xGQ4BA/LYQffWrybyV43ox9kTmhPoZGO
J1+gfLW4t3eB567KCtkUqKvq2CTOu2Yk1SG3cISXUcjQBNf73hGleyWo0yZWbJq5EvbcVeWTT6bc
MXGtbgVSoj8ZwtgPOm7/xkdkyMjPe0i6+WnqGnEt0ZmTPerTQZcIhefvzoTawowFgYKDY6/7diB0
cSQal/bLu+tVtGcMdIf54JWvpecf42QYV3lQW6eRON2mYA4Yu517dS1m1aGQiAPhJBmz2T9rmXin
jHHIEs9+kyZgdNMEeyudztxFKpOotasRaF4jT3OX1ucA9ernIsxBobrUk9SPVpz+YBkubEPZm+dm
rKP9QjZcVvln5uHy/+/Fb0TiKEUEUXs+Ly9bNrCsNi9GmuXP3w9yGYct4dpiJUWCi7dVsMIUNDEx
CO66Jy11M3vtdGVbJcHwAML6FJiOC/87jpkBRVqHHNTr3uLoa06HiwExJKxGWWtbxV1ET1CdUqkz
1q16xvxFSjxo0A64A2J2rq5hY0A45LGLdpmDDUKfjou3tmwQ+8wCJUYvM8lNYEy2Xv/gClAuywr9
lHanxYubK4PupzX3rFOcOlij+ZxmkLHbqD11+l+lpvGFsPDhEFSLyScOw/YxqoQD6QVDt41kPuHJ
7r/GbYhUJmYCAOymdVuwInb9kLvWxUXn/TeWI9jlrZkiRShT/A6OxoQhqfvX5ctRHa1Oeb7K9Yor
x1DOp058Tzu2qjFTwYMSvxo9NuC27V70JBqBkCnb29CwrwxdR5iDkCs2SmIm1WPLs0XLEN2xqk0k
p3QD23MduQCEisLdMFAIK9JWlt8tshJ/U1bM4koCjbBOk1/Jj7ZnOPbSpjyMMeYe5QE5SWZ/E9Dv
c8nUkhCZ7eLL9TxswQvLsgy58ZYF1p/AkcEpSCP8JlaLglQdH59btxHhf3ItSVzx18lIUEIkiBYN
kkNLy/AwG7LYhlyqaLHoqDzpWm8cm5JDEmekNswu3o0eZnffNY9kZ8u9HtFIxXI47s3WvTjaRCBB
nMLxogtNQ6TytR3RQm+xiHduWcMYCX3/xGRRdDa2NT3BiKwsXE0/UoQk8HlteyNBlqq3V1Ul19/E
nNCAWM5JG4MfQ9v+TNyAKAhJUmJHmITogX42pfOQzRhSzHF4W9xyi19ssdAtfzWLDa7RhgJRsuhh
VDrzoWisN1TvzjXILo4nEZhAfD3jGWd8mFTeUfLSaztg0chaEgSbWmOenthim7gqZRgo6T5wIaVI
h/AFBNHIclOoikbvb63ekDcNM8YxnPu3zpZYLhIrOxetqJ5mIDmbeAqdq+2U1i6xNIRsMrLXNCHd
HYYo69RLwzoFI7KdaWRsAf7t4nJrwG6gWXvUBMWDJ+1dUVMgxuFV6lVNJOP0EoohuKclmGjyG0so
itn8pBVUGXmf6tRIarZpBNzfmOhwJDZ4mGwwjEOVZ4ByhX+dusrdLeZTeEjQaGVdZvvWSs9g50qo
YixQJt79Vke0X5pkZOADjxJArr8XqWYU66Ekdk13tR9hGr+CWejWDMCCk1ZKks002LQjzQYKIq5e
tyfsZy2e+nfsW8ZuGs17ZJn1yW1tpuBeAtCdic62ZuTPed3HqyFK2UGm0ewHq7zkHaTf34vSUXHp
jTmutLz8HgDOJPoKgHvkeJ+fH2AOBvI+s1ay6iPMcYk8LQtKTvIUu28+kRdI16ru1HXJQ1yAD85M
1OLLQ8Xf/yI7Gx2Ga7/NOEKoKkJUBhtgtSfETO3JnPD96+74NUzpiVOtuedGrHMmhmT54P+iHNxi
9vk8zpE2N1wNSbPuT7Zm4U6ZdWx66XS2oU2nSenDIgoYHLncRuvMl5+L5V/FyICaoJ5B+czvjO18
UN9kWeSWZm+CAuDLaEfBaVYLWBXZNgcGujL0yIJmWd7KXn/xG67yRN/0nwtPd//2V/D3v9iYhbOB
Xj4JLAMsBmKjl7/EGPz57/KEDjEB7kx1CGunPC0LS0Ek0jp/DQVJKwuQeFnkio4cMGI7/X7MgzUP
NT4Ua/CK0DQsCAURdsNV5LlgjCznVYYgz4MZ/6KnXpqaXEoiiKlrrFwjCAJ3xE/ATNKoKjJePWBC
+EmIJkxHSqMe13ZTHyhD0wI1d/NQvol+plAj9MegA8yYB1V5Hgx8St3E9SJUPVhCkpE7NKpRyr5a
FhgwqRPqcf65S2RO7iAZZlQp1VGxfJ0UKeA+YLqua2Q3eZLMnvRD/z/sndly48q2XX/lht9hA0i0
EQ4/sG9EiqIoqnlBqFRV6PsEkMDXe0B7O2K7rn2OP8A74jDUnJIoEshcudacY3Z2crR7QkBGY/jL
BfyXi5i7c1XSM2QQElxor6GmnciADKNBHWzLUgeELkjD/aGAi+brB0KVw32KV48jEos2UXFyaRY6
HqHvz33ATGHQZXsTEtdKp6u2tAA05LWPn78p1pkIJN4pk4u9M6HHA70t4P50t29nO7hUWNCz+/z7
oz++FjpciL6smbhyXXSy9NcVaoMTCUCodaMmgsKRFg/MCslTMRDha5GHGUMP1dbNdcl0l8OYWVq3
FM35BpqJ96gcc9NxzP1kBpOvSMexaUxLYMZBMOyHWsP1ERB9rWLSV5qQr4tw57hT+iBQ8czIlU2s
ovrDz03sUKBQc7tBqNwLwiieI9tX16Kd/HOBxqAUMyYRoSAKXmZLFiNxoCdGux3jcHwcajxmjtQA
AnoOMR5IdiATmgNjmqyP6MUCUTZsAqDJ+7vkeGQ8qvdcrqI8pKVMpBDJFMTfGe7wZNLhXSuv1ld9
NgxPrm1zjDLIdIqccWNOWnHJcSqOjiMugVcXS9NndIMSf+HSfHkDp4Nxvp5X60SZ+Gj79MFAJ0bC
pSg3jplhZ6hC2J6RZ676PPRvWZ/8bPSAfIv5M3rxlIAliwpugJT0bNt6VYW1HDXX+OgszVkLy0B9
Yebxq8Il8P11twLDqsyI1G+RNvcmb7ZlmdhXfyjfmzE0V34q6CnV0tmZIwIYc4L2q9vNq8Wcf1/h
qsB9VLSvpTHZBKgXDIXm7+JmXhIeqBai8gv0maSfLjIj0vY6ut0Fdo7m1XWCA+W8/6O2gFE5Ylpj
P0q3ui4jWjmbOB/UVZ5TJ2kfvx9EW8WIJ5S/Twh5o11ZGp9SaxAP5PYt7KBBc1SLN62djZeOcTtn
j3stNe+OBDneFQMJDhm2WK2MzEs4fzTGU052lyp3jUXQC6P6lHLOGp8i+JdLE+kxJIWxXKH9krzU
LUHXWTLiFwDtbiAaPrgTK1DWjc1ej2xz1xYZzqlOx6RSVXe/T5ltxC3NNguHMdz4cO15FvGN6UgC
BXvljz589tN+F1ZCvysvPoAfipaJE9Y311TZvlB9s0TBRT9ZP0PzsXkSLtuI4aDEtdoJ2Z+SpyjL
wISlGTbfJGUr9GX71NR5dySjM/glUhytbYuUaE0qxX5o6ureMODoADo8WlOC6EuJs+MXALdM8wYX
Vd4wTmRuQhDTKBM08137WPBXOO6Y7ySJWQ/fd3rseOh4i41L7Kgc+Te8a2x1xTUD5HkSZnP6/sxw
Ee1pes3kxsUZJmb8XTBFjztNZdarq7JtM5X5D0wP4zLok/DcZ+q9VmBRGYvS+7aFu3c923yy54ep
nx7shD56rlspJxaX9a/mIvOTTF7QPi07pBU4/pphFQfO+CQA+gDJnF1SAlBdiVikGBlomwG1Z9AX
4s2kWYm+l2ADUtd+eC2lRNAsmGt37+iunJVqWxuAU1jefJ+2hVN7H+HcSqBVWT0wIMItnfvOpoJD
xOhjHL+8zFl7UzS9+36PIiqL8hUoyW5V6SXhVNYon2Ves4KClfxSYTxn7Ti/tATf4Ebrh3BLeQZW
G7s/C1n0jgAy3ORelB+GTvefOhDEk61eDT8UL7WtxwwQ2QjMiJwFYij+/vT7u0w4GZLalIplG9TP
jmJxVqP1hptn2tZBiGRl/rRu1BvphCjuzOF3a+sTeYV4/Xo/exwRAxy9BFe/sOgA2w4GabqW+RJE
MLPSeKRvQntXd778nPE9Eg8ySQMGAUxJxl2oe+51MvR5DFPWGICn4VZsbRB8v3VAg9jzAWUVI+ZY
TeWPWUiVFPtwF/MmZo4zpgnDhmaDNjF5sWL1rqfQjrk/vE+z9Z5qgj9+DbCOhzQIInwcO5o/UJ9b
jGV2ZbMslwDjOjudze4hBCbXccjEwBpIMle41Vzo+aGrAVxS/fAYZ8Z7FofQJKdWnqzJxeWSVHeo
sW6eWC+94wzPOfd8ISz5iL+jWGqjZ+y5iCzeDa9cN3qar7q2k0j4HftY9fK5rLObUQtwmmL6wM0S
YYUwOde0Mr62Wmusmo5ItXCq+lf+zVvaWGoha26MhlExfrkJu7mkvzX6FUc06CGvUwk4l8zztBXO
m2DCnxd7VevGowB9j1Ne39RWQKChHu0EraQdbaZ4aTuDtSv6Qp/3VyKiZGqTqEJfRgRZ+8hUmANj
b6qllUL+LAvTfW5GXCptWTiHLBXM9OzSPci0C/d0jybwM/YpSfXoPQqxsE+Z9iMiE3nTJ4qzaziC
wGBF/mrVT0sNzGAHUZ2EZmEqbXrj3CbdXWkmqOwytx+A9X80jdE8Z2FVkUtPf9PxGvvTe1dlFW5b
aRu3wTCzoy9z41qweQLkbTMq30K8TJP7mVTGSotKuXAcx1xPgRnuDdMBGJAkwJ4nGnMewNt9bwtv
kTQ+pzPpZVvGImxicJEfkMrQV4hLd8v0qzxZHfGItqWdEkTaa+bF1bVqCFbGQYqJ5q93UGKGEKF5
c/JWrTyMBZ9tnGxQI2tbe4iyvVfOr4ounus0Fns9zaD4B8xxDQAforfVNZqUdgaev/3+zHaIu2BP
wbOF84KYpgLEJGho243Fz3Qqfza2YW3IpsV13MaKY4T7OSCJhWBLKbZ0cUycpWSQUdfTS6sQXhhe
bL37/UsBI+bBGbwRQWWrnYRu5Ue4BrOUSD+2xEX8/dCUW1frfjHJwAQeICzUBKUFVI2jVo4PWWQk
LzE0bGRRkGwjDJiPY9r5j9yVJKFIAy89mq1fys70ZRJBtmZMlTwTgtw0hK004DcO8EaeWxFyFbYt
HVLHxL5VpKfC5ijWqiJaTgHpvyl+wY0Z1ebi+zDd5p08Bpm5H4bWf84MIPF9HF+6HNmDcvz2zBLl
lt45GzhWVfNfiP5JO9UBBVY9rJPhJSdD4kTzwju3klgdre7texNF25ykYADrRrVnaIzbqMbJBHNf
O0m79g/8uJdUH15jDlV3U0FCD4ZirQKI1vPk8TOO6mJlJYOzHtuRCi1ngMBfk52saiA7jv7CgVgq
ubWr4osO76PMYvNpSENvk9IeW1XE9W07D6OUjVdsIZ32QORHe3d0eulhjhV0vk36tsAIG9fqKR3t
H3qVO/MRfnhCYp8fLUr75Ux9JQO53WKJnP/y4CUUCnUROtavYK4oNbVzMEMAQbGWpfckBDaYpu/7
H97Mken8aE2/KEMeZMSXqZ/n94GGW3PqXrQgIbOtjNnqAjpKUxkuBesfUA3gvHYrni2XKYsTa9Oj
OceGDIiwd4Q4BpuM2Qcj/PYzHxgCdU3+mx4NUzXDzR8GUFYHoKLX2qtIWbeScmd7/bAsBAv25NjZ
0crLEWN36O41PSsJMzWgMw+Y18kjGyYI+0rsLIKXK7fMXu1Cp8VCv76QKXs+kWI/dDYLoOb5c+Xi
/XZbGLm94z/GppBb/LH9cSzj8JgbIenGJfNUs2OWBWk8L+uQ4W2ekSxmbAl4YQ+Lwzc7dAeecIDq
W1uVRtWe4kSsMwCW3qIWfXExExvqh54yfzI4CvFn86TESyiJi0iL8KlKUmPNU8/WNLCMa14n+pUb
uCHzWTIZtYjfGK3m4VsqnhdRs9biNl054GpZV6KA+DCdIDghkUV1ZnMUtWyOVcwuXzbjPkSAv6Xi
AKfvm9laL7JmmfKdY+Op5shZ+aw5aLICObyoJjvBkBR7apNiVVjQR6YkEkfKLHY3gkBknVxUZ9dH
PdVOWWSmZy+FtqKNVkTYOLtymunRQwq81sple8Rnvzf0XLsE4WQsSBvFGUY37LVJmVEW3V0SqZDF
+VkC0Txr9WTspR1hOuRLeWogpwWVY1bZeMYlfQvJAbrBXDGQl/qvfdw4T3H92qutonVyTcAbwBKo
zW2vSggeVrr2SvokwHxlVHLDVNOqF02xDTVKndzemowrPoTDxDcp7Q/b6eprQggS/Ibc+aHXxlKU
Yficju4M38FGE8YfaCL9TW07xU6GUr1KdElJAcyZQPBsr2lW+5zaXLCMP3aeH7ZzbiCAcDMXNWqX
4plXg6YU8eVHlDCLcPwhyRjPdfGhQiNEqRFggZ18dYjj9GHsqXNI9YACgbMCU2mHgjwtkNiRxtZF
asL4wSuRjJ16xXiC/Rc9BQMmV71SsyCkDJprZ4mVCSf7iTMEuIai8QEEO83OpoEx9w7C0/dDrAQ/
tzB6EsXlsrGke/t+SGntjuZ3qop6HXLEUHVCNnYsiP0KyTfQB00/BDBKTm3AdmxhkkOQR+xaJiP9
ADzBJCm9rT7oVF2kCN40uLucxXtKK5aCpOP46nVedi4+zJHlLiEhCzmVV25axjkIUjIN2VafbUfQ
IbyzY3qTE4Man5NAX2sLdinjHBDvSMeecE0R5zfNT8nLpFubhEi3JQcaPJTjIe5aTLNVUx3hEXNQ
IbXtyRsssZeI9gppGKex5ZhZZm5NbaIlMMaxbEvCzw01ZE+dY8kTlOCH0MHsa3YlIrOcgbOGqIUU
Z66Dqs4POo1vv+VGS3txsNKY6tpjRkUT0796rVz6WfjRCte/d6ULZpByBI1oCWlD2cXmziG/wN2S
FY8ITNa9aw4P0dbQ4bmHgDJe7CjGtKkPJzjyTAPz1nhsQsvd117xZjSR8YiOheSAuN6Lzile3MI4
FKoGTg39eh0DeqZZkcQ/1HiQyXbwzOBWD+NwM3Gnm036kzmWPGl22D5xAs6Z7/mAQgKSD/O8LDH7
JPXJHRi86u0g0GZ1jCB06S6L1o13hFs0JOvIbCel31Bg8OBgZye2Rh1xBuUPdtokO2og46iUon1W
EoPkDrp9i6QkhMbKP30TJFBtIkhpwudKECvTd2n5DjuXAY5r/xKM2R1A5xSiNlW87W/rwksOuV0a
J9pU+iln1HJCjicPQ6M9SND5BW0pIl4R1tYyio9lGLxKesI7Jni0+zi+03O+xDAkw1rkt0Ca3ZMg
9tbOC6b01KE51KHPTsMxnWnMjDtDR9zG1HQPr3jOL83FXfdEvIlHjfZ/asPIcJALKGiVz0Nu0Kr3
2p/gfV/cCpkO9JCJ42tL3g6tjQ19vcYwg4fW6L3n3K1OEVkcNK1skkppko0NGBGblY4sp4DqTQ/F
xqSr86h6wj9a2b46bWk9fn8pIqduXZR9tbOrkp4hu2YWw1NlWyXHoxroaiKzfBhN+8uipbUsO+01
ryd1IFZruMRWqC6GTWCRjwWQyU2HiIhpcmJ76P6Vnt058Z2xKtWrJu6w2fm6u5AIL3dM3wWdj9B5
AMzzSCjfk/TM8DRg17pK+hk4GrUXF7jt1NrWBmtaAhJduCeni48InKurY3MzFRrhARpwNNMn60Ab
aU4WNFV3nhH5W7yN5krLyhdY99x8U36pcaasLctnjfWMFyeO610YphQMRomWYax2TMUQIwKbJFZs
InSQkN6/HmK/8Q9pMeXkDxbVZ05g1/H7QcM8vozxBdJy8fEuS7JKjLJ+RuxvPLldST57PEepQKwn
0JtzKAII4mgIdreeRijkTkNoyPxAaFStWSiQ3NpZSaaqKwMo2KCn70aBtHEcjX7tjJMBCnHG4tYi
QcWpJWhuunAh8qQA2tAZpI7X9rJRlfkYN1jOcfvJXa/RNhwHbdi2o3LXDZ1UDDwFqXZD5G1g6Dx3
jusdaWl7RxJsk1WbTPVaczDPT2lbPsTkMz+3yQ20WLYKjdjb9vnQ3JCGcJBvpbnUZPszd5CZWGM0
rapBgVQm/pwTVpuDhIgOfjWrYIrPNsjD09jPKKNp7B6HmBsz0F9E382Z4Eiv0trU9poRXsdJc88K
Ys9tlNzvZMsbf52re+hySybS9KjRwMnmgxyk6V05nEHtQCSb708RiDw4JfEVihbBQi+L6GAqw3qs
CJpAXjpZy8Ku3kQrxWUYfg6D0V2mNsTKUKIG6mjBnjhLAkp0S+xUY8bp1K9XgMZ3gFOD18RShNMN
ur434+7CjcYk39SJTe7QizpN4G6N+VIl/YgQIrjeQ1+366CfB9hxYB3V94M60/WpD5LRarmIkPPs
0NsenNTUz/kQy1UzFPfcHDCeF554d+ppl0/CeaodjANluS9L4fy0whBdcZeo6+DWD1QH/m6IyWRI
yjR5YRzon+NZTu6J5mA31Nae5VvXAoRS1dDTS0V0yGlHNcTvuoQlP2AY6rYA6pjxm8XPuA458sQt
8bwDjI4w6vcGDZWD2/ULYZn+Fd004dhpZO2+P0Xs1a9crLmXyTMeFJGUD2UPBDH1uFeEpp9QM5dr
OqXOsh8z/VTqvX7KBpMVPWFLNETYPqvuPdfIxjDdtn0uKZG10HwvHF1/iR1eilAr/v7o+2ta7zVA
JMTWlRrySUxXoGX9E22U/n0aaXEBR0TYZDTLQjXAHMOSJQNA1wYzascIMRw/aIw+i6FRz3HdDrTR
UwwADoLlbsibR7slDDnJJrGc2t5+sTzEmmPpyDf+JAZjcVJ+dtJ7acLwKeZW30b2RH9Rl5duwn7C
mIVjuwwcUn8i5f2YXbJm4qLQjsJsn+lonvQC8Q7duOBmtWinzcg5uFGmzkLHbBbF7ewcKLM9Jlso
jroRHNJNJqyBQPC+WHnE435KO0EbXzlvfWK7m1I6PweXzq/RZShfTARYdaZrV1rIkHGmIn1HuPga
Mpw8FhM/YuA0vnck8oTS18In1k/k9ik2vgy5ET1KRgVZraLn7wcNjsYinHz3ABeoXk2uP62Gyo0f
vh/ijgFHHYnP7w5uhM7SINhiVXUEjrFE7uvwIlm9dqlGImtC/5V5eu+tA4cxs9C0dcmkDXm1gQsy
Jl22mox8ixJrDonJGer28FBqhDsc8EAEetKVWz3R6D9ZRNA7zL52pBzVpMkxxqsjnyMQk8md9wMP
mv8kaXAt28zLt4wD2jVLmliWNg1l2BD23B6urcH8/8SFX/8vxAWczA4u5v/2P/77/yW44RqVP3/9
x77NPouf/+U//vqZcyLC3//wb+qCa/xXw9RnT7TjOxh8dCzJf1MX+JaH5U73DbALngvv4O/whpm5
YBoGnmHPcCzdMflWW36HN1j8OMvWDd8WBl/+X0/u8pdHt/3j839iCRx39sj/w8trefzH2UDwHHhe
wiU94p+GR/xndBtmHK4G7Yvsz+hjPESOfhs9aW71oLw0rS7Xo2j6ZV+QOsywwaFtw2zDN4xNl2GC
W3ZhfvHq/uaV0zE27Td8UtSm8QMBcSkcy2/sbB6kJxd/3KBZ2IFOCFj3bXkWdvxUF+55gMC1tIGS
9QZZWZzlIIN63tYNpmusECQY1ZMc6OZNKHWmckDsEoS7MJ+jmXuAdB6NTIayAFlTIo2yTr9308lt
MEjGivgCKhEsZtm41JK2XugiX/SG/VvWOhn0H2Ua0VuI9LuWOGe/YIZaz6mVskBbQ2lT9nRJCjP5
DRhiwArmnqsMowD774Vz/U5a7s9+RKlEIjyupMGET2rtfJGfTE6PKQ5hQaFSN91NWvzupF0RVP2L
xs8V1ux6isJfI3FaDIYwHeO96UiOjbVn12HBDcz+BPT3yMmZGafSVkXRPyEQPMUyOxF3u+sKZgM2
cuhaJ3xxpH53UdLoHKenY+nrFz/Q75Fm70QxXgImuajBmtzA/NmSH4mzrh23sZOdGhn/NjgC+1r8
GrTjNfa6mxnZbyj81/mhDdr13C10hdrmKj05afJpkBU60hv30+I0GP010oM9DWQG0BuLWGfLTE+z
FtRKxmPiDAi0wOX68aEBF9RPuA89yAxGfOLMZ+EQcftuIzmy0kzeoSjCD5oejNw/E1uMds95q8d2
42rjRZ+ckxxfUeqkmAej3wQHkD/hlEcUG/sAZ16AsxjkIiA9yImaxYFBeMau4zczxUHAM3MnZbUy
pHhL++wztLOHcFj7HirXyN5VMjokZKEZJljCJj3N77ARDPduNsxM6Q8rzX6jvP1dS3WdX0YYa/fa
46K2JoYV2ybVv0a9Q+g57zdqO0J9aDxjhb9wTw9pGYrh6oPapWoejqhcg0VIMFQr/IMyhouanB3A
s0MuFqlhn8uZkRbxClbqaFCRhOF4xE3z2yOpbAH7lxQfsWGKd2JGd5+vyam2d7gsmDjETAPUl1cR
OOitVapuDvBjDHZvkUgP00Afp0pPTZ18fv+OEdmcGsWlBTMJuwG1aR3+DlrSi7IC4IrCHKKro0Om
u8W7ErnFirjywuL6k+OlJ78x1uM3u0t+N2nLIiE3uZvgYctO1P4HwX2eI1gMKDvpvN3VVC9pQhOb
NF3iKT2lg6SHwrWqNc9EMTEH2TZ1f7Wy7tZo+amflwP2vGi6+1N3hfddhupq8pY0TkZg5zvkD6SF
092tp/v8Dnb6eNRmSFmUf84vzHw9GgSRufEAhWm6tyNdI4MZNNvj/CfBC1/Bj1qIuRI2eWtouYEh
0C/SJL0u3Jgq34ei4efhAePvSX13nXAEHgb7DYn+2p/sXWx5P3yschFrQmDhTMG+NF/baaqO83PL
QtaygRF4bCjch+Y2SYpTErMUdNF0dOwObDn3OhHWm7zNfivLWsfx29C3ayNWN9OQm/li8tFr1LF5
DyTCvfwueaVE776pimFoqk933dq3mv+MBnrT2MlBS5pNKbBtFtOFs+glshVUHHsFVaOi+6R1491N
hq1XIEkIyvjTC7XX3g+fHlpF2Gujf0WgB+MAUaKJu0Dozlm46su3g5fCJhHYTn7LYjyaQEprLmYt
jNdyPBD+dzbWYUV3cygfRImRakCkZspdPWEm9ZwzmrQbpv9LRZijmj+0d7aYjmI2MT3pZXKQjdjV
ZnbK0WWXyCrAeXNJ8Eo7jEga+kXNY4c+0K/kjXnIZsoQewTqOHEjzP+DUU1+/EETXF7KcTd2iKXc
7r7aQF0U12Zjdbea9iP4zGobkAjbuPZuXqxoF3GYQc9JVmMG6qG/zQu2pRrmBMkjR7CbTKa7keSf
BMO8mMG9y9UN2XeEs0x9mdGvFjNbqJzzfEvOawKMpXMEznO+iVqTewzSWoyF0XvrOgL5jIKdxmd+
3Nk79kRSL3V5dSzueRaqRdpfIpl8Sn5HVrC6+d0pUq7DPNDhVss/E3/g/ogekFfNvys33fP3HWeo
s2ESIhlo1ofUmJQVQb5GMfhIbzhZOMmALmxk+mcS8xVWZnJQmoTOMopdpgB0k3j66iX15+hLMsES
4ysJnZCMObpTGO8eRCfU0hycQ8IS+wAMAvT9OOprB5VK6joHtruXLIYfnfQYaqK6RduRvuVKXfy5
7zyW+VEa7QfKOICTgSfXaTqHOhekx7HPkvRc2OirLdOYOEzc1Bz9ZCQDOkPiwf/66Ptr4xTjOMvl
vnPpd0cJirTEEbDeYwu6LB99P2hW8/enlpif9kKfIw+AErR/5R74LlZTEt/oBskHt0Prp/sY7DON
wbdLd1FA36U38f1ACq7BwRKGbjDZrwYEIM76iIa9YqMYp0TxnOUkkfV5PvGNOSr6LuvrzajHd8M1
ov2YD2svmmYbqb5DCQTgmqCjol/1U7ouLG09swPZAxal9ua1v53G2aQqW4+FDcVQrhSem3pFH209
SvikVTQwYoKwXXdae8QwIv966DiaH3ly025y27MbNWpDUcSYrEBfPMabTIsuRckUm/rrDqgpsz/R
iO8idoF1HXmfTUFsXt313iEuuo9YectCS0igh2XaJSjGOweZB6S+u6NcuaoqMsJpGqUsN3OeuQ0W
oODCnhLzKyPkrgfk41kkmRC/wikGLXM1vnUVeesTt3nSsHhwC2BAAnw6XcNmXHKzYeaj0LFs7z0j
0/xRT9Y+iw1j0rXH8qdMgmDH1H1zNRzZOd3aZrzRkz9nTsCpyttOdvwZWzttaI6Wkx7+UdT/XTf/
s0429D/AINTJcNFs3/K4d3XLsv+okwsM46okzGkHCbdYFFDayzpp8N1zd2MVJgU+hWKREc0AEV4u
NBXPWJs9nqhn019mK2vqzw2LUc8C1lnOubM8epd3m9z6mn1kXmD6/tLmjLm18AFgAwq+5N2X1aIq
YJsn+jkR8evopZ+ITWiFmiyPQ9HtLaJkSspT/Djg7O1Z3oXDgfWF16wwUrSL6toF9nl0KVem/ouR
NqmZ7TEOhi/XSj/zOZ5BMMGH4lCN3oH2I5kMaguhc64xMexefQ8HIOr2zlaM6z/mpdRNkwOD0q09
yU3FFt6Kbpvb/XWu3ZxK3etIv7AMqcFaYrvZFmAGg7SHvkAXPbTPhYR8AHq/aa95P3wxtaFRU6/t
dt5YxZsPCNgBvODQe+rK4e6QCYTDMD15IngipKOR3o/U1q5cYXL1r9/oPxBW89vscVHznyFgNhl/
vM1DWLuZHPpiN3jFqvX72ShC9T0M23kHE1JdLEjGVXj8178Wned/Oof5nqlDn7ENYvxs7w+WWW2J
UZhWxywtsu8gxE9Wkp28lgyQbj3ovBlZfgoGuZqrvDShOyesXSOadTVSHlCHm3PjCgtDhzqnoNE8
V83k8W0bHZNczfvp/MDrgI8USq2DMINy3lWXeQ8uUu+NWc1mqCFwUXAM8anTtG3bO1t4ES64qUXm
27sgH7/CwDlHplhZlKD05Rd1lZ3sXL8jPTwkXHQMMZch8KMGnFaHDjTJGUN0K0TA19AqdlSzZT1h
Cu5WLrNPL7GQWQD5lEgaBLtGMl1VNh5z6BOz5ukYivRz/pvFpN9RQ92TST/VHe9L+kNzMxygLE78
2zRGiuI2a1pda0a2h9Bhzql0/OL2uWV9nTCZ19lZQluzgzeqVu7Y3nub99EQOIUk+kEK61xN+e95
0/Z6MIDNuvhZ1nTdc3UyZLkyht9NRjL5kJ8cawApMU1fuc5sqJk3siXKGS1W50lyV1qlfpnoDk86
J99hZGQVODC90CFHtYHsx9+0LMpJmh1GUq8jTz9VeELGxD13Kv3sRvc8n60Mqsq5JhrrcMM8eT2X
irbFGYM/2hf9zUyNS63FB92l5ku6q8GLGnNvDD3xMsF4mT8n1oj5HxO+DEdDfCo49PTKOYE4wBow
KdwnLfk20biUmbWr4/Q013+lO9wsUs6NYf291I4d8drDl1EmzxMlhNHpz9phLlg6jnJ6kJxMDrjG
lHzO9Hyj6G6BFzGi51lpNh58zggkfC9Hklw2aXi0bZsE9PSQF/wfuHsL3X7LLM6JWXwiCvxaRc9J
7TyENj8rG+9WZr0lYcT8wlwb6fTVR91VlPauL/KD1ieHyKfaxaNv0pYM3UPshZu5IpQyowiu12G5
8yjcq2o8fl/wHM2hPZPZau3UwOvJ6mWxd1lFsZ73jKxyz1CYV1S6jKmH/Xz0Kix5nY9kfduvivBL
1zh9zhfcfEZgQM41DciirZuDr3IOymyCrdvfM2KcFyAW1j3o72zqt33N2YjleK5mpyr49a+XD+Ob
Wfe/t3FYPpBEYxV0WET0GR32DzRYNoqkhqZJeq87fhUtLyS5MWhbqMbYlvHMLWzVX70uf6DYppMw
LFJupPmENF9YBAYDoMbvPEdB0PMYsmuW2t/L9vcPcM0fmKi/+gb8qD9+JaCK+XkQZmI0uP4Kxy0B
AEPaPFC1DOv2KdXMnjkFgS+xZh6snj0HqqW11hka+Kobd6KuyG/pukvu1tU2NHWCt6pmD72QBJb4
zZhrHRRdCLwcUG+GWX9WjR+twgRiu2tkt6akYpeYv+nmEC19Lnitlk7ULZRZboHoc17rnhM53vHC
RX3/W28EufTc4PP6Ek1iT2r4cqj05byqM9A+rk0Wp3nNeQ41/azXzaJsok/dSw9Ibe5Acq4qsXay
SheRcejhnsx7eMZgIxDthiY61PTpOC+BWDZPPlfkfP+1rv9siOee03eW6Jf5pzF9PYWm2g4DWVOP
WuOuS06u81WRupB5+SE+p1Jybk4oga8ah15kyQcml1tQ4DcjdXZ2OX6NwB06Tpf5t23X2OyaSl79
srtii61dfWWMA3EkROIUFRPd9ncmu5uAqzzf0NKlj/VvLr//3ESE+eh7juWZDsEFxkxc/MfVh/nY
6hJyY3adm/6u0z12kFvBOhJ4zIVQqWnjsabLBMDh3xDbjP9DWQYhk42Ttc8yPOePbdOH4wHc2yVm
IzQuo6iKBfOtfbZyck5ftIFiHHgKebfmO+d5S/w3f/hMtPzjthOCGTfPQIcmp//x6wfXVSJBP7Iz
JaUUJ7G50tG4pH2dVWO4OiL+bMu9VE8x7vzG4sxH2w994fbfPJE/0IBz3QKFl64zLa15JfjjHQhF
4UdeGxS7uTSeb3Wbvg1GZ8/VH8eKtkkmr65bLOZ5amewu3F1zSXXXCJmGe08ILhxYVH6vf7rZzZ3
sP/zS+Q7tg500zZc64+VqUoJl02gz+/8jsIZKrmIxBOx8QAbBso6YTtk2zNon4v/qv2fzJ1bU+Ja
Fse/itXvOGTnXjXdVaPSoh7QtjnomRcrYiSBXCA3iJ9+fjsY2yCtziFVM5YvCK5s9t7r9l830Mug
nIBTjabpVazPnK69nqge7lEFnjG84Gp6KozOzSJ4GtMD8UolmdJgJpdEvoywPJW2jgRoDHt1Op/R
XBf3QGKY3Qw/Ilhfh0zAtUI0tArbcRarqUWKEkl8XnE9y5OeAq9apAMDDTAs9jTKy9PESq+X5YpE
Hv14TkoUFf0IFapdsaO6zKhaYoatw+m4My0n86fuDRPih3apHpsUs1lKfn23CB+Xdg75mZPEywgP
/1hoJi00uDVHQfcOxBB0PIzJA85XxchLCE29fwq7rgeFIEJXDKVLLcLWPRWBT/dLgQnmiZQmTt2r
3A7Ow+C+wh3XYyVLzt5/oLI9Ebq6kZqiypiGhVVrbZ27vVIskHs4U5pjaTD7yXReY6aOZ/HqOgUW
+I5mdso1p05T8aNuXowIBpwvNaZXIooDmp8pTz+9NDqL4sETloFt04GYDs4q1fxHFMJGR0FRXql0
F2L6xWUqGDxB3pfBbDZ60/SiVUT3SfM2B6iSdFfWgoyLI70w+hrwnMRMA26CTXGAItYX9ormUnhI
BZgzpVA9ShaPy/DfBhOwpMFA9ONU2uORX3z303vLwwJU5jmj3Uw6NTLjU5iLvl8Ko7deWfhgit45
0Rado+kRzb8W5HMGObfoTnZjZlTa3Xyi0AejC84klotemE8vI4a+rMy7kRwKVwBQg09SXhGAHSZx
L9DVvxLAejlJT0J6UhvM9GAYlulNkqOWBWBV5BPQ8K6XKFGfOML0rGCPpRk174YDz9JuBWbTqjgP
tfKPdWf22BGLvpjqJzQj+l4uAkcJKMkRGMJXa1o2e6XeL5HaRWbdGoVyJcFw8JyLkjwKakupw5Qo
MsmsIn9C7Hrny+jHWuDS8z06K7SgMR2SX3QstaCpFBcrqzu5s7ShSQrZB1d7h8emaibeuUJRhHjj
OFFnHS+1DiNzJbgtAe81x66MzbvFjfzKxKT70QfSdpfU17sAcpZlAgps9zlOROmbGK0I2zlwdQps
j//zAf9UFtuWapHNXjVZCiZI+ZKLeK1TSXTL6JwU9TWroLG0nhLiCp5kmsopqcHHJoGyH/TrvKbx
Uq+08HwU8tK9+aPEIBMbYyQz6Cls92xdkXGovt0RwzmgcCG0WxNBaEbB+czjf2gHTtb/vWXwmGWB
WwbepZHkIwXxPFyP86kYFzNEdUKfMkrYcDnDQWrYNB7BGOf8aUvmCLvE6s4u4ohl4kSa6tPYs7Xh
HBN5rQJYptFAp6ZlRYMuYGC5SB2Lmwmpw1I1RpSvc2V6hbX4c0H8xbLJLVlfzdXZgGkqI8Wk5XZI
faIxG1CKPvDEtNdJywtpvEmDqkvVyVxP/uB6XDxNL607PLyUaAqTIjEQNZVU2/hGyU0aAXtRL18D
TGG6Puqoi04JYovnQ1H9uRC2bDJ5bgVqX5r+8nHdBEFDNsJtZOSjMMXbW5p4NQzOwwOy13Q7ZC3U
XI6kBJf2Y3UN/rGJJj8DT5uA7QQMjPIcL9t6+W1Ez/o4/Kf8n5fPVCHeX68G/iSJ0/gxe/dTp248
dEI33f5QgzJPf17diZM5jRe9KmL+I3eT8tpN8yB7/92XOLQkVPXFH8VvSHzqQ3VAezeh56j7B7MT
mAWrYZo0IvnVoqrv8x6NwMlA8R7cr19U5VDDwNLInwdm4QdrNIij6fPbHds+VFUVO9BkVIL8Qefx
wFf7+btteP8b1rv9KwfhLZ33vsGrtAQVA2DPXSAxwaZ8D+Qco1f+AGW93gVTPzR4R2eIxGYXsEX/
v3ZhxxyN//oqmIdC1wzDJsez+tm6CopiHxqKKUya9Wx24X+0CZM4jzLJsFM/jhoZKhoa5TPssEXh
FTvYhzqOl8lRN28AfNBVKGnD1Nx8dzrsf/YGfIJZXmTGsecHD5VI8d30lVz68AM1u70l8MxGVQoP
G9T4oJQwG9IbhpKvvzkPoR+dECFM/MlG/L56s2b96jnP//78Bd8+uvGs+lvVf+z7buIkE6+s3iif
lynF+dcv/wqceyd0Xh8u8gmu/LWSr18a63x18B8QTudbdDVch73pMnQ0jpqE6VDQBuG5E1E3WFOS
x0iWFLy575LfHa3z+0yyF/56b5uJm1Gz8hDXq5SrxpGHqfZedRxF7iTzJ3lWE6uIg9XUr3eqzU8t
+8QNnJWTuDUlSZlcshY2u2ang/jxgM3Jw/vmRCNiMy3cwu/suv/QvIVKVyXis++2Y2jRdrFJGY2I
vN2Xcp8d9/2aTnW9VUOK330Jnz0wDrAmU9HVTKUFEXIWBD6IbZMjCaK2cP/OSNp2tqQIqEML53fG
QIzmXtgWKmzfPb54K5tw7VrglwtWlk/mZb3E6vwAY1tgEqYI++mbbZYVSPXD/r4AGTh+1JAeIJdt
qJeBk5Rv8nEZutXCEQ6cNHUmXp66Wda40xT7a21siT/x/KnTNNSwJVvg8IGPLkjjrHGzBeZpCwxD
hlQqfxeLhmwSit5tiXqcJ9ukW1k4eMSWDBEKYNL+l3vo3ifOlvUkBAVKbZAunKbeEgyyasF8Grqr
g74TLlLPb6p16NstcI+kf+4mqVvWmyAllVAVpSXiA3ftTxpqDOJtaHS58r/iZL61bulL76sVmGie
eQfHIP9oyiZzqoaMd7XzgBOHHqHb5CVyuS/5S7p81FSq49S4LfUf/r5yuJwHWCRNr0ZQh9WCkL1M
3Om2Lwxasf+ar9woSsugcLYmcNLtSrSw7o9qTfZ0Q37K4pKdFxHoTGnhSDcPeHsRJfkW7MERu++m
qdswKVSVoNf+Jzty102v8hlO3Jd5/swcr16dZB5VM0QLun7sJiGarUEZVdyCLh4zacjfut6qrsoi
qX334sZB70TTrMmaRA61Fljzxk2zg52LB6ts4fLd+OkkjmhmXe9DdZqGIcM2e28MydFsTE1oQ5mE
i/oPvxOyu5CmFzT6Lf5Uo8y7/q0JrslPTALXSb79BwAA//8=</cx:binary>
              </cx:geoCache>
            </cx:geography>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Calibri"/>
              <a:cs typeface="Calibri"/>
            </a:rPr>
            <a:t>Revenue Per State</a:t>
          </a:r>
        </a:p>
      </cx:txPr>
    </cx:title>
    <cx:plotArea>
      <cx:plotAreaRegion>
        <cx:plotSurface>
          <cx:spPr>
            <a:ln>
              <a:noFill/>
            </a:ln>
          </cx:spPr>
        </cx:plotSurface>
        <cx:series layoutId="regionMap" uniqueId="{C2EB0976-AC05-3E4A-B58A-04FD671B2C69}">
          <cx:tx>
            <cx:txData>
              <cx:f>_xlchart.v5.6</cx:f>
              <cx:v>Sum of revenue</cx:v>
            </cx:txData>
          </cx:tx>
          <cx:dataId val="0"/>
          <cx:layoutPr>
            <cx:geography cultureLanguage="en-US" cultureRegion="US" attribution="Powered by Bing">
              <cx:geoCache provider="{E9337A44-BEBE-4D9F-B70C-5C5E7DAFC167}">
                <cx:binary>1HrZcuS4luSvlOXzMAsgFgLXbrXZgEus2nPVC00lKcEFJEiCC8iv7yPlze7KrJqs7pmHsdaDFAoG
SfAsftwd8c9H/49H8/ww/OIb07p/PPrf3hTj2P3j11/dY/HcPLi3Tfk4WGe/jG8fbfOr/fKlfHz+
9Wl4WMpW/xoiTH99LB6G8dm/+bd/wtX0sz3bx4extO3N9Dyst89uMqP7ybG/PPTLo53a8eV0DVf6
7c37thyfn365Gx/GZ/fml+d2LMf13do9//bmu0+++eXXH6/3p3v/YmB54/QE5xL5liHCIsT4m1+M
bfW/3g+kfIuwIBQjJl9/om83vXxo4MT/8npeV/Pw9DQ8O/fLv/7+6fTvHuFPR0tn46/RiO3Lot/f
vT7lr99H+9/++cMb8Nw/vPOHhPwYpL87BEtvyjYp3TiUjyP+7c27T98C8jUL3x3/72YBv6WcCCow
Rq8/+E/JIISEMorCr8kQ3+79NRnvnv3DD0Xx/XL+Ogn/Ou27j359sP+B+bj8/C0m/+/5oOFbSWRI
IeZf80G+z0fE3nI4wjimX/MBzfO1I7/m4/J5+eWzHepv7/7Viv46Jf955g9ZeXm8/4FZif/3z2Lw
38Sq6G3IKOcSy7/sEozlW46jMMIUf03Lt3t/zUr8YMovdmjLh2/v/9fz8sdzf8jMyyP+/8jM/xnb
/gPwk4fxIX2dFH+At58f/YaLP5z63cD5LgDfYnl4gmnCuaB/wL6Xi3zXGB9L92hbV7Z/cdbzgxt/
exMI/lYgHjLMQiYiIRH01vL8ekiGb4XAHDCQAlhG/GVmtXYYi9/e0OgtEiQEBIUjYRQRWIaz0+uh
8C2VJEKScRoiIWGF3x7y2ppVw3p++P+XdmqubdmO7rc3GFq/+/qxlyekQkoWMYIAHOBymBNYQ/f4
cAtk4OXT/yvEqKgnVvCT1HbYR/nor+h4y3A77Fnv10zYubhkbaU6vJFDqzsft2hNy4ig3USXiz+E
71/L+2456C+WE4UcSYoZEgBI3y+nhqB0YdewE2GhSNau6LIqfJzXqLtC7YPs8i5mohlVMHdXi1zM
8ef3l391e8ohulISIcKX5f0hGrLim5NhRE+Dzz9bMU93zOd7Prr2tKDcpAsfm2TuxrNjc7n7+b3x
S6h/SAWUCtQKYxxFiP7w7EOxFHqqMT3VzcIebL7WO74S1ayTSKqhDN8FlT5tjapttB2DqnrijTnW
tmpOlaPjjrhyULpARdwsbtv/zeLYXywOcwb1JhCW0evi/xCZpa/nFQUDPZncDWnl+s/M9F3W9znO
GlcGanKFVprqJGCtSIKy2ZlJm6Sewztjg/XQOtUvXmQ/XxcFqvBj0KAbsAxhegkuXvr1jxnz1rgm
8iU9FXNOd7rPfeLGDiVtLr+gutbvKap2JDRBUm10SZyZ2dH0DTtCI5a7eu8qGu6JmzNu+vW0rmOU
BSif4iXS1RXCRynnhPppuCO2D9UaUaS4LvFp4f6JFwO/mexn3rtoL2u6L7e1T4pS23s+yvdBFdLb
oO6uocnqC4nbBI0VvuGoyowOu+Mk15tJ519cS4eb3AZWlU6QQ1FFnwMefkRhK88/jxYG4vVDtDiC
tuJI4IhHNHyJ5h+yWOEin4zO6am0FmU6dzThDI9JDWFUzuSl2nxfxaXlWol2eLR50cf/twvBGJAH
Q6dDQ/3QaLoiyBTrSk9MjMtxQsVFg3Jyu01+14Xj3brVO9at7kRzehjH5jCKwL/7eTD+XDkc1I6g
7EUuCMTC72NRjt0QcDvR05wXX4JwT6N2i/20HoAkXdOyyiBHfwdvf0ZbuCcPYZ7DXxgJP1Qrmisa
jaGhJ4LY3g+WJYEL76wW1zZvgqySaDs1rLoMR2xUvUUXiBo19Jh8GAb2N60T/hlvOCJAL0JOKCRC
/FAMIid43gJMTrYez7ZeyJnI8UKYLUaVkbdIrI8sCsqkaaMyNuUyZ9vcXmBvt4Pb2jIhRYcvYGYJ
5VbGjotYTSq5uSWoZQe7VpPqhzo/iNGem8GtWW0BvPHcxNBuk/p5MsM/IzdHFOYYegFPGv5Y2XmI
wzznNT0tdLWnduvyq2HQRDFfNDtfIdXnUpy7wAVxzww9GMemNF/5PbFdf+u2TS0dWlQ31W0mtojE
ZBnqxHbFfJgWcppZGFwap9McFTLhDW5SNNVrGqw6ykxEtBp5vSrWuXJXSTfsf/54oE7/1LeUEknl
S7lG6Id2qY3kvqk7qJua9XsfdE0MnHJRSzvZUz9/mrS36c9viV/q//txxGEaEcFwBDQk/LE/fCcG
O0Q9OZVM+ttG6/W6K4dr3PW1kmyQmWxEsSsMEafXXyKMKX+q+7b5m6GMv589MOgpRRJFkgJDif7c
qV0xWtP3XXAc8zrISozuqJFmF3Fdx4Uv/S5cKpR1QnDV6IBchM7BJHQD2YvQTTtpdKL1oO9aPA9/
M7TZ94j6srZIABsDqggtTckLh/sjonb1RkNg8fLYyybmgYlSzMYqrueGwaCQazJPVRPD2i5QFLoT
Hqeka3Jx9TJX9GLCNOwjpPRMgtPCylxxX+7ZrEmGZX+qcyZ3g4UyblsW7f0iUgmsTJXaydSHcGK1
MqrCNT95PLGz742+kFWPL0XJ+/06Cpl4mt8gLVSnhUxbx47j0OnMVQLtfIGQEi+8ry6actfUPusH
26RAj+pk3cowqSqb4mCWe6o7dL3sS2zt6ed1Bin8vtIYUN8IZjg0rkSEcGB/38ewFb6iviH0qDU2
sWP8PdqKLbMlDzLeNlfE5wsM7QklVTA6tcHaY8t5FQNDKxqVD/VyrCqYIz3ybVoKVihk+/XYkLU+
VAFXZlzDYzkuVQa0676hzWGr6gVqh1pVdJ4c14qTo4z4jV9QuTN1XSoa2DnBfozrOoyOrXDVbuHL
Za8rHTd6DiHZkTsWVK/xIPMq3jZaG4X90B2rpl23mMqyO77+7ytDEiejVqGBwJDpIiGyfBtisnXF
ITDznC4dsaeyIKUS5SCPi9/n07JetsuW5WZqTuGi23gM+ZgBPYASWurT2HsSb6vYA26UN3wkwa4n
lVRl+9F09XzYivbWCnYLuFbsX2jRYOb7tfTpagp3V4R9p+YChansAx93nOdXNYu4Qg29HgFDr5Zg
tMncb0XKUbccgP/v+qpw58aJRnVMR2lNzKqi1cnzqIdOWbmUkL3QH2k75XG/GRpHvgPa0wTtkTgc
V334KULmpYAnE5MZbCAYwnfG3Fdt9YmwvdlwmeJpNEk0l/7s6GLjbUEf7az1YcLsYRonk3auCtUW
rFZZnNudi0yb+AgFamxmcsxs2xNFu5Ie2HxZToRfOFntNm/nUzu42Iwyulv0JpXledaLcdzJLefH
dVvfV225nH1F9iFDxQE1/Ln1Ys5cIfvURM4qYssyo3iqkqgY9fU8Y6fQVO6JccV93a5XVLT7Ji/n
2yiEnC8EiPw43fJ6rs+5abnSLG/TvjIR0PjiHa376KbA+RALDcSjaYbd4vl4KEVvkrI1Xxx3+jaY
8y85CvN0YXWTzoWROz+OQGaZ2S5a/aHu5HC0gDXl1BaXY96sKtyE+LR0g1ZVe9FXS3TKC9rtgKhO
cZ1HS4rNTBK9rsO7aZ5SOXS7KchjItx6K5pix2zhLwPGY9KULN061CUcyvqAZT3EYxTgVHSXYb+1
KTJs20OtkcQOE/AZDLkhUtSqCFsBrWSWpNdT97XChxalY5NDpUp4hfv8iywHd7KbfZIaZrCUm71e
hL0EJAuTrtjkTpOqjplD61FOHCfO/R5Aa7zPyeeqXW5lXYbnbQFmQUBJ77qCVqelnS+CyWRLv/Z3
juidpkt+PfIxqVYXAHw0OJH8uWzFmLJmGDIXFDiW9WwPjd5OzkSLolVVZHyr9M1a9Q+UeLcfnOz2
TpuH3FUKAENezpT21/CAVk3VEB3yMH+gMl9PY2O/BHReLvSEUZJbImIEWVV0mMp3mkGFteXR4XL9
QPO7ISyhKqYpehrPbJuLWxs6pDoBxJtGZLhybZ1svGmOBrUk5v0XueDgwjD34MzYX9FoVs20/a5R
uxzbaXUpq4nd1eXwqUQHY/roo7PDfYnzxFlWXHHbGKVzTZNVyPoi10u8LBE5Mgc39DZq4rEHCNx6
MADqyVxOdFh3KIBsoUb2SqICxW0UVGfbBx8GkMM7tkR9PBgXAxDYxwYohapdrRqMu+uu1u4wi/rc
2DK/CAteQ2W2d8gXecYlOczBdl+wlaRVv0YKB5E59DNN8n6+HwpVTY3bydZFMWijQY+qWmIIKT+X
Au9Xl19U0rsbIrM2F2HGx3mKKRsqaDvr0sGNIENtiN+10V6PkX43YTIrZpr3A638OcB1/qGn9Fkj
vyqxrTXIaFjJ3E7kxnSdUA1f5IdJ1vaS5IBIVWTmpC0QUzCs230ZUeUHsymc9x89MDSFqR72wzT5
czPLd8Xal9Bv8454TK+CgqeeNiLpvfOKtGx9p88ezcCuKXIq0uiytLK+n3UfL7jSGaagqRvPDs71
wWEe8XWf93A6nc65c+Ii2C6GWSzZqzhrQRln4ThCyIah6BQWpd0NUxvFS7gZ4It3mwut8p72Bwno
dFPnarStT3Ej2Gmtt2vYu4GQhe2cNU05pKhy78Aci066ETbta3mfN9zeNpts42qslpQvy6La0JOP
M8Vz1lU+9QGAE9lqmBChe95Wp5N2IfOhzfNCBaCG1ML6KW3tbgHNkBQFXVPLaw9FEt7owK0xZ6Al
ZJgX0Lo1SyM+0rRrzbso8OZM3Hmdh2AvbT8lynV6PU1bB2qx89dO5GqgnY4Ll7NzFwbv5YCpyoPZ
q1FrtvNTBzK+HmDmD1GQmgkwhQ8i9kHQHD2KyFW41JOqI5eF/SI/9W79NJty2PuGTrtQ9p+DHmi2
XukW57jhKdJ1k7Q9yvf1loM59iIuBF3c01qFGgCyRKfabr2aPLhGPW2/NI4UiQgYOfdFdDPyvrkS
DgdKjp3Pmkmc53kcboCHb3A7qVOZs8x0Q3EyjvaJxoM9BizrIt8egwL0C1lThjaScVsERrWkcJkg
KF2Kmh+W1YO6JGNCZTDvyg2jzNddHHhaqXD0/jwPVZWOVTVAHicGPMiC+qfg3+BeDOdeBEfmfXcq
59DEwzYvR8Bh1IIkltEagR6fl4TbMTFY8qvB9n0826pUFS3Gw8oxOoWzuZTT8NSHZL0v9QsBC3dD
sQYX3tGU1tV06XJeJjmuZTrM8rLqCRh9W2d3viWjEiNYXiF4qTD8wyobfTsk9QqwqOda7HPb+HRu
7JIKFw5JIGmoKtLkWUPK6mI1YDiovg9Y+nrHqi+mXcfLUtXss9F4OVe5RDE4eTTZwoqdi20uFUze
8EzNkTQjjcd2ZYeiaEWaT7y+8DDBd4Q7Cf0ukBpMkMFkxOmyyedoFF8KOy8HJ+j93PKnrqtA7lKU
tnk1JmD9/14HeQmSpCmSJZiv52ZkmRw81H8os24gQ5oP2xmR+bLlEwgVOn4OA3kY/SlYob4b3D1T
hu9hfwe6K+RM5b7aYV/C7KCPtluKlM7Np8nWxX6uS4Bpq5XD/NY33me5YDzp2+Ke89OLGeYLUuwi
61dQKV98u1k1h83vIpo+MlcfIsQzXnqZdLbRQOJYti2lVsPm7jy0bOqitoyX7t6Jrt41Hm/p2sxK
9348GKnzbKBtMqxTE+cFvqD9kMdz5S6CUPg9arN2wmMm3s0LLtTgyQcBf1cMaVvG9Z75mmdl4Q+C
9VoZNq6Qa/uAmvVhwtV+WvEjS2fct6pA5m5eF510oqIx7ei+GT4EUxnGTS1lXDJH4oE9hYa1sasH
k1a439RkauUhGZY6oNgy7JXtwlZ1nl2uc2HjpR87IMY1i0nnOtVWAaSl3+JltTQudHszoz4uo3VK
MRnTnAQ4EV1co7WE8FSqGMo6LaL+3Hvhk7rilXKLHpLW9MB+eWLdZBODqEuW0l7aio7pOGdRiAWE
Yrybuq1Wpg/nQyJlmSeIShw77LSii7nW42yyefN7zFfgvXMH2kOztGAdiJ3R7dewhiGbt2CKszrt
ggLKWS+52jpHFa7GIe59nuASBymIPjuWC3BZU8SVLEfFt6u+vgxI/Xmq0X1TNCKj3PN4nIKYsPYq
iIbdlKMxniUAOii1BDiiyKQrp0RQrKa+fAbFu6dtMaYDzdtkHugHGAzXwEWf6MYtYBJMbh11CfDO
JaFBdCOCstyFjmZkYH3Wbv2taXGbkrbt01oUGTB05cf60FjSAIQCykVo3wX988pAYhBb7wA2Pw75
QpUEK4mRBmilDrCyOrxDBaBF00xSbZE90apxcUPqO1AVx21xNo26doxhobtWkxVwjO/l1JVJ5Uir
YGhJZaao2eX1kyjY8+IZzAyCosyt1W710bsy79e07gsYBFWeNk1BEq71GWHSZ2QMkZrF3Meg8W+a
rr4sxXLbAQkG/BgpaEr5OAcAlfMANj1s++hMesVF8Oh7npCZ3ZGFbgot+ftlIE+ka+yJTGCcN5FJ
hr6ckz7MvKzTHHMcb9YCc7QwftzIG4Wn30l7vZnCq0UGLKmjVAc8XrYW/F1GbNLMbFHW/m6C1agR
NoD2dfhUz4tLpZ2ZMpuJo6BP8dq6sxVaLSP+PIdsiPlozhqIYFybed9G0irKugiQ1hcft93Yu0uR
sznOF6ljQ91NGMI1g7wrXhZyYDk8hUO8VfOcqwAut81ZTbvhsuEG1Hp0086FSzhhjULYHBn/zAaM
FKPWX63zPq9CrEjFmriai0AtEcQYSldA/OvLcNZNOmCQ4xTMqpQ29ChATQBU/F7eWy+dot7DRmoB
o14CUxYhTJeJSMVi2C8Dns+aKkYDnZToI1Bc+pbyaVBdTSaVr0WYOs3P1QDTtcFsV5voI8FD7Pvd
rAe8D9tGRXx+GNgnE45PgayBnozHlxEW+nVKtKMnR0oTg8ohO7vhczlMW1ygcUyCqT7SpdhHjf7Q
ou4L1gDPk++A5EqQw0zEozCXGqZcHjZFXEt+HYxrlxFTxxvY0/uIbzoOkbxdyi4xrp3PYIEud1pa
nIK22NJQgktEtn5ImWgtTJ+6SjEye4Jx3cdklXEu6T04nug45GTOYLsgT4p5MnusRQQWlkfZFLRB
Yta8jvs+WrNoKcOdt/0zkwJfcG7PM8DwEZdAtBMZZWgeuAqR5amgvrqE61SXr6+Mb6vLQjfXZC22
w3++70a6qGBbMaCOLUFRIaFwCH3x+u/rLxAlHYIww8TtiKviiVZGeTePu9n0xWVHSI2Azc7rsc+X
w/jy3vD63joWT0XbFHvrB325hMFeI4eOUV/oy9df7D9ecZKj2Ot1UF6L92Thn6gh837iHkwn4xZ5
KHRwhj0f+Dda+nPdMSihOu4khn2CvgzTrjTdvclsN3XKBabZt+W8gExchWqjWcRTUOdx2KB7UMU+
ifC2ZLJr45pDCrFOy6Z7cm3VKFFXY+zy+UYse9mC/oksrbMuCMBewcBhCoRPq4P5jXh0hEeaW5dN
rF5jsLYvBrZkxTxWiYHNQwDOhiYRD54YG84bLZyqNfhjDMZMzaa7qtJXkynQjtoig8tegSmj43ID
NQdfWTBKwS5tnZVVKNUwr+9cTx7W0vEE5MmXaQuN4rSHBnrxGAsC7L8vkoaBSx2DJQpG+hANB0e3
4lbg+exCUlxPlapxWVwstN35EhxR4vh8fkHKZV0JTG4NtLatyCnQCwNDxKEDq0EN2s01MZge4uS7
aTwL1yO1Te2V28rtstPG7mBI+V1JoHnyqgxu2YT3NFzCBER0eHDIs5NptqeV2OIOdi8uonAszkL0
wX7oAuAFay6v+KRa5oYbVEdyPwC1UFuDozvMYJjkGs9JUNTNybHmyjEGw1qbZV81a7Ov61UCYo9+
F7USGE0HLVr0+ohKXB28reIgEBQQeivU7IpyN4SzvUZglSkf2ThqpDvn1ZZG4fKxKQKdwPYGO7u2
veN9f8XKqj7DN3OU6yN+sXRlkYkQltzqUOxgbi473l+3yEVpkQt8w4rb2og+XfJSf5xdcyk6XPxu
u2wUHkw3XkZJ1zOSBOE4p9Atn21gzL4x46aM74M4Ws2wt9H7KhoB3he/XcC9TI1tNniYA3oqhztT
HUxI7YkV9nHoB3dFjS332yw6sAJhuobM38s5+rCFoYcNINyc4NGLXdeEc+q9PtqFHIGo1rtBUA4K
hfKTb9ssAnFbU6kvlvU63EgE3bjoFLYkpZIdn+LS4TyGHcFFOTastx3Q+1FP/clq+zG0DYpLb9g+
iurgLPr2Tq51JgPbZ4LD/B9H05xtA/6JnkH4eKk/Dl3+EIiwPHIrbteFDmf4wsV7bBg+YR9uioNH
d+y24D1aC3uLCTmA3BaJ7TGNX8VnaHt9GGd+AU6Rvp6cLlTT5gDURPe7BvzDiw7N6MLQCl84ZKyC
/ViZOYe2Vb2++fqZpWXzhbhrN2BvlLubgqLibllql5WwBwyGFVCAeCmAmbTNeDNLOh5gFBplvbF9
MlnKzjb3JG04WZVsaDur2cNOAJkWcEdavYvEO9wFw5FWYGNsdo1ta9e0B/mzXxb+TuZE7vuhWZPI
DoqDLbrrll4qEcIeOCwd9rXCBR26CuSzycO4YHX0Use3xYY/If+pWvIpIaZ0MSX12SE0Qw4KC23g
gzjQeZGQFqgnABYCHZoOgyIldCOsFkAubBJd5cDsRLlfKl7HjS2eSmJhqK5JSNsL2M6nqi9ZmzVU
JtNwJUGQqcWvplF9XTwSXuB0C4L1WJU8ngou98IF4ZGGEz8g/aGbp/X4+gv66Haj1SMNBCCp8D3A
LlgtmwCPflrAs399Zf2Lh99VoYOvIWnwTkdtTwhEfyJJ7qFh+Qq8nEFUjABLs9jscpxNEAMbO27Y
lad5ftmUA92/jIpNNkhmgRVbZgx7QR4pO7cVCAzwTwQ58xZ6AwE0Ix34TBb40JAiUqM05uAGECHh
yu/WhT86HbG44q/4it8tvWe7GXc3y7DOsQe4Tj3zV2WlwZOaVZE7CDOZK2Un+AKopoBfjiyg/qfq
WBAHHI+MLi2m56an/hBRdwq2BfaqgKonvGGHugY3utf2Cxvq4ATovwcXrlNkouu+FruyA8m3crLs
2mkwR9HJ990WlTdllCvB9PNEe360K6zYs6BK5xHQESSZQmbQF5i3k+oa2cVVUAHLaiurGpuTPahY
baJS9YCcqivz9Vj0noKsMhdgNNUpGhsgh2BFKFTLD2QOwtNigjs/oBcHREWB5qmMwNwXetSwTyav
UA0GlTTD/Qxa8lCVYKxjAxA1Q3FXaz6riaaTZ73aHKqzyTQQ7wrF61L38KUWsMHWcD2C7FR0rbZr
gg/B4t0OXP6d5vS2gy2tmG1TnwYTfLFksoqNpUynClGwQXixawLYx2AdTSrgJGgNTIyjDYzNgHwu
cYh2gRkuRjo0B+NxApu3+a7ozA62FERcNB1PQ/8I1lwAag0sPQ40FPzF6N8pOa8lx3Vkaz8RJgDQ
ALz5L2jkS+Xb3TDabRJ0IEGPpz9L7D1TvWvmzP5PdAdDZFESRQNk5vpWZsh3pO1+UBSJ6kqghNvd
Sj5LPSR5+1WUPL/my6PNV/dgS/rAsnbYg5zpIRPLq6pd56h5nsYjGUOi5zHS2kDGZkXScpMlKIZM
YaPqOLdUnyd/xG+TOaK6BvNN6//s3HrciaB8dJBnI/Epoorojz4mhl02I+th7iH10s91QOekY8Ec
oTiQhXVpvVBjXIpsu6hkEfGyIq/Gh0FMKXkXe61+nMo03bH2W49i+MEP5oPOgxT116fMnap44OkP
45OfXuZUyZTKKkTg90WB5wlJgODarSCldQJ5kMrFiXatu8MA8Zqz+plymSWZn36ea9/GxSSb3WJQ
JZh7cA0lhv29aaDTDLU4VNRJgsb5kGbZ58A4c9Q6axs1vszidVUs1oHCqIBsNVcac2IKMdVJ44F0
E0iZpUos8va+d/hVrMWHIXegeJTmqTDjd7sMuBX/mBWihQ6yE1dze06bVmCk2MkCRRE1JpZ+skah
hK+6Dh+fYRiS684Gk0qI9mOR1eUZCby/zN+D9lbigCIdz24ZFaar90RnCNNV5Bd0D0UYM161AM5i
64WhRLEDRvbqLU0Vz331wfNNGytEVmHtIWgO2k6Fqva7uKz8R0vcLyudfIwHkp8AFSar7+ok4I6J
UHee4zV1MVg4t9ub/OEVK42N6arEX11vj+I0Sh7s3Lmps4f4ijF+7X4AEcPjIfsfNO15vAzLHA5F
3sZ8ZLuSoQg0Ix8PBAJwO6GQQeWum+0rqfVjYOU+IHQ49MNMT107dUnrrsvDRM/FLZBE8ctgelDQ
SFHVhhC3GCBgrHhekMKfZx07YOfiFaH3yQkKxKR+UEYga4oYw6oXEb9zT54yuIM6+1lkw/BaqNy7
9/PpfpyC7JH36SHw5vKliiSEVZMa/zJXGBNS0hZ7TqAnzxRBfO2u03lGbMdFpndjfQRo2V76bt8E
3msj5Ve/0u1BruLQlYO4b/UYBqjT76wyxY5WSCxqjvSJ9dW9stO5Hp3luYZkGFbN8GIzkp5zt5EX
d8wRX7nx7ATp3o5usG8FAqW27guUnBzkwRzZUd1y3Itdonsfcv7aqBC6Ae6/kb1W6bwkvVvGTdme
yORmz55VP0fioJSjbXNX6+XqjXLer9zpEtrW3xs7IcUo+v7gEPkVyBYPs9ahH3hm02hQTsibsj+0
SkVjKTsI7stDg4DrlDeovLjBR30TO1KefXEW/bGeDQshrmUHRKXfucav0dM4RbKuIRlZ2++HQjSJ
HgYH0ix7oFlL942olxgR4HBQLdmxKanyUu2awG1ALrhR3bRBFKDUFKVKU0jBUIkmfNGLlzU/tBi/
ux0t90PK7jzty4ujpkMJmuRoZNtG2qmiKtfOnrNqThwPMzQ0JBn3eSsQTbTZocHbw6aUVdSMmRPN
VPaoWY1sDy7mG/ToIYI8+CgxFu8dWRXR6ndtRHsD/rAZirDw12tdkSAqVYrLg+ql8looXIv7mLF6
7zvIROuuBLxgYk9hdBtdBD9rWiPacjueZEE3IOhl+1EFT6Px6CnNnDzMFuknAFOjvqvvGm/O9uta
nsDqZMlERB3qZoQsCT2c5TUPgwyTbpqvYuco/jmdcOVywBEVX1pwBuWRYuSMpIIoioJu6Q3V0U64
29MwdxeDKiRiaFQE477oD2lH8pOT6ArTOfTMYunyD+3YhQNFKKKh3EQUXGoy2RL1AjGtmGp85+g1
GdtxasZossCjAuu35yAvzqUYjs1kPhlRN/vppg26dJaRlxZ/rGrtwnZ2vi1eSQ+jtCe3WpGhd1kW
D/2677KuupjSBaW4uCIUKs+OhJTkOe32svRiowQUQxfsiC+EiZqfgjRRtrTuRQ+LHwNRccOGgP/0
PX5o9a7BVbonDUJVx2DyBj0Tubk5kFEoqGcziq1zkKxQ1oa+76Lcb3GH5gPCwl4VISUD+AoG1qxD
et376cHRcjwWJRIqgrQo45DECTilCLVxJAgiVztVI/nMhJtwUwYniYLxAyCqFwoqLdSKX6vZJTs5
IIIreJfuWccS/xNfapagPlNfXOjrZCk+I8uWmF0DukuN90cnG5YUEsggU4da1RkUEHWbNnqQ1MF8
wgR6naph7yItvff6Cfoo6y/cGBNVfgaEdmwvk2/upi4ddo5ez+6kq2tnGfJPywQqBwS6IVjy0KzL
FPvT0iEo6XNMXiuL06l7FSseFUmq15aO7S5PZ9TLaX+2fc5jDS4j9ibPXkecOfA0w8kV+Oq2n0xo
A2njdM0gqqnxCC7mkPHh4AQdR4ZLWISChIH0gNy1MOUQClfVuLGBXd2o+TAvoKCsJosKVutkLcT6
MMMnFmLGkYkcuwuohSFpXPtA/KZPHGRhEectwAYxNFHQu/XVtGzdT6vfhoaLJR6KASmoI9NTOX0o
Ir+n/F5oUsRLSvudWECQ5JMIx7FzdtxF2X1doOS0EzQTWU9PGVDB5zrg59LgvHWsSE8pDaJ2GZOe
TB8VTl9EM8+GrTVxkQXneQlePVt8Y2N+QFw4Yuotfl9s26a//mHbRiraYUZwllDSkiRuCzG6H/RJ
ZVyfCuHlFWAbvNw2botOyCLqe3+ORtOYvQaimXa9ORW8MCdi2VBhxsD620ZBqDl1mLsqRNp4ue3Z
p7jP8gEiey0E8u8Zo0WYlmaFeo931409pxrTZEk1jmH75nw7nO0lrZv6CO8BJpCmPb0tummtqt82
ihVxqPKL76TIu1OHn3eyHn0y89rtXE97e8L7/fa3tx1ol/pIW1sZ9ZBkfh0ty2xfhduBb4v89mPF
OF2mThUI6/3hVPMFi9tpn/H4V3W5HoRN9Qmy6nNXOvXOu60FJdg930cp9La2bZqlo3d95j67dVFj
BM3KMCtLfVSosA4owtt6r51VHaYUMmtXZ1996/3Y3l7erkzrSrNnzUvvOqieLAiOSQDkYaPs/jTN
PPxu/IDotxqV5X+aNP+1+v9edI3/m4nwbePN4/m2dvdPc+h/3Wv/U98sSP37nW5H86/PerMr3mwz
//Iu3lb+zcPzT8PK/+WP/58WHg8i1HaqcGzwst6+4a8Wnq8oujUZaIe/eHh+ve1PDw9j/j8CBrbz
5n9wPM8Fnvunh4dx9x/C8R0uGQe2+k/7DtymGAalYPIGf25o9T/tO94/POi1TuDcsHcX3q7/k33n
PcPtBb5kAXMpZHWfA2f/KzppwRiMpB/9x5J6Km5MuR77AXWpjN5QmbpJaseLEMqjjhMw+ElmsNGU
6p2eWX3qW9lBiw4ORTXSO1KVf/x2Jv+853538/D3uDuOLkCtGLwyyng4Qe8Q+8xb3AqcnPvoMx12
Vrt3VUAQLoCDOKqKPWo3ffIYVKxGFwjUUY2MhM/YYYRwgtKoVEmZAbADKhnm0isuqYWqR1eRhw6b
8/sxVcBVmlBbf4IqmH77m8N/7xDYDt8BSA1yWEB/esf2gjgqZ6OZ+2iDpf1srC4wGRYdZnAEjy3A
X3AZefCQ03B05s9rRoeHgfFz7Yv84uSuuvCsOnWDbK5C36bFMhnkwF6D1hyVJjJu6rTeKd6Z4zT1
T/zGB6PUHMIKAJW1peJSk+rxb37TX1lbV3oBYhsYTmDkgcWJvf9N3FFZE4BHfcSN3uxNT0U0GZHt
6AzAkiNSFDnzLiXuj11byhts0YEGYfl6AUg87wEmvkpk8GdRO7vgRhq78oUrNUa8KN0nvzI6zBoG
rT0b/gZI3/wIvwPp26Hj2XHxROGpct7dTU3bpGPWBvyRYWinPimeEBnPdWfCqlZpJLIpB/jf5aFa
yzuEScuXFokwGCnPI9OhUCxINtPPktll54yItOdyVntM5FGHn3CGX+eOTJmKVgHWg5smv5fESQY9
UyRgQR8LAUipUAjYUi3AFxokcr6b29CR3MEt2S+AG3mQdMqCAJ/zfNdB1NqTudUH4dx7mabQR3V2
sKnNH9s0jRFoteFIAnbs1uyqUMC82xYl+NLJB1vn52NkSnq3Lp06eooMO1ZD00xRZ5ozvX4JNOJw
OauPE9HjXUHcKsFQsex7uGlCWUCdcukw3W+v5nJ6gLqEappD+ieHc33FVHnULNjLDvkn6sHh7Jcv
voXUa5aSJYS5AzQs0x2XnhooiO2P1V+CY636T7xB1ccu0gW/2h68+m89D/w/3ar+xoVzj1HnvUdI
Yl4dF5HzR8LHyyRGiaqrMfsUEznIRPcoBb/OjivhNelfc+U5SVlLCwZAZ5HlSPlyDao1QHm2BGFT
jexxJnFWGqSkwWpja4K7wGuCj3/zhN1o9fe3qR9g7BCb8TN4N2r4hIoCRTH2aD0SYeDOn7LSv3cE
gDHuA6/oGl7gwgM0gF+0uYMud1KkfO6DrzBB8LNP1R8bkz9LFOz6OoAwkAP96Robr/n4t67D/3CW
4f1xpICch2Hh/Rg9BUFTduXCHuFK6B7oihrqWn5Rc3XJRz1GUiJqLxp5ko17YbYpLywrXlUph+N/
P283S+v78wY3GBWupDga770dKV0Ri1OKqzQ2EwIu5l7Mxyov/ItGnSGnZPxQT59L3bjPypZ3GV8Q
Xc2c32+ncu2HnVrn6mqaG9e1jlEWEVrwY9s1COl75sWqIBdcnDnMm+YwLbU4cmDaU+nqa4N8eE5Z
AEcc6yMk0vRCSLPCZFl9Ksqc/ArGfkUY/2le/A+3iONQFyHFzQL3byMZh7cgADtIH/tFfXfHGcyy
pEB7jCPiqvCe1r78A7rUIyEdirPpAj7ed+7YOqEwrBwL3BJE2iqtOeaCn/lQ0wk8/LIHnknijjRZ
+N+vjf/vE7kQCC4wZ+Cf+DffGmsLqogz8ceNquW1mvYYpPcWBZYWlsl76blO2AGzCEcBcnMUqCDX
pnCPKIjGY+k9MOhFCYCO756c5IXlZRl7Un9xKUMidHMyOdIpj4jK72frkJD7k3OU7kcfBfEDzR0D
nyuy7wbfcBh755QHvhvXbZ/voAB04cREfRmhxl4olAo4mc8IpJ9KVH8vQzkFiSwAa5AFpZFyAm4k
p2snpyNmBXlfLHaIacMfmj7z/iDFGDWqZY/I/E9OMUKuLNgzCzLntV6IAZqgUTK8+QCaerlLUQc9
1blJ3NuP4lBddv/9vLu3seLdWAKcBfZIBodegAHlr+FdAa/mKNeAPQZBC1+esNMT+Al9tkicDz7x
lydQLTPANF1d1tWOYT6vR1+vAQpBtTnU1E13Y+9C3WJ7tyHXcXSGyHMhfxU0m45gI+NMItFvs9dx
6qPUkWASuxGwvzOicDggNmxW9zlr/GA3FcV9SRr/RUoSVQ0/W2fkd1IDzujWdL7jpQtesISap0Ho
ddaJgsHd1fmImjvmwXAuRJvUXhkcOZwCf3OHvvOIbXGNcFzYOamL8+W9d8iRhY+Tn7rsEYaTj26X
gfIb80+ogoE9gmYbS5+sYTqbDoXCuj57K6oGYz2HpQvQdU1hf3Xa9a5xoDz+92vov48ioddjTEPi
QG+WdnRE+es1rAfUfyjo1cf55vEpoO0+BJ7XhEH5inqavABIviwE9UwCe13M/KrZpx1EE+m3JNpu
39Ypp4O3Gg9ZLextEM5hFR4negG4cGe5JlGW+tXe5aiQugPKo2Vvy3gY8xUaxQHkFn2anY+zj3mR
zJYBDPTdA6pvX0lTzUeWohRmYf+qPFSN3SaLlqrdQ6QJwrxrq9BFscTrbze/4zcRnVonqkEcLWk+
hhC98h2DdBw1LtjJPAtAP9R0iWdUasAZrdey/FqU63iBxNFWGJoRe2jE6vxDCYPAbpKOCae2rXdB
NpsoD9ws6jPeR552beIoncVgTqu/G3/hm3z3YCFdonig4Bx3Ofxn723jVpaB6NSaPZJy1teaAElz
Yd6LvCYXkSYXz+t+qHQZkOav8jgU6hQ4Tf4yWGKOcOFUUS6+ycWUV28dXTjwhLUxihMIGxk9ouQo
8whY67AD09JDu/2GehBym2JKkzWY6VX3ajcOZflA2edh6NhTmS6vgAno3agfiqC8pxNQEJwwus8L
812N/r4OF4oijwfGY564/1wP5ATWYIRsCbKicZMFjinISYh/YVIa75oVPwlwPmJVONbGIKMxZpzi
PIL7iZfqSaiqii1A3XyCbA6ZKyokdPA2R2nRl2uzpwY2+npxedQ3Yr44QPXBpdxe8fERaNFJ3MCD
TKXpBQJ/QsulvPe6Oal12YUOMWJ/82W1gDSAbNAmaeXCDlnJnwI7p49r5PjjpfFnaGhd8ZHNwhyK
W53KBDqxJXR/YwEF1RVkAUBcoGOFus9yGYRd0U57UfRij4914PMs+niYUyRj0J4BeQNRpRrl4wVB
77WrPq2GseMI2i+C1JtBQeOnqSPrJWhh4oXroQ8QD4AlXR5TCQsBK8biukpdhEsa+Imz1N8tnL6H
xuT4nZ57XWDBIB6OporqMTP3joJzhpY9iydndm6QQBPWdNDJwmQEie1nwefqTOf+Wk8V3fsSXjwz
wu1gyfjozrh7cHkrADLiBytI+ouTt3OHQjidrsUUOA9Aur70jv3ayCbfFTedbm1W+E08BnON/+Ca
9JMpcvug9LyDgqBiw3BDFCghk7bXUJ38aufp/odbcX5cBIBlwCz0xQz6qAGknHHZVESkhky2soPj
OeA4e8CrZLFJ0aLlBC2r9lyt/kOLR+WwtPCJtzHynxT2HKBUevwpmQYVbPrirmKrxQTu9Kj/9v01
BTR2rUwQ23o0R8kkzIzBxq91UZVivg26YIUKP9d3advfjQquVurK5VH0PoyOnERTg5/lo3/YvawA
bsN13O6Uypud9jQU/bk24byOfjylyMIyC4ydlde5+kPDx/mwVOC5GO2uAY45Rcils365W500i0d0
54kVR00HIiJAJxSJURF3/PPgT+N+NkBzscnc5zbrQTnZIbRo2ZIUINDPpmqzRHtuG+euj1uNLh9c
vOtCKG1QGiDy40Lw+yd7aPtggLrl0odqGOgDXIbzQwFNpIZcPeAk9UXbhGPt8BBcBIBAtI+4tlN6
Gm5sT537X8e0VIkn7EFBuriHb6/bV7pvwtQjXpRJ20a+gNrMTfB9zd0Ivr4vSyrJHrJdOkNvHVG1
xZ0P+Kq0J8dmGGvz4acYiuUa3BaipU3YSRSFkNvdfIJpuZ+W6scKy/eDHebhSHj6oGUakc66L+g/
c2dMmt0p3wH+HZjpwHLzATIWf/Yzfs5hW7gquheoPcApxSFU4Lb9piwAvJQIULB1GbIhmC62ZSGC
sTxizCzn1nvNW+RCpc0BAoEsdwMrHrZYJivUfb8QdU2FuWZ5mh8yUIP7rISjFqUMxHdT50YYCPwk
7yd9moWIOj8VD6NevnQo7Vbdkj+7pZuknt8nk2M/eTkKyHUn4NoauzLuJqFfZve+LUSI4YvdY5zK
47EtDj33MtRE+nQnyil2YMSLBnjBQzYt5pBP5Gc+MOc4mvTB0ToP+2B0XxnjryS3sERJSN+r8kwV
jpk2p99eInvH+n7hdXNCNtudJjV2J6RF7a9V3qO1yS3P7aAOBfcYle1ucxSju4qlib35jH+t09wP
U3QOiaCS6lPHlz8X+ULuuOjFbiE4rWPnmd8W8BhT1XpH0bi4PxaMsomQ/AdECqBiDuIiH62AgI2L
9aRuC5HZ9ZQCWQCVNh06pkBwoBafz9O057w+FhlZk3qdvv7anKtL7vNy3w7NeDK3RQ0P3WlU0CN9
1wOg2kElrt00FkjpD2oB0hWuZOxP2yJnTn8iFIuhyr/70HPRngW6QBoAJOOarru5qV7RbObVgNbe
y6lEOAUND+KX05yqtcIElKNPgzMxdRYNHhZrJpgq7frMcwzUNa8rhELwS8JgN21yiVdCM7kt3q3a
uWhiSzovFEFfJLPbLuDfmg9Q/wEt3jSAbWHF1P56ta2albiHCbBycJMtNmkCc3F72la3V9nsNFW4
rRcL+EqIdJEjmnuzsOeiciFnDpiSRSXIfsZgH/N8DQ0sQzEcSXavff3CXNRBp2zs46lcH6iChkzk
cDadJolgP2kLYHQuihCtRnzktBOLSumDvegsnKUg69AZwIdtoptBOM9zJGcQglXwMqBj4C4TaZkQ
Xn2dg34PE5AHGt9fwnEq/Tid253wUxLmbQqV3FvDHiYZdI9RTTijsw7Eubw+zYb+QQLyNeBlrIjA
4wmveQgJ6WiAv5kbpdWXbpxNcyIQ4lxkuTZHuI6P8sb8wcPVHVTzFRrtbpbNGA9ggBFGZCOsoNOF
L9WWq4OqAgXme6qM83RAOTNrvRjY7hStTn9GaejQVBI3RD0HJaqCFo/abYHp6xhkpt9vmwrSNadt
v+3Vtu1t31/v/V///PYJXo7i4DCRPHr/nXWPITV8+5r2ZrAN1gVQ8u24tt3LbR/eTRWkIHFqVyD3
v454e197i4rQi+cnuEBuk+1bNYYnC0p/wBWxyPW2T3g7+rfv+/VjspYj5s9ilq0k9gy6s1TNsisA
0pzRJcDB04cESerhR1Gke7I4NEScZuHCSx2g3qkaT9sCWK+JwLk5kVcMGPBB7vN1GqKGSfiHA8Yj
6cFdUKDpzpn6JaDeAPQjauUohrX8ew5Q86ho7p2aqfNO5ewVDcBrCNhkAPgqJZ7k7c/bYkQedJJg
ziJ0K3Aj4FnKjba/YBb00LWhOMPJaPfbftumbbGt1l7jHojnxf3tQ7btXiX/fNVCNQ0nWgTx2xsQ
yVeYiaE81C26KsC2EhaSDMe6HOwJMKQ9pYT2PKosAbJivUPxCS6rZ6/2ZILykwab4Q0WLmi8bGrS
W3DCUmFYu23YFrNPW5oUN9FPtwjCIB4H8EBiBtgWcOH8+WpbzYu0xoTg4hZ520f+a++3bdv7tr3f
fcyS9ejI00sMQTMFfTgKjiICvz0SJVrS2VvM/pINs9pxaAAIgOqlPr0tms4Hk/G2jiY/v//53eq2
34Beeb99Qrbmco3+10/Y/oBwYAoFHClxPqLW8WvvukY7g18vrbPgKN6+rFflsPcw5Xgw7Tg5Tw+p
VP88+Lfd3r6UgL357Zi2P7zbb1PD3rb99sO3v7x7yxx0JLHOXeC0D4AJUXD8dZKWUTisjbbPaVPb
D89oVlSf0rqs68N2ZtCWo6kPlooQTcu8w3bN3q7othoMHAlYrSssf73eNr/tur3aLrRCVwyLIsvt
DWhEQVYY82u7dwpIzZQj7p9t0CY352GHRHy8DXNmnT0Yg253wGJ50X9abuNhsA0dvkF2xLoZiU/f
h14Dgb686eJwef+5ML2E7eNtPfUyQN597oUtgLdEQNZ2t4++fShIcejjnGWoS6TnitQq9IjZKSrn
aDur23UxCHxhudYvLbK6Y3qLYPjtAtvhtVJDsp3Ad6d/2/bbJWq32/TXWX97mZYtbhs1jl/kmH1H
GyuoWJ7S51XbBe4RYDlBJ9DyeEHrnJTMcWW95UmXMMmGLTIuUIiSwOeoilbs/RQw/HLTMN0SMLIQ
Y560w9DvJ5BnkUYoCbLAmjtIEHdLx7uPHjiT1LnI5jFlXnYsg/WY0UzAsQeofMzZN8Di7rXT9AVs
uDry4QoTljmD33+EAZsfUGj5Bkao99arK8oqcTEEY86DStTDzaV559+pMX+xhgiECO5LMXcFOBn5
TWOwgte1oKGapzwhCnP9ooIvnWnYVY8zmBbXSW9AMvr4tSiN+fRLkEt/N/HCHgbJPntlBlsv3Ckj
r0mks6G9L223QzOBOUppuuyaGQk9cdevyi5fGjKhbU2BChSlSJ6gMHHEBoG/Mz0sSU4peLg4ejkG
bPluIQDv5poE+zTrswcKCF3EW++7IltBpWpxXBvxo0H7kh3txwA0MRBu9CJ66tDn+Un0ttu3U/E6
1XDPQhyuYra2WeysWibFrWMin1Awc5jN9n2mjjMehvtMo1ql8mradUqjMxL96N1AVYbugJGqlyzG
ab82q4S/xDTf0eWiuZvapcDUWBxQB33AgNSdQcbnx0pV16Lwp2Pll48Armr0Tbm1F3Pdbwtf6QdT
HdCYWp81EQLOE6pjydf96AOyGsDTHVOAyPNaYiosOlBLsAhFuB7frQCSFbTeWcG/26RLuYM69Eet
UacsYRwGS9iwCJboKjzV0IEu6BTQfJCwkhHnZemN/Fpl6BOR8ZEfmM7QEwvW02EZL6WPQcFjfffA
+xUO2Z4BcmHBpdMS7nqyIM5ObdLp6X5ax+4g2LI+KRBv3khDIrzxkQ+AuxZnhUZZy/KcDbB4iKpA
ooeJjkhxtW6aHZsCImYBvg/+rP04PA5orBCPkysv1dR+yCbBjq5WIB7TajeuqCFSr5WxScs6ktPq
nZeZfBkPVek+rksZXKq8HkNa59NZsW+EkDkiE+QEuHLX0LUDDIt+5x0d39sHDxP8vRydCrhqrwGK
2EmqwRjXQaauRcA+QL9BBIsMfccY/M7W0+gpgxtrndF/rjbNmRnxnLcOv9RfLSTnD0Pwjbfr06qa
9JEp94sDe8RDtqToFLmud5Dw6qsnYN1FrDIdjV7gFdD9B7MY75l35V3FTQH/y/K9MahRZfCi3K2k
nuNxho4U0AG9BprxBWhcMlM0y2jq0hyaXn+YHdkekZ/eOhzSm4ftMt0a2Ak1HVvoJr5uzHliNkg4
L3B0OMHgkF1yqFb7WrSVeSmXsEj58lA6u8zP+kdZq8ho/0SUV6FUDFWUVQIhUsWjwq7L3iiX7iHa
LBGCzSyE5YxeZO7rva6gH3TNmp0D8E+NB6SMY14FbufFDtAT+LiCjwtaQlzc3tpo4qONKToDxSu1
VeykrnNG4IX2sDUvDqwDLQuKNmXNGMFj+2mdceTI9knomeET7AciRJeI9I6I5uc6NJ+A3O6wS7Nz
0McP0t3YnrtlHJ+AHjxzA8eEwGqc2taB2kIGaPHfAnSLujatvI45uPFVkM8AwNvr0A4qhHUXAL+v
TmVl6wtk1+9wpb6gXczLkK1yl7XioD17V9TtJ03M1fdgIKTwmpFg+UyHErg/UJqkCEwa3+RH5vyk
xXFmgfnKPvG0gTEuJ3AzHVsxsheFJhcCDjE9uV9mWI8OYzE9DV7xh1cWaCFSQTfxNKq5aAGxsck9
FOoQSoM51uuTVB1NpsUHceo39nmeUGF0GlwAdJzYC2StlV+QV3hGYKy68KrgL7kj4wVywMXrOHzL
MhBRTUgWrhJg/JrRo87NbvLWj9bt+qTN+uH6P+ydSXPbSpdtfxG+Qt9MSbAnRfWNJwjJttAjAWQC
CeDX16LuFy+qXkQNal4TxbWvLVMkkDhnn73X8QgebYToIlIyT+Yt7ZYScFpP2RRPpCJ2RkIHOBtB
uivQo4DQpSRB9LnBnH7xhthVQ/tkyxBJy2mv2aDrOMyt4VwvX0LP/UOIXDfY+olSzt9opgdTped3
R5YXx6nO0imypyglFWNlBSY+2bdy1ejsxXDIuQYmQtgSYf9Z/OFhnH/nttt/GZJAQtst+UqVXLSo
kXBPCm2vgmACuDamGg2obB9mxTMtrGSLAZ1BHzdEvx+Wh1G5w/HndxIn7U/O1Pwti6ja++6wrmfh
7wDFwWvxjP0iqaHsJc9i0DHVpRUFESf+HbcY20taTMNWe5r7YiDYahVl8TIrHxaRyNZzWBdXlQw9
lzUedX2DeuipuU61Vx37vOo3XBNr6dunQfJgCPxWxq2a//ieupuFZa3SOf/EThkc0uZ2bMPI3MwN
iJaeopLSC8JipSak+xnTw6D2CzXUfeCr3dExhXeYQiPYmCMGcdN0YaiV/gqO4nczD/q19YpjafpA
7JIqf5RVKlYyT3emIMqUReWnk83iIsfGXEnm1Ef1YAQMAf3O3RYc9DvGLrTybrAjPpCid4MtUqii
tn8Yha9fkFa4fA1Co73nYKJPydwDC6JW0p+I8+auKmjhQzg6F7eIMA8tmNCncrrr9UPafvBPLgfy
F2o7W8t75vfuajYzYBrGKJnckwxMXCTThHdm3TbBixIYqU3DA+rQJ0CiyvItrVTCRM8mSq9tue39
GWnOZLbbJkQlTZkR7LOrd9etXkbtUsEisUZJp+I51z71wPRceo2NuYxotdbplRyZ2BY+L6IwSFTk
YbXXzhzukIURV1JxNP1PhnfWnRkMO95Ip671h9OQtPOJvKU9kznBnOlhmgD6dISLg+h+Skc/tpsK
uiuX8piHYwzvB3jdWHBVzMvVWpwCOym8JxXI62J5ckNI8DWna0ZBXvLnxB8uaZp4AEvnZbfgJg0T
dw/i70/eTdXOHLldFQaiTRHIO6NUPdEqSFrSDd5M95uqrtpHtg7ixoPHCgHpL8McstG2+Yf4DkJy
5L/x9Go35RzElouvqq2Cl2ypl8+MyBRMM0Kp0umoGaHunNzSJ7Fnd8YOOjRAJ49QvEyPPELNV7Nr
voK23RCR0sckt5YVmUkDmS0ZzkuaRefWr6+WH1DX4x7Z5BXEPFnSafTU0mdacShbwYMhb5VXUu2H
ZCh3pRU+/FDI1E0uMZecKZuFVR+kWbsFkhdnqTsgC/vZKqs1BoiipFEGvfIRpdWvMCMw6FV+d9Zk
t7We0pOp5mxVltrcq7IjApY692FTh/deo3dJgIJR6fzESHCPlI2u4i4fID2hq3IYSMYxsTUgwwnH
QhhJVXLsBuexwDOzrjzCKZ0BWBaaVXVgWMXfnhjYVRT7mPqntRnZ5x+8OokK2BUvbfDjo1fVRgUm
RqQovG+naD6WtvnBXhdoDhYPlFtuoZnGM6WC4hW0zh7605/Os65g2Vvtc1bXQXLqyugeF+jVthBb
AOQcwAaTcqplnNdecN8V4qO1ylM+tMbOtGwJbYGoZsH0bSc1L4eyqsATocYDgbnHYjbGQxQOZTwZ
4TcFD2n8XkLXitzlMFn64PNsu9p+dOhJae0GEnVIuNOnLxnAuGB4XjyzvNauPE5TQtnky2Wb9125
IfiEuuR43PSuIp7m3zUZcJew/AXnOfjbSNh54iN3zOmRENu1GpwPgAfRNYjatyYqraOy3Xpjt3Km
3gRu0xWetzesAXixJombY/XLCNRe/I4OmAcLdsuxvsOLReiV71mTa1nDzeki63msWuJMSc2kbQmP
KiMJFprhY8n5W80D6WQBMqeY8c5hLqx3ZjvaO8udwg1u22+08UfQULxZIuDjAwXot/68X1LrQ+jk
QnkkcYz7u75Ilzszx23QE1grzwT4PjpXW/d2FgFo67o29oRYrsAm/VXr9MkmBFSagB0RlnJ2yazu
wbcOkBqSo3CBAVTuxVKKWG1qCUh640NV+DAk/fwSJRX4B1xT28pqj2lkgZYJQfP+2DPTHMasCzJs
y/m6Ri+RDDm8nmmQB7EzG9u4vxXjpTHdfY0O85uhSAHn8BitwSKFphnc6Vn+tkKxdhlQn2HO7UlB
LYfBF2LNuzAzAl4avnMe/1zj2GTjMq3bg871NzbEXWZ1/N3SZdrPsGY12Yyr84ma0nRP3VD97VLi
INhwTIojUR6JRSM31tYjOafXLDTOTGnEXTr9MmAxr0NEyHsM0UWcdjzvf76UmF0vXT2/6TIY9lR+
9XmpvX0dggFlnl+TY8eJVIVqnblEMGlvnmUoKCzeZe9ilYzIcyd+m2zJXNGkaXqQn7GTsMcj+Xbn
UiTd67+lgcpwDim5aMFvTuWZPzduCV9dFq+Nzg39CNBCYu0lD5t9GYV/mPjvOQyGUyfLh64srVNa
+O42KWDNO9BWE9MzLm6koQl1NsGkyXh09fyX/lrujdn7sm+pzcJoMiLSwlrRE50qz3tnwBcewjKL
MOSaf8TSarxBjbE1XU+ehgHgEvfNvh0FVCppyNtoBaqUrXDpugOcJRddSKDBu30VrV1oe6sqqjsi
VLN96BS/zFri10SAzKMRRDlPt1JsZCPGdcHgY0dH3K9qbq41sk11aoRZgAJb7v2qNuKb0Wbomd0Q
ZRUrK5owI20a3FcbsN97BhHOmyf+mAv10Sz0WdGNHajD37hmJLScR4Wq8VCW0Z3RotIo06y3Q2ZO
97OdrUAc+msu03yVpq774EXGCX0Bdl3RXCrlbJu0dva+SRSYlpCAZRtRIiQQyWyU16NdGGTQKtLo
FraubQpSIZZu/ibRFC9e3yRrjxDoTeDKiRkG0S6bzXKND1NDGKHObHH9nvhmswvnIZi7ee9LH7db
b8M1ugkkLM760+Zjcpna9N5Ox2uWJ9HrpCwsyg3gFp67pObaUK5Ifp7BDtrHBpgsLge33oNIdjZO
UOGTA03O1LcjOyi6nSodICKAIDaGU0yxmFe+oexHcul/hWbGmspm2kGKHs4RBLS9x6AMtpH1bUjT
uQSy3ixD312J0cNYyvPjwlW6nvpw2Dc+4/PyNtzOksq6M2CZSJGdW0ZeGCHNesV8aDqKINL32VIc
ffQZI9NXLf2XtjUuMBxA4QZsDxgi84C5Y76oInKB8KbDJUirq9H15tq/NSRpB9O+Xoa3Zci2wQh2
ShOeqglIrRJ3sF80R2Kk/Px57BWD3zG466Td/Yrqcdu71W/bjkiQdvZT5xn5vkxwUdgRqOTaGeqH
waciUWO6JZSbbES0ACKFSoBY0dxjv3QOSc/dULXZhmJMgnTwiw3RRG+NW6eI8VLeWgYN2YSRp7Qx
0AXjhRQOpihhb4KENB+oEBcti8G57puFK3KmW78VJYVlFceUUNeW8SWT9rbfdxnmS7g0N1aRfnY8
gG0JY34GBom9mQqyGKo8JhM8KTsJYzgVya4YrIEJBhEGYEg58zvzM6KC8rqe97hs38eyNI6DZxdQ
SBiGtJvQ7ef1TyQhDGleWBHgc7+mkNfS9Iss2siY8THluLjLDMCTs732HFrysJyw8mRRvZlvlAo5
NJz7S2WuWTGk18xRjC3Iy2NayHIdNLo4h/PVmDMCuWKGS57Bfw4lSy2aCEZbbhwYwTu4mRaQFYmt
wG4xs5e1GxxLNVOmlYO9VYLgvJW6W+5oQEw9N2rPLC8xrnYzMbrq3U1amMPJLMOVB7csvMHupuzQ
3o5ZPbugGIOs3YmxewK9BSMzuDiM8Pf4vIn/Ne72H33NlI9FREXdt9F8ZXWEse6NqtguTfI2t327
AZYDSa9q5dXR9zyN8rMhg/cfCYY4srv2Mtvalx+OqCxmuBiCxFpxuy3uxBBxNGOZlsPO6P/mvVch
p2r3vhnHP17N0hwi1RtZmDj1K5hFweQ9ebJhxYDwsE10M9WBiMC2WPOhbHt6VlDmqKTtNz/2g9Pl
LzUkn1gimQLbA47StESKFay/tb5ZOLLE/KWsoojDtDRju2b5DBFrrp2s8a/2YB7z2d1OcAN2LSbu
2F+aZWtkSbe3A4H8F1BZO05bPZJvfgnH/DGaQCylKQxwd6QA8c2x3pqRcLei9u4m2NCnliGCeeey
fObotc7fAYvF2aq9eIIjCJsQ90RugvjCf6vXRW1MJN14wuVUKvGSBwB/Bgsmf3grMEY8jrL1Lhks
/FNRJlfdmNswEN6nbi/2kpHGrtGR6oL0iVcsf0qDAGdtDlxP/dIdhhyggjWIvz9m+GQKv4BQyLcV
WhW8RS9MdiY/5Cbjhr/6eo49G8TBpL8XR6xnOibMce64H60vCq78qhYb3a+fqosTivvRzxEbReVs
Cxb1bUvu5jVqM4tzhv4idHj2Uqt5RLe111buBzHV1IsqunzHuBn3QO6FZwxHH27b9qcOYieuZzff
9AByVoWs1GbuJI6HcGL0ATLAT/z1bNZ4kgpxSsbBZLINKS+I0ux5ZiSBVRd/SCNufHTfi3EVD3tp
Wuelat1Lgi16Iqnizk9w29uDl/XpFlnJW/9Ij0UK3NJQ93Y5odIbUI9cVbx3NMPnwjdex4T5S4jn
85SW7VXmN/NiZMTE+xnAais96giWSRGcfr5Uhss1J+vHKkgcnJvu34weFeMw7rmVNprPubijShbn
pvSntzIP8J1mm8bKiDc0ZfTcutFTxY1wSgHPwUu93dUlYtxUIXGVmbrihJNXgpm7KDEJFmMaDJFd
DUI2QVR9d9FoQmdceJDJ9uKUtXliyAJSdgGAlZG3Pnp4/q3SOHfVUL3kU1E+9F/2jbOQi/KFp7N1
bmbol323cw27eDJx1m9qa2ZkY7kzG3j6tQGfeDfJKsTE0cMuvGkLVv9Ii2LsTfhauyXHYZgx/zDD
Pt+bf6bMyE7dyGlfOsZTo/iVDeZ8VlZ0mevyYAigWp3Rd0cCcL/ybgg3Vt1zR4VdsdIhKm8+2SAu
LGwRzbQn44CGldnOurS7NYJNvp8LEE8eEPg9DhHsQjMZ8bkOw/XoE0inGfFjI+meTOlMO20Bx8yc
4LEJ5p2j8OqJ0Lqrm/KXWm4OmrGVjw2EpkYDzi/o1U6t8MJD0SAUWrlQJwL8OzHZ5hVCwytvQbtx
F0rw2bHunYwfv2FCucbcXm+7sACp1MCbcKiId3h0+yMo/DabBJY93z7PlfFl6NHfNWG7bAM21W3b
/FWl9bQn+D1DmPRHhNX8kjRltk6rUZ2rMAXRNg3ErcuvSLCfMrTrz4LTFMBjH5P4SS9tqfQGKEux
9ayC08jPRQy7pF0Z2nLevRFxuFRvLCxKjpU0np1WtXcy5dwKXCvZARyLsylaHvppbO6T6bthKA8y
n+4CyWe+97OkuE4lof2gee/NVh4FkTGseSY2GuAbeGQbdRkaIBqjR/9ggyPUo3chdORdwIf8riEP
HEQ4G1eG/U+sFrHWyHX93aQJYMNcRQx64pkTrWagnSdpbxJJ/Nkgpbkfo0d07/LJML6rWYkdM8MR
ECmtjm7L84QycqnMCidOCh21BEVy9kvnWrhCXCMrqO8q+fLPL+yR6wJL9trIMez5bhOcDAfDqtFo
d5O77OrgsSOec1tzkVjpeHaUBxZjmNuV7pdg/xO4sDUVlC3pKBkViV1oYm8sQGR0IyMrOzXEWc/F
23BDDpmWeS8YWMls8Df/gOJaq0eJsvc/nSI/Aq7fwtgHUt0QfJz3oacw2PrBzs6XYR2Yc0KPjng3
FdM9Aemak+Ohz6zpyiugQgd1U2m72pSJmDZ4fneCD2tNTWPFuEODi790n0tdjNtpwMLRpZa/dfvy
I72dJ0GQNOtOGQ+pHGF5jvO0x8doxJSRwX6cO2i9w0PVOPrC3IDNA3rKGHO4/UMreezrCM+eC3Wz
uVWsDWUxlhiA3gMPB8SucGWQv1g1CjjFKIGBGT7iE8/hzpJ4ssCVFIk8dd4QbWSLbW4cyZvxM+FJ
VOMuHBDk0sl6HQVtWad/I2CW+9mds22i63BttX2wcnPs/I6tnHOrrVNrLsWVPrmlFcihIGYes4im
FYRFUwRX5VnPCPojSjca694L9PzsFm7xkHJksc4BU0swP2np8SfMPMRXZq3H9lae5dYmWewz4gJB
o8JgRCLmME56OL8tEZrZyuzngEUzCgtvjZhJpYHMq8P2r++ULvirAEI1HDGEuLg0cv+XQ0Yx8Kd1
QKaEg2kIT9bt8KwDc9ibfG5GZ6/7dvYp/qwy7kFw7W3BsqSqBi5FjwIHw8MjfYtP5kiEDLGOIu2K
+xE9Y+1PSL0SCsOxxW7BTNO/a8FhxAsN1xkg1lvi/5pSX73yYb3kOgRGn/d65cG9Q4ab6DvNzN1m
rv0yOuLLBep+l4Q7G9oi/TMN0A+wHTfn45IRSJ76XeMN7YcNG17X+VNt62ZjDL66X0R9cNmIxuqE
av0zmSsrbvXW0uFeWewscO0bIbuzrTub1RPB/DwAPiXKXEUckNV8ZY8GBi1ff3ihww8ZJbEtnL1B
p3Su3C8DO+4O7GbMUKLjsTkEMRPMdD1XfnZSwuTkuK0pqGErhxnpkcZSjIm7RW/yPkcNSXEwVwtL
99hc0O6aGglW6dMwj/r+GdipffJcsITFK6VTF2NmLngg9+Zm8Jc9678Yldz4LFBsX7BKT6fInfRp
ZlI0Sc8Bi1d27Bho6h1sjq/ASZuTaTv16ee/BPDpky6t17Tr223iiOWYunz5+a9pcUiGGgD6i0pe
AgNh2ydoqzx8Ar2VzGvbxjYW3sDw0yAeNfEhJsl8zICAsSWyBW0lgoa8QrlYz2A9bnQvYux9Ckhz
arLp0jO+/4mXNYxXn5biN0asK9Qp/0PSr2SR9dFOwfAIl7A9gWsl/K5b6E9GwP6sW6ggRwyUgEDt
UekHp/iFLdF7Um65c+doxGA2mOv6JFo5xJaw7XWpvkVev2dU/jvGD6i6hPF5KC/Bltr2yMiM+qvO
YW5M765Zc8xlMF6j0KGJrIvPH38EcFnkaZ13F+ioKThA6JiRbhAyw7Ddhdn4nEWFfTYyTkpkqM+B
F1Lg1Vvhpvi2lNetPI/buDfBZSaGOrF75LW2pscbwBGKovhd5HAmrMSIZ9uzAFN4FzcJRSwV6d3I
hVKXzzSG4XjqGRedoqQ+t0NaxrolxusKqm5HDcQ1IoAXnvOSkns/Uib5sWLKjXrK00EFy+ofi2xv
3+Xt7Gzzmz25gXHDOLBSaxYVSXAusMnxd4dbWaOe5Nox1nMD6CNon4cbnDQNOSUaMyF4znRqXTQz
O5aGOl3JCcG8jyxkRa1gx/fwimUNIGoohfeQ536FP9U7FBc8kMmLI+GWATCb1pGPIyUPKrTRZv7E
Gt7tTe+YGoZ/Qcqi7LeNTQ7A5QVOE9RDfFE8N3c1k5d6kB2u9zAndYmmu3gez4FZ7DFW6b3GgtBk
CM/duHe0ae6N+ougi9iNIr9mCLIrkiVyL6W/AaayK4ci+K33LFthMYAeHoXdX8NM93HvGYDXBvRP
wBL+Ki9ZvJOVkUWlbVvXblSXwiW2XIv3GkkNLiFAo9Zq4RG2gdrqhC4vwDQxR8DR91GlyL34wbSd
0mjC0VdXl6kZfk+FhS6ZlAdnDl4667aZExTqanIL0uKq1hvVshWLuQURQVDNfhhZFxqUhz6x+mPr
9R+pY97ZQtb3yrMBRen0IkPrfh6yBaG2SmIOQqCMKYF6szGZhzF/ov+7eR71neEG5qFf5ONPnkC5
1jMGT3FQirrIdYunohfjfmn8V+UGFa01IGlXgCXWPCnqrASiOEcsV0g0MT2mTmu/spxzo9Rn2neK
LRQQ1xZcOz+5vP8jojzPLUvl/+elxp7jE73+j//KXPlvRJTXvE/z/7JV+mcT8j9/6d88lMD7l+36
/JbtEWy8oU/+Hw8ldP7lB4ELypZ9bsAmHNKQ/4aiONG/XM9zCd7dtuWRgyOT928oiuP/i+/mhCbY
zNC2bd//30BR0Pr+e+aSV8W/78DP/8EHwO/4//ZshiP1r5hTa6+W7oEN3B3OPZ5rwRlMp2QlTAH1
aWjwlJClWYKT0sz7RmsH/xSo0U9UYS40ICBr5vEY3HEexJY96f3POjfR9uUeEXNDmH081q3xIvsc
Uc14WSzcAN4woJRkq8qppvVgznHlj7h8JxJ3sDGG8NiZ8sm3X5ZQjitJWbcKBKEpOEdBdld+L0v/
RuT7PSGXs3Ui9oDODD+0vM9fe2xcq16flnw0VoHd/ipk+jXdciN1Fq3T1n/MbR8+NgmH0GeTkXGY
v3PZxxw7yRaZGLZtgPS5D0Lcb7etdtpMxTqF5LBKEJREE9hHKVzWJrJijsGTT/gzY6RNMvywuOSc
fEBrAACXOUZui+GlfUN+8oDw+deujxibRBaEyKH7LKYqWY1l8dibr1X0x/GiZ9B7lyKPXgClUSTe
PKU/1CXPMx/zZIQh6tjdMb99IUJQGwX0Lmjim76+Ba0Gco6uMkLMlgvpcLMBBmcTlVqxq9eNp+jo
E4aARNm474Wh0+1SUG4syLZlzuu3Hcff9Fz2L1jo31m6OrhVc4Ly8T1FQXtuc/9UdfzY9TDgJ1so
I4Wb39uD7MngQTIcPYipVobGjG6zd+Y0vxLw+9PqcdhlU7Gw8heZn7Leep0X6wCwL7a7G9tK1+yp
0kmxQWWv2T/kW/uwgJ8a3MJemhY7c/Hf9cmBxyfxj35QW6a5M0SS42A4bDp0cG23zQtVtDpG6STX
yLC8FDc9Efa0rXUX6VU/hdahnwz+HukBEcVuNoPoTa1fzNHFP9sRa2m/ejnhQd/swE0QsjxMPius
+PjDyqT8DGEIFtVfhvrPOoOqkoo/eLW+MgIuW22XemMmkOzRa4uqFUfsNjMGMTr/5txbuj/aViNY
3wIlguUM+SJJYfBjrcamfMTp4mxLzBArA9cEDxPYLdoVh2nOoKO5cjX2lUXNXj9hiZdbYc1f02Tr
TXEjdEUQulJ/LHfB7VYDJ6Rj/JFq5dxsxj9f+hpbGHk7+Q80zEhngqAdVt3RKtVR3b64A5u0dOHt
o5t5fqo+8j76oE47w8xjZ2C0cmv1G9bNDt4PTl4IEkyFQirxfsKn1JsYpr3q+4cM9nPJ5jI9c7zk
vNHiTxXUbz27i1nTuEkHJK2JWceqEDwRdQIp9bYk8udLYlQQwRa984CiHn/IZETjFofNFHUi4sCA
SFpkhgGigH05URvEzu2NMeoOl1r/ArhlX6BfkjTFKFKMPrV2UwCErFM2rDQkzARbQU/ClA89EaEd
vfxd6Bf+VpXeXcfgZOdHVQy39D5gKy9RmkxiPMFelab6qB1A1jYSZqWq5aBEtAUgddvlNFyzW13e
ghQipk3jjH3S3FS63/TSAGoz3NZ5sKCK1ghmHU4yZ0vQ6trdXOS5jzaCVXr/z+vMvSegZXo7CjZg
NOat5xUjSffJAK6YfYaZHLaSP0R6pz32N/oaxfJ6+QPweTraty8JbUWoH0ut1FoPRH8tTBvdIo9O
ELIHIOCtJaB+W4h+mCo8NlMw763bhQJAsIoBxDKXHMhg6T7dBQYyHIqmrgG7gXm+p3+GxMNRwDhE
fs2BnW8RFOdYDjYL36zuwbM4aYyAT6nLy+AYOKWgj8GTWYXh2R+WLPbIxu7UAb9Pf+/aoXMXMkOr
MF+eQCz7XLxbEuPBcWnT5z6bml1FcIOWQAecCGx417MF4M7d+RkmGtsr/9hsOaJzYrDjsYbopEhY
xZ1vbjO2mv6zV7R3LzIt2nhOG5YKTuVTA0gZQE75UIoeTcoyxSPqFEzcvn+de+rWupMfP79KM8k2
VCenvFNvurGti33zpC9eTrdVGelOWCUgroFmtGFJIAF1H1ZEZCIel6BZrM7+q8bsWLMj+KEMz8SY
8/UYquXTzsRd1pct471bhkj3EiBg5Lzx1oJkmNVpNtsJU4taT3aJ1JbljG0X9Mk+ail6KydnIw6y
NRY8DWsrjaI4nG1apGJ0se8orrqJ8G7jGvrGzk320sEnvQjWYXDhSzYTYSiUOO3v0+zLTRbvJDq3
2s59a22yabjvl4U90HmXc9mhl2D8rC5iSr/apAjX7lTqPc6jg+cJ1mtEhn/0yTL2bhTugh6icDOV
b4zpzLOXCG8LTdI5CwU3e1hkyZjAzWNDGORMKxCEMgW0bsvi1Z8x2haOxB/oJcORZ3oX11kVHqMu
e/O9umG7jqFWcM/VpsTZs5/m0CYArMLVNEbqyZtjjHzyCjP6mkVCHOCr+LtS2SNx4cXCZAvFvq7+
NGwhXauIz7TDsKVzdzhYdfSca8vcayoyzgnWRS+hxaJVjPsrC83rYvK94p//wVvYoL8POw4lDUWr
vM9y+x66+fjU4EjdCVaRsiRUrfJCzXc+sflLy2w1z83iEYBcviU9+pymDjYCMNqqTH5JzwZOMpbt
pUeGGovyiezt0Qrc8RhOC931ZKFMBbn6ZMlkZWrjmJHzg89ZMRaFcZozGR9209wlW7MvTmp00a3G
1p8etSPBLBj3hWa+5kKKgtzb9Sd5ipwUCPLI6qwpcOSeNeThmgE4ZZwV7XWonkGzskO1LmEez9Wn
MUSPjoE7DXfbevDG7szqm/nctOcBIiDtLqrUEEyXAO9LnOGC2orUvS6B1Nu8vA6Tk4KpGVOW2PGH
wNAZrALUH8MSpvdINbvGxnLrqXDdkFRoktF54iM6LhlQozlVj0z1l61vGe8jTJLYIsL6UqdA8oqC
cDOhyESjnPMUWk5m/5QR91hnsATusB/guq4tcbKl++SZfgrAuzeuGbsqLobP0Rr+wrmZ3lNEmOwv
Tqb94Ga7oihmNhthBm2NYHgZYaiCAC3Ekc0Fw8sAN5czU9vrhaQGaie2zFB0L7X1vgyovanm4xHu
ijFucLEErTLKKB+HHbhTXDmFvy+85UnluQVzh/UeyhT2G9uCgHgxJ1VYhCzGo2fM2SeDXXbnZFD1
mfAe44HROKLFtuuRYd52WEqe+x0vwTGY/bZu7pzJsnggdqOzOZnMIzzlvHRcX+so8uZN5qcsYPJC
ViCg2rHJlmReCjefrQfNTotcHHBXhA/T2F+jYn4Yl6h/XjJ72iAqDZeS3QFHoApMjE9tMRdbmwz4
S+/Yvzj6Vk6bKwZN0HDTueZH54qjCmM0PKWACLK8Ogdd/Zst2QRPsKsgrA7ee7klRPPLLhv8H5SI
xBdY9sVMiHWAPCGvM8bBaI484iCwYQ0BvZve3N96Obh+6uZ+x3QaQXbBV5tOzIMNV/WsZEKsWUrH
Rl2erSfR8u1KXHMPk1BvSrJyg4BR+2JiXVjVo5v98caWW68NX1D82Ytesv4x6F+agiEYmwE51bsF
L+4NPtBYRnrCtGyTH2PnSDKKr6Dux2M6sy+VAIK3bWT30pTrEG73V6H7qyfqOGcvCoNiTEvJ3JLF
ydlTNoSsReiqdllNikaHAdRrVpfmISHrHHuQ/tmWCQGD045jqscaYcqFJNNfWfu31QsBxRNRdYfN
b2GO1+znfTWMLILPTJGc9G8zcsXZTfGQUnqM2/EmX3o1+w5YjRXbReaf+gj0TVo37NwagvA9q5NT
XvnewzyPKEFhD9pQhuwPq6tdSaTgTkTFJ98lOZEoC1nJxnh6jFL76mQjs+4ItjZ932aB7/yu6A27
JX1MJ4I/ywg1RNQZdErTlAfL4n0vUvaVKuDDVdOw1Qqi1Dpasjo2W8hQGIosXALqG8NS9oTciqck
0G9NzzLN2qE4hNgXu9z+h4VsYWhlCj4Bo2XpEXTReXJPWuKBuLXHnWN8N61THHzjMLTikBZMH37c
DCRNFxwzCg1TGSxETLULdh4jWCJhAcA8KXh8Sg77a1AkzDzCbI4bqJunLK+7GDLxFvexcaH6AoCQ
0RnBdFr1IVB+rARHYyDK03jeV8ZAGW6FH6xMsFSgDWCxsO0KhMhQi8sEniQf1DOmnhKzHQTmaWwJ
2vrpue0QshTgQb4zk/8+jfZy4TsHnfPtJXirOzDhMWz34spxQ73RWvKxL6aWPAfmv7pgrsIpqXCc
QFQG1tTeFiOM6/9k70yWI0fSJP0qI30elMAMMCyHvrjDd3e6c2fwAiFjwb7vePr5wKjproqaqZS5
z4VSlZGR9AWAmemv+inzUdezfLzqmdPd+d++BlyJ22BiRMRAWMQIkS/9F+1k30cNvO5xzO1V0BNZ
x5cPpq9PUsIV2PgQFVmZKNzoyKL7of02GeEuq+30Off1K63OXIthRmlo1fH9oBgv7Y8u31pcxrw3
BRe7GFDqFGLcyq51HF5VQaNVz60+sOQPWXJ2ZzM8dcnMh8yUQ4uTDgM+F2YsNlGuyw0zzZ/w/atT
LxNefW591MvIbMC04dl5iyePSglGMziwBSMvOnTyVQ0t5T4BU8ocZ1qnJS71gDZZnG5mCiA5GDY9
RZd0PSFxUhawn3wITU7Zj3ugVRSvTNktCntnUxaF3ArLYfAyO9/byaXpCfcgk2B58pnIwg9IhrPt
D1czbzeDPbv3bhp3F6yGT1r2wAAmfAQmFF0qU9x0LZiPuBAftLoAd+gGDdkJzbyMWX/OYjZ6oWmf
C6iX11DhFcTBigsx2k2taZ40+4detNNJJiD97bjiu0Rs1ovHoQMAR+x9OlEswCgjDQ5wUqODIweO
3TI4NQFDuqkx/CfTQe6kr3AzzuU7lmiuIHHLazuk13CFilNtx1DeNT3dPoL5NQKoTj+PXoNIYU7i
OcuKa/vC4onJVLud9GKdBsCPyCLiFYn1PVr2rqG3CSQ8du2yRkbPTXnqC0AMcWQwPkDJJJf2NLlT
vwlafN9WCklU76kWlCB7N3mSUc9lpPsGFklMaOidpVriWiA2ZnWDp4dBdwgbimQ4BR6EaT0HYd7t
EmC5K4vJjVfrmjxaz7QQjWPBzqVK0+3oYopMsBXRah6+WHXKtiblfpJ83luWgFX5OdAFdz/OtCrO
eJnEyPyh6MxdnCjE7orMXWT+rHT3p0pHuctE9l1ZSX0I53brljHx07gDGoNBYVUxjXsxTAzRrvss
3fwjwbq0n+nuWI2iDLZOh6RiVZc2B/VlZk1+6gTT/L7pyo9QNI98Em9mkw2HIjqxFQzv83lfNCw/
SAnpW9jeVTKfXv1gVgfuOYPOGzN7yAzn4BbBdNDsmObk7oUhfboRpstyEBaw7ZmQEB+UZGnoFZ1b
x7kvtIXOIg+Batrv/PDmkqq6qiQFGBueTURUo2drg+2eK74fwEBCgBnZLl2jiN4Ss8ftGCA7WVqz
S0w+0WlANvSt+ptlkzUIKSPYhIa5Cux4foBb8Tj2bD2nGqJT9zY1MQTamjBRLXBca0hCCG3NWsvL
ra5tUysatgEhMRT6kqdbG80bLSn2IQOqdYa44vnZjBdiHujNLnCgknpw1734qGZ49zeA9a/9gOPL
HguWwk4uGSgdy8VA7HtwzBuPfnVLM6tfiZSF0urKe78pnJNFnmUtNYcdmRo9JnnRN5zlBw5U6Xs2
BRvTplO1i6rwkuG3ZKeONbAZK/CqVWjw2aLENGPXXIWO/uLwtjz8FT8IfqfrubYwXtdTS9I0iw99
3N4DrjFujUYoiobpzBsNZA/dbbr9HPOmrUjTl1hbw7ZGhPuaS66CzKTbkG4Nsis4c9ciIIZhNtSg
IrDezKAbdkNat6z+xsBaFKmLawmC6FOHN9+RHykMu7oKLmmejruJBb1TPJWdHFuezIo7mfjnaCEE
xk6+azCTPikcGQbBqW3XgRkdcIlXrTzVwOt6Vz0V1ex79IUnfP5V+NAvP0Irf6/sNruHA3GYOfVZ
QYmXYWwJuFKi2DXiiuHK7o5NnFDXVfkUGwM46qeATmg6jqYEJAu0ulVTGDnWFm5Sy83WdU14stC4
wooy+tRgPCq3ehUdqfFu+hgj+V4H3a72VcPwGmrMQIdLSavC7LYecWfjmU+5pzGhuypZfht9eH8j
WncW3c+sg+xz6IXJHeOi5mmFlPGpKNzN2Csq91Y64ZMlB2MFbgf1mQjHL5PqQJpjQ/qD8Zak7HhW
+SSvo8VsVKpdN3QnZOua1jgsgDlhV+7j52CAp5hWz7SVB4Qotec87V22nV2IdAtFh1ZAbrnumzEZ
gYfFxo7YNBURPoaUhO+2dyOqGePsdcAwhuhcvCq0EY39hhqyXTX1Z1pfcOeM/K2ymL/J6BaG7BTK
9I1r8t2EQoj+SJNoaTXfWmjctLz4L64ffwdUZ+4STcfs2A171njMlmRdsa9qDVzSWU5EjWLxoKaB
UgDCNxatS7Qj0TOyXLxmiLyiPdgM2Xgphn1CfHsJJgiXaZiXKAQMW+tMMkvGBRQ48bNZNAeZ4j1G
0OaQWWigAvkgPaGNm67RCIKjWRY1X5+ex9869EGolASw5t5YtwNvts3mXymkSKL5HngnNuzjxinP
FlazRC3m/LLb201aE2moPjtn/LS1EtkY+SApedROk76vM02dhNg0IqBMqm1cOqF5xI3VTyvy32di
Oh7EZ76n9K6LHUoLRvPEnkG69dF2q70w1UlSb7A25+TcBUC91JQzJBf2rUhQaXDyMm9oh70zqJBZ
YfPuJ849vg8K22ZO7wLfBXXBHAGTvekeq6FPNgUyC4fpCEZSgTEZ53NZfg9sNnJzFG3rqs8vwj4R
jfjUl1gBaoq71ePuRAX0Z2AOzSGBJIF+d4tpHzmIyrHBuMWe2fGMcmyD0K9xMywReD4VP+ukbH76
lRquMyaITATfB2n2b+xUvqxgFxXZu8EfXmz23GtTC0IEb3Z2hcFHW5ejWg1lV70nvk6VuGYn13ZC
cqi0GUwE7w3zOh4DheI9udwBfHG9J6G8j3MhVyoGSzgEjoFTW94BLUvOtN5saV16cSpxBClgky59
B4wZe5kGglYSXZ254tJFXVCGgfUyjjy9zSYeVKOPr7mmD9IWPePv7jl0x3FXlUBFKV5cRcSzW7qa
jjLFVFf07MzAzjkrxhvV04JXGgV1RH3OaRZ/w42CF7BQTQ//IOT0Sd3RK0ey+ltslZxbR8qffDUb
ntKaZj36OBozJK8Vu8Zur8G0g3vSXhxDnd28vGd3J9bdTZt915PaUEEIRoVpiPOvKtfByBBWhybk
4Ikzj9j29GCNJDYWG+TE2dPLG/Oe/kkeM9kT4RBO264TsYbhzQoHR9tIDYUdttXNKO5Ew4NXYpbs
uuI6D+nDrC8xyIHaIXIGdYZZQhqmF1pOeGri8BpUgXVo+vndl/pnJ0nL1COHJM4xnzxuROtTIYvz
bmU0nwE1gds+vER9tyzqPUUfgSroSyFlljbkgyp8M1vXChnDc/1B6E2XmHR+yNkfOF3jbs3hFRMH
X19DHVM3xwdjmKJ1CxfgUFDPKWv/lx/Nv6bEJMCiM85x4/E+6ThJRgmLwqJamdZEqWHEM0CfcxNa
k/ZkV+9jycKg5uAtVAGqe7kaq/FeTFgqGik/rDpQpyzSbjRyHdqxiI+pTjYD6u9K+JVx58rykysi
o0+h98vyYmoz8TtQiZfcZUfBYInMN9gVgCSMHLu5PRspIa7W9QbQBGsU09mDS/ESu+2DVRXW2qkY
ymFJB99E37VtpR95mtDm1ukvJKyRAOZKeF00yW1fT9bZLmEgtPZzU+lihc+v3Vh60ezrSJ4MPd6x
1uU7Q3OxhWbDW6q/k03rtwZ6wH6q8o4mM03s5xmoCQKMv8cfjgM9LYetTOxXo8qebDTnDYC48XUY
YnoxGXH62Hkz+T4UZGjLOXwWPXDUWGgJKSSbhtWIYjJROxtrzLIrPdx7xpLgWRrMFnVIgfNbz7aS
GlV6vTQ02NlKT2jw2dpHRpgzWlEFOzy3nFYkIbpNZTAlHByylUI+aDwjOR+KJwAZrEdlfgTRe5zC
SjDTHettOaIlmPymspsseoGKn7kyu21h/RhKqiiz0gw9vMkFEilb/yq7dhWfWDutiOgxv8MykzFL
2neFDNZq7LA9grXJ/FJjetM9tFJ/J7/obP3eZoZrDz8yK6yPWqZP91Zr3/eQbZxqpEKH/O9KWd0y
DBnqu1QQpp9Oeii7+0kWSFXUANHyta0TqNLhvKeG7oCkPnvWIHcBszditNl0UE0JkxwrlBi6V7eO
HWxxL03TYwIe7ad+Lp5l2z1asb0hpwkD1toH2ZAdgl5PbmWvJbeYbeFR6e5jUPb6yTHR5ULcw4rH
amFY2pXZl1VeMoCl575lkdXt6GAvzr1JcpTGj5C/5RoPJsHDO2mc25hVN7baNCOFcMS1gHRTQg9c
VLJWZdFLohbuB6pJDWP1xj3MBhgU9sxCs27Mkt0F7EXDGpcDPdkXiBU8zrPOwwVkeaq8c3JiUDOn
bhZWmm4PVlrd93juoetUb933CB77Pp+td+UqLNV6Nq31Ln3EmMXnFul4EcZyoy0+2w4Z0imQKAQ8
c2CryYBXoMKEdnRmik0yGkl9MkT3tYi2cR4FnksUe21mWEs1vp5mb/nuU2KO3QUn8iqrOx3DkI/u
kJZHMp1i01EXF8VueGxsxv5x5aUl45EqNJ8DN1qzqPHMSIxTbLP10qfzrDERJTLMNJUSLIaQ6a4V
POpCtRw6MBBepm3GY/0eYz7P9iicISlgaXMl5OolaDQzBWB8wB6eCzNsP+NSCM9eWK3jQNYY99y6
EM1wN7ifPWSKDUiSJ6vgQgmMAfcsh0ozkT/TiW1sMjOeDDXrBZBGFxs/gdydS9sCdIytb+MEecCb
QdRzoppDbEz2ZBD2vR0QUwOXk80otG71gr6WHVujfbFL0R9Hpa4Rp1JmLZlxdTMY04P/I7FluzJz
pR0qzTa8cUg+wD0Um0o9LAkv+t/9Z2d2Hka/nhis6/IMy/ggLeyAmaCgVNQFjOCYo8OcBPvedsQ6
ly1FygbfBtvdxtXDTdSNH70g4tmXmVfaH6PdobenZL2m/ehAjh6I3q/tAnh23xnVuotm4LadMNaG
ESmP7rG7nmQAda4z04YrZvN7PsEtbKob+aVq1yftviflWQ8z8ATyK3honcTDaX6jT53JlcJk3VO9
S9ZeMg4D/D0bd9NU2HREdz+15LWCfpzbTglPwbibE0KQHVlePB/MXIx7tN83gQfctzlcNsbGGYEj
uNQA7nt1y502fBvnethYfQkWPKVUU+dUv3NynVCPGrctmB5Cvj+0AuCfPg0/eENqpRsdiZP6odDz
B/d+noPhmYHXVllOebFadacYIU6JwulqcqBVvv+QZLaD2FlsltEexW8Vok9S7bh8iH7XV6a1lee3
4YOIgotDKn8lqIUnXGUT9MYJk1FPKCM3JV7UvBKi3TDnoNWm4wua2ZMwaXV3bY+AHebVkeEadSI+
ZbsWGSUn7Vd40QMO/qO1imny8Iu02Qi4Wxs0oFUMZhx1jJQXkHU23bK69kX4xsjP2kTRe5G4GjYb
+5r66r4SWD1146GriCKg0F1UgI1BSLQgnJBwar5nGUU05STxZWCHhvo7rIlrtZ7hWrg0BfdbznIE
861rjfItCYEpLd4m9q5UjXfN0G+KnhisNtXbjitiV1Ot4RkL2j+0B7EbnZRzTWgBYLWHfkWslorI
vtgimjgep73kTGPkW+O0lyIf0lOVdccxoP8tba1jEIl9LDh2meOIBSUtTsJqmy0RymElhHnXZS5z
A+ZPa6y8mDnz5r0LOTwRPVzVICZq3zqMPr6kBAYvQVRWzZFapzL/WP40GsaLWdvXSnNPHLw2SHur
QLzEvHILJFFpoUgM2P/pqFHhcD+2zYvOaBMf91PR9sM5LeWTDl0iYyWvL4I2ca9J3PzQxYDYG+vB
hfv15KfahhIKUuQyj+l7DrcBtX2EiilVLwPKs60+QJltheblMS/QnsrL3DEIWLbAEooms7zI42g+
XXsrZCgWfFQcrtcGhkmUDC/tlLNtx/6RVEe3ClxT35g6VFp8wykwG1UTY4rB1ZhYmpokqFdTRqlE
1+jmRgyRtkFUmW/JkqMdEEX9iHC9lI8K28cGTbzyCj+/+GETMi+S4hCx7cqEs5JfFmoMUkNSXHU7
cVlSJo4e6XyW/nhK+E7Wij4kJ0DBNvLhY5gYOysTMaZxxuLQO8UB7dtLDGdjGKD8zcXDb4h836QJ
91m915zE9iJ3JlP5zU/G185Pk40BaJw9EXguqz6mZERY5U5B7lzCyR0RcEJ/t9y1a9NusQSNoOBB
jF7bXH3oDV+DAmA2L4eGqULMrtW2AJwLEqa3DvUmSeruzhLnsNazQ+TUH6NI9BXndbIiZlKfaHG/
djHKruOnP81pXvqOxh8hsaaeo5oBPX2XBpyRjbLv7i1tX2KS2hcSk3Us0n3MEKanjGJNPRwlGqkP
hMYYNral4zqCQ5P39oOO8zRixwWeMor5t0syQg7841m1V8yM0UH6EZtvZ/La+pob6GLc+Y/SWKSb
MN8bbXvqDGfXpAwV+iX4y/nDJNKRxpu44JXZknpi5L1HgiTVzqqeuxnOCCVnK1Ze6hOn5qI307Ob
qedYIhdOcbvDUODBVoMNRb5l1dgfLsXe+/6znSxAWzluaBP7zhCJhzQDiq0mdBGgXp+hkwovIpa/
6YrqF2YieicY3uajQZ6ILXvFacQusmeKrKBWXaSzqRzBrC5oKGF1ZyB41iZnvMxOK5/VRxKPEzGJ
maJJJl6bsB1N5C96hIEucNLA3GKk+VuSUJaWxz9yWJj1EODBt5g6uWwCR5arBh10w5n4ULBdfJmq
S0Ot/bsKSWPqiY7N8rBkKfjf/bweVXGhzvdsosmjMD/mbnFPBwkVphBW/Zo3YAZFsqathcMnrC8O
ybazLzouJ7Zd9YpC7+Kj1qJqVdSSAt2RVvfI3XXGr9iJzZP+Ped86ukd7XSqxLhpZTJcR1gQeAjg
5UrkvA1CVZ9DAAmzEL+i0Y+WweeTwM2+Gyz7rTPhA2WWuAmtEzfUOQGhGWHYYCzMaA/KAyO5Hfo6
+dgBx/zYqzc9gk7I+FYPOHKHOYvUoL5lIhquqbwf3buozeUr6wTvO7bGVWRA+qJ6Hk3FoSHYxk2V
RMWwMVt6w/VplxR8r2WCFisaOJUBLakLSHhepbHx0vbvPiPD06zX6W4a4W3Z9BD3BGvsxj+nWs3m
1F7EWgZNTXmL+tnaOHXbryrOd6ukjl7tci20Nnuux+zaohPDg/S3OcvMhmAqJlSrhU4cX/gKqkec
UbfJn6q1mxIlytIHrPaXvsq/tbZDxMet14mi66NNxnxjVWyJpcU4Cu78qi1TsNKG4fklhquM1JRn
19+bOGU6PVHDrB9VoxQPhhAlddbu+zFhC1m6DLtD0DWFsVWY3iGqETCgH4Xr1WxSwo1gAYps3DQ+
VCM8YWnFlIetEM2s/nyZM+yapOnBTIiKC1vnuTep/QRU9ZDRZYAlEVoSHzgpKwyHZNOLz54F/zg7
VJNRRb/qYuRdU+avMAoStG3/ihuF5hs9nPaoBk2d7dOwyvfWwg2nlGFTWeQk4jw+iALvi9teAV/6
njHTw0eGmdEaBYE4rz5BIla7RBr2qs56nst83AYQ/pXkoL6ebQp+y9AKMRDH9lJ0sHXmhioM/FTe
5JQILCG34OSalzwuDwAdFNxtiycB7BEqpH/6Mck6TtKj/g0kDtO5mYaKGlQUtea1XZNkT8UeDz/7
+2y21jzbNpRVz3izHHOfYoyZEHDjvvAK1QtP5cABrVjdhW2PiREdjSWVAxw82ZHLbpWOXJYZ8CNG
QJzGWnYuM3OzaYwfShjuiDD+s2w+RK393Q9MjKqEqdBAC42YgIYmm5WpVP6qtCu8E4vnL4+iQ2Sm
3UaPxc+ZXO4mIFS2YjKaHSd0qmqyhoNWtuqQ1SGlIAwIMXDH6arW66fUlemWYDdxNZ3r5Wug1mMg
BP6YHPVq9Ii4E6THubLAp8KDctvf9HucUQWlCIhzY/hiRo+2EHBxSv/BIBez/bJ45lVJy0Uj98oZ
QbGSB19/mS1ZCa7mjIXMdZKjZcgelmw0HrnDLkjPiCtt+dT0kMd6ksb7kHSqQru0LdHsfJLqsNDb
QT/WwNfnEA5nZQLj9+mB4GiHOS6JH4daxxM2BeT47KldICG4v79aA6K+fUDsJi2+0HY1WZcrvfeh
7/TwvtcGmh5mhNlPPA0MaOeX006xCaBUeV1VUIB0d7k1M75Vi6z12hIukriLAS3IJeXHWnU1MQRs
Cz36ThPUfoDpvbI0FdG0DvzEnZpq47o/+qYnedNjGRfWfiDrSsNgvJ4TLsQmyx461uF01S6m0q8i
ZCiRH4WekaYlEJmuepM6EaePN4E/fVucGIxp7KdZpyIwy3BzEukOzJ2tin0XZtmmmbV3gQLBeCW/
b4WviOPk9obbFtJHGzMWle/57OpH5kX8qAa6eysGxGHReCYxm5UrZwGpBMQCaWrPklSLlUBnTRLR
DA5//6iS8MgNRwmbk9Iml0RvVo7lVeh3VpuchglduwvGIzWU21HlzOrwnAT8I1qOxit9Qc+z/WE4
lHJZi2U4dWmUVxCeSlMdEiF/BVrvsszSs564vlibKS0+eJZjNLDK3ECHythmJmwk/QT+gCNhFSts
260YXgwpDGKv7tq1+/wQo7sf/cR3joQ4ANTZ2soxSImiSS1e2nCirEhSc+KnOU3nE5dEG5DylG35
wRH31RnFSDzdvrAAwhfUu+lYpEz5nSI2t1VbPWCdJp2Y2Q/uksfkRJIN7S4LqA9JiVZxLkqXZF2F
3Ym7j8JX8UjTxcscmsV6KLQ3q4FS0kWQFPr048s5TMM4NufF6wwntN6ZsXvPwYHN0/ShkiUc0M7J
rjC7q+a6wXHWt3kX3OHWhuU+t5Do2QsHASDJ0oc5wqAZHmC+9l2+N2ynW11xJ3Qs0Yy3hKe5SJml
UvW2NtLHr7tKLK3NgwwhaerhSTMp+uC/vfm6LL9cz18/ZnpPrdS/BiMxCLLIlEsxFVheeVFW2VY6
00sq3H7LpuN1sOmtZ+kJtpMKfe5AHHh+p++GJhPHjlgvA5szj22MycurrQvcK9VypXz1N5lTEHp6
jDY+WsOyOkzfftdlVAH/CUXk5Ys6/1VDMfjVVc0cV6rCf8sNjcY64OAGzySrh/JAPmH7uxg7DQlp
ln3w080H1jngZasJgzOu0WzbW4hqsdT2bbVc3bF5/Kqt1pfi7hYI315OHPYthj+DmSKYBaTwZxPn
pZEdXPZTCHMg8PxuBsEIQ2T/FSGsu/EHAjnrPpSQwGJB/7oBA4NHgibpHQDftjja6Y2AZLqaZfII
JmdDNeBSTNQJ1cFQHDGGRcFDnzBQdYHZYv/Y2ph9Vi6lOx4+SLxXNtWWf1EftsSb/qGVT0F3Npa0
rjBQ5QS5lyV99P3jgRrp5j//Q/zPwB06DuZjjUM9/jkrWkxiBW45txgmTaEyV1C/JOgAZUJZL0nb
2UzNJuvDRcb7nWL7v1dJOrRM//FiTEM4SpqGzVFE/tnfmYaU1isd2ruuY5+mL6DephPcQgTPiyyr
R04klGPUUEJwXyEFQeEhA54Do3RmfMtF8FIUjwm31tmOkvy8OKGRmh9KKhrvLJSyHCpnTGId9Wn0
N0O4AP9kqF1NtpOxnSCLR5FBTwssLYIFzdk3bUyULZNOEbU1/bvxRHcoG6chyXaRMJOHtpV0Ocx3
FOBGv5jcf+q97uyFBNHUZ1iNWHI6bnjmsXoGk6vVqNSZ1JZIQACoLtLvKcrj6T706pAmTA1Uwd7e
VOx/4IKWT4FZO6sBvheXo/aNpjxlVAcQRul6qLQ7OTIszMIxwvykR6+zy9aSyr0N1hESKmFwgIHQ
HzqzPfg0qFzNqHyT9ZCdg1CDdG5wsJn8/EEra4eAtEWsoO6BEDtc52Ud8ZhUY0PB0LJizo5x1Zf5
Yj76ZzfWghdElDRgZs6p29jSZ3032DYqTMNUAsutsUthsnt2ETsHXRUzU+3UhZ+QLZjXtt1hfhDb
QtPfUjVnD5pyHswqnS8FYrTXlqbcVFHZ33gugQ3GOMxmo/5M/Dw4jbh9yUhQoiZkqp1RDn+wVAi6
UHiZSYyIOIgMwKdv7CJ7GM92zkOwgBB9wSmo0cWkrvpQFZ9jSPTZuWeVyD8wGpC+DUNAirH6cDE9
wjsvX6jMS84aU0pcbSbXvZ+cQ3NmoUdaLDIpn6RGzimd42/ETvZ2mTobXG0tDkFzfs1cegSjMv1l
lFLuAOY0Z/IoE/7ppH5x7fZdpKC86x4pbJhS/WJaNeF8P7t1y/+LrR7oyNcf5FxQF0O26dYpC33l
O1Vacb3YM4og03597AjkBbYkP7v8za+/E+VMsjqCyr//Rd3WbM/qp2nvW6gS2M+So9mWbPHJstEm
JNmSKjpRwLMah1C540MzwhEzBTa3sUHycV7MGP9AziA6dGwTkr4945kFB0vS/1K41hJvj4Gtl2ip
80KtaS26T7gn88dmOOEdym5EyYN9aRn0rTj01bmwKlIL81jYWgdLVPVWAqWC6CJZ2ZvmqBWoGHUy
5CtZ1OYD+01c1f41rbj0u87H9xtKcxsUVPdkfLBXSvNoIBoS56LXecxOnOCxQix8wH9eULPmQq0H
9b3qfFJ7fQ4LCdofKOtfVdAPzw5OGiXaYNMAA9rgzIRhH+vb1Cf4kjhg3KwUh69txWiBE2WJQVHv
HdmbZz/oHhstKC9jbzHHFOM2gpW2bUvQLU43I+UVderxmdVb35wZ5SLkaHgqiBLNG3+0Vow6imOY
G3expQ9Harc2aVJ0p9iovzQmcAs9HdkgmsGHjcNwsl1MpQyn6y2G0WhnW/MnEm+9xuxHipm4t5OS
AFcBssw/5GZvv3ta/0feZdxUYDF49Nv/8my2lUUpqcOjXicW+8dCkdRC+lajF3scBWu2vvXaFHl8
1GUWn9UANTCIk5811zGJmRTLgBMV+N/HxHOVHp1lr11FxUEpzwmRMGv5hZr4Fy9RLknY/26YXdYy
XiJtuaR4TceQf65lTm0h8uGB2kP4MjZNQFBjcBjg4fWSJz1tuOKzLP7p8yg3k6yC3CrZnSpDu/Xx
4An9N1kF3kGx7men3fX1uOBapnVEq9AaX5JA6GZehWZYrho29EidhfyLVVD8c53n8i4cSqPhj9H/
6hqu+qNzu9Sw0oPlK7CN5dXFDNSNAN7K4vDhKaHyS5MdS3qjID6u0LCqXTTmJhNNDHk8fQb87eWz
WUcQTMcPxkm45goqXjRQIOVf9NSa/9yk/PuVmhIiqYQ96P7L500MUfMLv8YJH1sYoYCfek2pW3vp
DF4eVCRkmuH7GNT3VevUb631nYaW9mxbTb1rc4Idjp+dLAMw1Oj32q7I3Ne8sk9ZPo1nBxP3pqbr
nIFl5bLBlrRv+MC7LbByxy94iWIAuioz29j1Q03le5btJGcKaCrjz34G9+eM92UZLMgucx9ErkVa
Fqu/3iLvJFTe9yj7EWrSvtaZ5P3/QH7eUkv5l4F8XbLD/DeB/J91VuTtf/w9pf87j//1d/53Hl/8
zYQl71qGLnAHKkP8Vx7fNv5mGuAXmIsKiwJii9/09zy+qf6mLxtYMPe2bgjJxvLvcXxT/s2WwJX5
E+UIXZn2/0sc/587rJV0lcL6a/MC2aKa9DPzBPqH3bIjMMEsD4N9YLnfHZQeAxOiGKitCABs/cMH
83944v5RIk/w3xIG75Q8nuHqfB5/PHH9rq+kUQT+HjZHwrFrcTb0o7GmjyLaVDPizo+m0Q9dsql0
iHC581Zp4yHNIO1Effae2RnH2UKRsm8GjC/Y/kbELTMJWNfz6Bna7lOZmjCzLINciXK9ErSQ19V4
6Uwm8+NoEy5R0bmgt3yAOcKYfypI4te3f/9G7T+XluWNKovHnss3BWfpj081hKA0Eht190g8+7HF
f2vEjHu7CEcoOnMiICzxBPjO2OlXGsEOH+ubHoH8bEkRYsNoQbxmCEvZr8zMzinzRY9aGVTZWm0Y
3gO5taJqI/FBQAUhZJ6JVzxKxVECOknNA/HWAwdDOnUDdp5Fa0B8pQQlLont0zjSFQbnWqD6rs3K
ResC0grDB6aqqLIlRG4EjNBLazin8IV5pSYvu+1RhQcbc6lLz/jKDtq3qbKaVRhU+9ARz3k06atg
ATqzNdnHDg4E14ALNNjRL1Bx+7wcbr3FFxA2RuLhqZjmn+z8boke/LISyOdzEj3it/HkMPbIwovP
x0y+FRVtHL7bf/Qkt9dI2oP3F9/Vv9Ao+K5sk++JbhjFHfrHRanXZmlktKfswxCgmKj8p9hI3t2W
kHrOaTVPwADVedetAzNWXl/pcL3rAb+R2jc0M6yIykGepPWUwdzaTkJcJ7a18QcpPRkNVDbnzHgq
521sLCDnprQQ9KZVHMZYlcDE12U9MnhtGWFP9+K111MF4C36pWIXXE+EGEESDmNUwXVf9dSaDIML
/NT9TENzPBp19Yax9QyGDhhaRHenE5GqUMkpY8PfDfktK7jw7DFZJZhyI5EQ+wS910zNlu6cfjhM
ZMQgkN7FcF872Z6VvU7HjBaLpl+zESNUju4PQjP6ZeY6M33HvdcFbhF/wqsW0jrvupNnmymFR8kv
h404X9RD5nLF/MX39MdWaLmlHBtGBfs1kBjyj6L2xjS6brIHFAqjHMhVzOnKCdS0FUy8WvnYmsnb
v/+F/7I//PqN7Fx4bi2wFOePCwO1vMlKwW80RuNUWtZtZg1fm/+LvfPYjhvLsui/9By14M2gJ0Ag
PE3QixMsSiLhvcfX935gVlKpyq7qD+iBsIAwVETAvXfvOfuIk8EseizTxbWGJNyN7f4lnTmC45I9
bJVq6vcosZo4/CCDAnUjyo9v//6z/d0xy9jQ5mgh+sHRuG/8etXGDE4AnJQ5e4vsArDQOwuPmMdd
qXVzwzKQMQMsJvjkP+yDv/lvdVnR0WPYmo1G87d9gClQtbNRsvf4ET8mw36QK64HFBc/2roP0P4R
DNHaD//+u4Kg+dddTxSdLPgz3Kb+5R6VhIrqjJy4e7lTMM+F2M+mBt1pdg4qefDQDiGjQ2Hj6Y9B
az2kibACTvivGWZ+KIpzygecA8TQc/WPCCEA9FonXGQCOZ13MX+G4t8ObTDllAROJx+EHh1JYrji
8lu9jamOzzFeQOlS6CbRmPzUKE2yTWqiQuL/hboYmaSimtukGjuOzVsTZMOGYWHvpRl1NpMbQKid
Crk03fIVCAaoF2DonhYxDaQW6NaliPG0mx+d/JhWdPODfrwhEwV1G8106g/Wawe0ITX4ZHD0001a
0zYNHFpm0HY+JoRiSkCWaxIjnK3oodlp1rsgE0whFxUXnmxasGZyM5B1jA4zu62ix4DC2o0nmnha
Nj9oQ/nYK+K13FrpBcx3SAIyr5YGuFex8wC5kg/m8OMatfZikiOe1uLuMFuUYOu62KhIwO0I/SZ9
orLvZQBX2JkzBGD/4Yig4fH7IWHLMmgSw1It28RILG7AvwxbAjXImHA20z501MFFygWm9KankUpY
Ustkx7nY8jSDggNVq5EVGnXUxEfEF1kdHuaJ2vrgZwAx3EguGmoQ8l6xR0JX8wTjYMKNiLGKZxC7
NKI1g2PTAxVRlUdkKoqnCjgZiWlc0DcdoVj0vIg7wzohkbvyA6ECLT1SRuY2pyVnj/BbAJjCzDP8
AAVnS+mJO0gYbaN8/gDDeoRmIW90w/lewumKxjunHOttPCgkQLTdDpMn1ONFh8DcGl4QzA9TRY2A
axZFcTAGBPhWy70mR+fMKO7s2i5cc2o06lOpSH5UX5w+o3uItQyUgeVmCMz8LiFk1l4Cb+kZYoVK
fugWhbhgZd6CDeq30SA9m6aBeSWad3auPUJs+BaUSOKa1nhuZmGNyeJ7oOTUvkOR5i1tksA62xlq
ArOVruulh4tM/31Az8r/23qB5ezDvjl0OWJzEL73WlLt1SHGtJLHGzMdr5o5wfXPL0SssuHrT90I
L2Gqh7uiNj5mEgIxelbbAhufq1TA4U2a44cgiS4RA2vPMgj6NFNlmzoJTb2FzvUUzcjiVe5OdEz5
rVDboT+QhYhSh3sKedQ5SCGDrwqIM8kunsF7PdWkcxFDll0QRIFSoAdSa8oWfO1mBp6KtCCyNyK0
tQd9c9O2VbwdlpguJ4jcOtFA51jgpQryL9y4InM8a3RSkuFLuJqWk6NESQ8sN7alwkCjLG7OWozU
OxMQSb1Cm6nkL7NBEA1u66clzO4To6Z2U1H6pJRUU2Z1achBQ6r3Wa2BaydvxzJ2dGjouyJHh7vd
M8ilTJFnezyCjJ7sEh/ZTL86NCvCyIb7sCViB0jsY87p6g6KdgGsL5G1nZ6UVl3eSAQ3KdrAKDfM
HXz9J6OmnS8TFNMqEQwcAReSubsgUuYqqIbUAyPIuKiwjTLGiz6dEmWAYFPKmltm1eOk1hZBOujx
HLr/bt4rOytHsKRDy0HGDyHEkYDmRdiywzRmLD9zRcFUTNHCuinBRC6RdkM/0q8k6S0vpwuDVpe7
DdoJDVE4agfEW8GAb7S4C2X2f46g7mQ0E8Ja+aAOjFANRitgMXP6T9K9FnBlXpAJO3qIjCCOvCyJ
L/jMOJ9g2GC1xlLbY0nUJfW8NC2qMaggHrD3/ZzGiweT9JvGaeNOCNmqgBgBaUyuUhAOLmX0ui6/
NRp9qTZW0arls4RMsQqYtWvUYo9B1P+sudocmpHzGCHMrjWC6wxFRmEbh8t2dKKrasYcbEvFFZl5
WxO4e2VFT2k+vNe0rtxBDvZc2a7b6dSb9beu7h+cVn1N6f3Uy7Ge1diNnRKu1WzhCBbVw8Uan0km
2fRdwKCbhF7iK3Apo04orIaGCH6zGRpVFSEdyQbC/zLnLcVCAJB0us+cBX2IpXkm1kMUSCj/My71
kCXVm67Jlg3WZbQuaRC6tHN2kkpul0wl1Mqy81AED6OEO3oql2u4H7B71exbUvDrRPpTJVO7zxvI
a5JZEXUwjs+Oyt1ESuT0UklOsbdKpBIQ4i56aErbktlBmkR7aYLx2yMBY96IsnMGea+aWN+gq7v8
zUd7bOnvacNdHcF8p7rG1VCFHK53j5ZTXCQRm6rRWi6I/UrG3nE7tKY1aVpeu1iPoBmhTeJId6sp
5hq5YObI8yDFUtIfkNJiZcUE7zpR8hbED02L4GCcuWhG2qUIZZlJF41zbYfeKhKZephDuJImjXlM
SdHgohB0+4oAZb9LCXgfagDaSOQxo2gQTWwkGOP4WDmz4bYq+bXOgt8IEeFIyyGdJVEbi10ia79L
8StneesHyZhsDMd5wt1ymRTu1bQPHtuKXixFQ/Iw5NC9YJoODyaK37SOLV8jYG4TVTWe6KHfyrl8
lm1mfowjRSmXdOFFe6kc/ZuN0w5hPQM87ptYbk4QnI6VFv7Q1A0NvR94FbE11LSJGU09EsqAkSar
BDADRFLQPsuS8yPI471ZAayZA+kpNcG3WQqRx4hQar+c0n0v6y84UB5gTOAXyOybxJoKt7NIRxuc
TToyjUyzY+9YH0miyq5hN3zQoXweHbqNKC6g5kTXpRa9BOELNdGsIF1HTmlXJ5qzU6ppQj2rQo3m
vRh9wk3M7a0lsHOe8NprKHjcUTFmj5ippU7BJYf4g7BP0Py2E3dIaIg0VI73Tb88Sn22jYGd7Asn
I1CE5wuZa26XfhhEFpBiAp1ImZXncqHfVMuGr9a64sukbSF7QlUOPYEdbJ+mxvmYxH+22CWnWpg9
4e5qXATeyIrCx0hlukaojJKM3zqpxGNgvaihYrxIzSWJ5bscqb0vWR3kPAkfzahziS+aPP+WlhKI
2Xgzkry+M+GU+UaVITJ2lPcokZsj1tSiM28hxcCGpoqA5GZ66ZBMd/S5B2HvL6TIKw3pcZ4VHTkQ
UoWxGsiEQrGj6MDuuA1kUE3127Q6qV1x0IUKSGLm2hKaRJ9zJ0sQQpgANp8LAxkm+Np8IKHQuDBc
XbalRuSanc7AbRZcXfhasfghjT3wdVExC7jeuva1CEWBIgfDgPZvGAEHBctxEES8IrN3pmFXoOZQ
05g14+9uKa/Jql2OUU0sfILOAHUbDKb1r9mdapG0ih/PCPe67ZxQFSMNy7pr3PEN187iqSGfdVs0
XXdE48CdA2UBiIIItVaioERUrypDvpILbVOMKs63Tr1KVMRzaf7IIc5tV09BHYWE3vUhoxFj6HAh
5mjN1A6wE0LCVkndUErf+ya+HZdcA/JRvBtKdmVFF+TKjPTn8DYIpiuGSaBzreh2LNvHok3v6zQ+
5eRtNON0iuF/Kxio7d581Y+2mH6iy6cVUL6rWXirdrKnoB5g+mM5YIrxoNrp1dCb3Nf7x4lQL8ZQ
p6EWwxSMTIm8cOujGGbLldvMdkScEYCwjD4w3ePc8DG2vTLvI3NE6ElGrS/8waL1UJpKTowfEoFO
pWA/SIg2KtJFRb74mmduqvSkjb58MhkJHTshmErZ0WlrnMKcU1SKwfS1sx0c1wVSdukox+k1426I
fRKHLGyonU52y44iTX2krE1iFDAlE65B+ZCk3Y+2Y6yy7t11bT1W4gUqezwHjLM1on53axz7VzA7
/iXgdLWZ+xE2/bZx8FOTjo147ruKAc9LyZOOG/kb8aJcM4biKSDNpBAFDTlJPxAPPDBh2utZSZu8
MFC3ho+O1sPFMB0+r2wQKcHdDV9R5yp9eLRn6jthNzJxHRA5cRIcEpRfFAsihGoM3TxdgyIkF4Zv
qMtPfR4Paw2zS5BmoWBDpiJ5domcuIqN7dL0L8zaGB7Jkuyby5UZlIwHja3GddMfTaYnSG3dpks+
aClwvTSkd1AHGO0bvkCnEvBbTYSbLvg+dYaYR4vpZWPRapzwRKB4/EjFbV2U/tZJYlAlXmXi5YTC
uF9DhNYp9zLwtwlfwVw3dIdKpY0xif8uDrRHRZl9zKEcH5Tw1jKXBOaslrPXelkY14LUcOUs+dEG
6YeOq8rqsoMJDA+243UkSyQThxmGb1m4cjr5LlHx+QcjL7LmG2xZpeuU3F1xRBZ0XmNw6cR7VbGC
TS+ET1UAquqUZaOYToQW7DboBpxUM0O4JK7e7C64J0psn8y65TVaurey/i03SQKKBxUSlWad1fhM
fokNkRCRk01fNcJuv0d2a3ZvLRBWVxwxE5CwTS3qmOYCDiTaDgrVg6YD8W7AaoCsgDlWpsW27ko7
YO8n+FAPk8E53ouy4lhGDl9runRW8zMwqQgU43yqAEm5wUChwkyEA6baWUjtPUMunxR8PZ5eB9Qw
0vHU6GqwyYSKdgT7WWoMmqi5FwgeLFQDEh+KGLLbaUC4DdGDk3vdPRFXGtwKnWcGyWvHjvCHpXii
HwYTk8rgaJQ3+CkLN5WXEYL6eLfAnHeJdeb0SLVrSbMvskHhJCZfAWCMfSfFhI2CaYUbza9iJVQx
oGV8i/v4IgXUetejLp1QlCoygvOJ0QmpljjTZUi6jB+i4bMQkjYcPAsQezeg4kj/QXaJnXjIEgik
iXiOWVvNAXVAarPuAC0SU2pRibFy49I0+o8MB5nnwE2ikPQOreK60O/xzAjNj4PTkp80xo6Ens8T
hco55Bw1iphQLD54mb4xti0Z+Aykw+aijksUDdoPEJEc4P7Ypfdgua4Tsh78oWQul8e67fYyzuhs
wdEV5spVBlCpoNhAl15T/YUD3p069uta3C4oxlHZHg8dICa6c/y8Zo5OjRyufb7kjBcIw1EnCsOw
w+K90glg+5xSNgJc0XdjTc558hrqVGEU6TwoFCUEGy7L9TsEFOmW8j2348g6YbMj9EdCq5EM9tbJ
4xZcatHtneA+IkmP0CoE0nlMsYaE8x77jZGUKUgMZgqElh2UeD40kvES0npgVlD5dREcuzD9Pobp
cEh7HDaZvXzkMsG/HMBGRGFNctLXeERb3QRMjwv+k5S6mdLIl7GydrlGdU5OKCtBr8RO1VOy4MCj
fmF4RXpaezKZlHxQXmE3j/YDkZjXJMJf2oDDlgFUi3hJgA8Z7vQIM8UxtuioaqZE2+Kdnjl18QvI
fX1phdErKtMPeeFKS1gU7EDbleMcbNpsUA1T1BPiSWlDwV7O652K1wyRPzIhuaWuJlWHOR1SV47Y
dU7Z/giC4EpUcdHJdPV8B2L4Wc45qSFrSJsMs54ztKKOxig4HOyDGUBXmDmf+Ybte12ljTfH0clQ
oLhV9Pj2iU6B1EmwoHFN8aIIGjHmP4bQ4dAKwCYCrvgOvcZbUw9HbrGbQCeZbA7Pzlhiy6NiiF+H
USKqWJr1c7BTO+kGSlcO+aus6fqqNer6bYpnLqxAj9EpeI717iK3IzC0hUGBSA+1EfpaTDt2ShGx
P57MLmcwFobyZjS/NUpGoyObH83F2iu59TbY0g+MvQivFUkHDbJsaw15C8PCOIkpRZEx3TC/qdTk
ucpQ+sXz9GoZo+S2mEMGLTunucK8poCHgKgzcgezvQ4cFNed+lA3BRl38bVcZ9fEFV56ZMk+Rq3z
4qCtDbJm7zRyeMLO/l3psxfCi8456c8+SVTYczKOR0sGviMvkHNi40UJFsRSbX0tOTo0lTlOTvmS
OBsJ2LPe9QMj4bQ8EQY4HM3u8pnEE/f7eclnXzW0dwJYavDHQb0gzOWjrmkZ6yKUYUD8st04lDVr
qLyS4PQ0tdLsNCm8Iz0DfmZO3qulcw0ZJmk+tfgguZbUG6KJKYguaCnLSAPwMJuNjACRbScKboCB
wYTqbbIwc604BzRkwQkV9OrQl1EscCPs8H4xyjtzJKZ1ljSiD9KUjF7umMqxMjCer2vrgkxCOqbc
u0EGz+pxXQR9FjHHRcXURan2+dj6xAJClZr/RNgfdcKmxPIQavdhr8XnCljzWOeceSkQEJ2yyL4I
6E9SMmVq3B56bkfGCcwc8fXctTFQJn+Igdc1w0GSpen95EdlXaDObY5rIfj/UwL+kyjBpAzyS818
89a9/SUl4HkuuYaHfxElfL7nD1GCIuv/kJEiICKgR037nw71+N52//1fkqIoPGXRo9fQGGgWyoNf
NQmajiAJAZxO44m20z9FCfI/HGQEHMO2Rn9EhA78M8LgD2FA+9v2r9Ks3/pM9M0N0WZyaMfq/D+a
UNX+Ut1XqN6mjUMqkFbDGKO22zOP2hYTbkhkd/+hqaX9JoH4l//tN3lSTbhGNY0ig+hq/pgQxD2V
1Is5mi9MbYC5GM9legqvtB2hXZWrv3ACvIe7+KBvqY00MNq96Dw+KedpYx04xVHKM4SR/K70y9Mv
O/FvBBSIQn7TUmFeRK6GHoRGmEPffe2V/fLT0HRVCPHTlSurpbCzmgJWyrYzaozkdeFOGEJklFVH
1UsrHoDhTQcpnwfGnWJe3ikA4de1JGTOiE4aEguZNJtaJz1V7eOUBD0Wg4JbM9Dl17oqJub4I71m
ZSGEMalKb32sCEYTMsJcUfYGA53GLXnadT1sF5sRfifVxXFd2G2EGLFYMISg14baKqDfsVxGXKKA
kTF7Z3sAjnlcN+noYVivR6j0ank0DcqtpVJh3hW1hq9Fj2LxSH3T3IbM+VE9YAgXC1Ckyo7L4f7r
IXTdFWMGeEc0iiYHaEdTHWVRM+jRuPK79BUtkYkBfCz+S1K71L1wBq0ifS56WHPMdbk+sCrrF51Z
RZQpuN3sJthplEThPNVH/OrVUUroDqxrjlhbN9sGErWiwuKY+Yxa1Gbu6kBaF3Vk1UdlAgs1ymAX
HTHzDWQBdyr0nqHIn9t40R2ajcEzwgkE/7K6GwRCH/JGd1xEZSLuAqYiAq2/Flfo4aJEsONvtkyw
QEilCltODdqFrfWhdfG1qdTJizFivJJq5A/r1zWEGS7pwokoW+EpWPeK3YRnsovj3de3XNdAKBei
FcuPINtpteX2e//1DdUULePn17a6kUInfIGflfA2BHWLWWeqOEi/vuy6puhZtud08KFcoqGVtRZi
HWu4ZDFlkXpvT3WIjsV4Wp/LYuxWbaW5g9pSgJGYOq8JHBGoM/42c3UoQOXT56Zma8VxRmLHkYDU
qoLKxNp6dKiGrGKYaL318fUh9rjtdQ7HPPVVfqIa1tcR8S4WP2iw2HTawSL+XbKOncOASEcXvZGi
mt6O1k/jcUQHgwmowBtDIDtjOGEoixVaFCNT0ZScw70lPsN62A4iNeRzbekvuRF021+O1yqhsg5a
jaO4RfaxbYPmav005fqR/lwYoupCzB8fUzwWtIyc43Ix9sPMERKgIT3mJUfOurkuJvHE1+ZvLwH2
xKyjnQnvAwF5lGeO0DAnnYuJVGPtTIchJWLe4/osXq3m+NtmIToljtOSzZAMxqbNtMJlwgQfYH2L
qSwWyXn9y9efX9e6Ni72fTZ8vqqJWs66acaMrvN7jS0n/SwW69r6GNAXLt9FE5MwQmYZwRi8kPQX
2hk0rP3Pp395ZSe/S4OUH2hnFujuKV+ta8QzVQ2JJTwIwl9Z/HV1XdS28RZxy0CSi+ne/XpifXf9
9eDXX1tfI9m5Qti4DUtM/PLpnz+/qY9MkyT1ro/q8VBzn8XZNbKHQ2q47Oy8ho+OVXJcv5pFlsXn
912/tKqRweGE8unzWd1cuN5Fs7jqfT4f4RWPG+25nIWXN9HOwWz5hvgjn69dX7VulwoRL1+b69r6
2Oef++U9BTjh3Qx9Qmkoq2pwMqdEnGR/92e+HlNHzV48tel+Wm1ZwcsgX1IcppDpRl/JrLd1i1JN
eZTF8ZpFC2R3sTkqHMPr2tfi98fyiZuKaWjxTuLXyCWJMen6mmKJPmbx5f/2vevbvp4p1/d9ba9r
v/9Xf/1IIVhY2eFnmFGdMA/7KLma+WshXIsU35qqbC8V8osexIafiLveuhjFXa8WPZFMUqdqN4gO
B6Jjct9L4CFL3EDo64BujsJruS5sQ77Tkhy1vLgafy1kEczxtbmuFXH93sZVBeOc/0euysRDqz55
ibjNFWNHWEg3ku1AlbTZrBXbdaGKG/LX5i+PibseXF7CwctMHPZWIEMc4EfGlwZNbIZH0RrLPmHO
sFUd/WBnPdPRpnvl5xgOkiITexxlO0KbAVFyp0V6zjV9uNdv9DRNP//PgbP9aK1nUK2X2MWhU+Da
ABMcG/w8TZP6s1Fbe0zFna929CjXSjGmgpEhm7hVrtX8ddF0EYo1EzCjTej5NM7Bvhp+rL+NoUkF
UXJFtRxa6g3iF1l/pU/zt9VSCFvg/Let4eejIRBH9akXYprJfqsBEdB0D/dO2s57qm69UoZHndYN
FaZDK0ZYkxieOFafy96A5TgmJJ1MOB4Th4Om6tm+mRI+cEsL5zCq51HhFtLWzPkZLF2w7T51jHXn
OUyP8XgqkcsyRMrNnRFGB9oX6lER0751sWCuRHNP6FU301EvbbI4Cxqiy0OdB8M2mfPjMFZ3sahQ
lorVwAtEMQrr5oJFtsI6Oikb2QD/sC7ExfboQFT+3Px8gnBChEww5tcq+rr4PALW1RitAC0dUeGm
+cZsQ7q2IsqQglW4aSL9DLoRa78KbrJbWjgmY3jTTYYCnzNlvKwybjV768ZcaM1UsgFKQsmVD5yC
ORUxLoHrQlnv0sLJvG4WGoFgi2nvilL/SUX7tsi04ZjiSzyua3WSQ42OgApFJaPenG8AIWFhz/yy
7VAwOdKyFw+nDp2r9TmbS8dgQGD4emh9xeffIPGQIVlrdiTThiWMKHFvqcUiy2wNaYBY7fWkdwPq
/Qgje0ZE8gjRnpINT1WYkz9fv65N4s61rn09sb7u8y3LFP/MErUFYcR7rbp2djbx1WZF18MWC0Eg
5OcTqxzsiqvQt94wZuuO62OWpPN01ZxJ6TMO60Prk1FIs21dK6U0pBfLx8v6JnQtW0ZhGtiHojdu
p8DUtxwp3NLV6JA1AUBfM0xp1K+Pdc17aIeNr1aMzNeHjBwkj6w5tJ3FK76e+NocbypGuDqoY3gr
7jD6trThAFAA3e4Ue7jOdmECcfukOL6B/ey5eLeV/ArdGRoBddduzIfsmmnHnQRNkObcBqcsxZRo
2nWJz4oanGrzSKtybu7a8dxQXGKWlGyS8DgPT736JhoIUbrD2kZEXJQ+6cmNkuxA1OTSqUxurGTX
qZwzO0s52VTlSLBxinORXNfTuZ/OQEdB4ZBa0EkHG6KOcQmpaBPxGR/SnFJd6TXTFlztsEUneMbw
tHDH9rofCwVeP/+oyQvpdjDHLOkVSzLRReN9Zx2MhGTk+WZuCIJ4ViGhJG64iR4JDqm/K4iVANuo
D2AZsDfqQDwRE7gkTXTS1iT3WNtZ8tbMIRv4YbyFh1vrNzbKpccmuW3l79mVvK3cs3Gk+eEm1yCa
OEU9ADlHkH5e8jqfMZB+zFuN5oYLlmoj3aKPagt3enV2dGoP6k/lUvjjIX2RN9VTvaHTs3cgcN1o
+2HfAZuJby2aDa55y6QTIvSB1smVsq++k0QMHxxuJfDPVEdAQEvvgFjdPMNfrSCkMMLuNkgLgs13
xFE3xYH21oO5eBBnLtJ1+D7/jJ6qj/JcE57kIj3z85eCzC6m2Y8dqUvX6kP7om/eu/1yOvSvwYFP
BVJyF3t8YMYhx/L2qE17awcCctZ9WZjIuWVtKMghX8p9s37pkn0c3ZHjROG0QWhT74MtAmRkgLsc
haljeeb9km30zpN/6uUFQdL8LQTDRedN25CzN+UumJSx309Ma8FaWm5CcWCiYO7Cs8IsVymoEZrX
5nS2Lg5fqziYXnFvTkd78B0/PhDIJwXPGkz1cLfMPlfIhYPjsd8uwTnaOxfAq1fhdnqF3tT+VM/I
Z3II3Cjp4k01beZ7OCYmcWDQ7x1/DA4JGifzTiCA3rTqJC/bb+hkEvVSpChOrklk+lFJfrX4fsSd
VPwjYWH+bv20Co5EOv8nFFWWfAoYCo+edoNdMn2qZ+9kPAxoG0/KttqUz8ZPklVceBAtR9I5QHC1
sb6RSz/DEEA2v5E08aR+0vX98Do/ONVZ1ffymbHXJXtV3uXOozIhf3cKLzsObzJHZX0mVZbRDwiY
DUX18ACLODG9CJQBXRtaNIT1PReQ34iccK0n8/twyW8RLh6mq5z6O4Tp4szpLw0HO9iM94TZ5YHb
/wy95t3h9FH8wvSgmU/KNiu3ur7jE/LnM/gLMI+vtCO6HZSCk+/kwC7c+B3T6Zv0I7ulseYxSXtQ
X8Kf6QPCK0BA+ABMt/OC6/S5fiZx/EJ1INxGPuIYct2vyz1AtOUlO+jXT/OdcS/ttdvkHeaTFXoa
bsmN/EHvxTxOW6TDncuFpnnElndR9xCODmjfmifA9gOsNTc9tJvJ1X3phWADaxts6PBvevKiXK6F
isesIAF1k5F1vukiL+WSzQTiMrzmB1jfqJ0ooeuxCytrwzX1WcdR7Ib3JW540yv9nCx0V2X2O7qq
q27tfXFxvuFsfJp8c7Ps09d8Z/gSGTX2Dd0uGeGex0VzEx6Rco6Y973ALc+cbsmWIh3WB4pkHIdn
mJBwun1KEsDmQjjdu+U6iTx72hq76fIj2CM2OQb7Yr9womZk1tx2e6L4uPI0W104d90cELPjqpv6
nt/00J0mUsUI5fagiMzhHuh4OGwyeZNwWt86LzXBNJNbIkHVEKC45CoUqltfW4CRPcS94Fgo7+xC
P/XqXfJtvCqbR+ZeieQRrVhgwnumZ1hy7CHFPtsbSC3nYJsfzSedz7wDzbuHJg971qOvBkN1r3FP
8Yj2sbyQciSC2cR/n2+IDHlDEvMYXoW76HuheMb1lNGZ/br92UVNwWe9RWpcNvIh6/YUj46ybjW7
SAuuFZuBTSdmOEHJfF0Xc6N+HGmcEBzio0Z9MYHZtsgOhDZJqypogVTAjoN4y7oWignJujYC/IVs
Jp4eHZkGOZ2SU6q3CaA0XpOts5v//d0aGkKvblUmJeRdbMreJGGbLrJtfUS0v5lQRQ6StD8XSSP3
R3gww3FdW59AFfuKcgnLfm0j36NFfQyXZQu0QD20VK7sUVLQ1eFf+VyFOre4rVHBtcK1pPstGZnw
AALiT+1hOkaQTmnE0q7iuksNIlm3A6xjR0vLNnNKHKHZOAyn5SJvidGmQLSudYT1Ufb5c7uh6LiL
I/lkDsAwqgxgqKqQOimLhRWDI1rXvh4DCjIiO+5vA3nYxAoHvzmzg5meMNOtC9Ii5kSRdgGWBEHJ
gDfDGMQslEMSNe2uF2PpddGJmEcYydtRVBe+FqGYCn5tqlBGEV/LN2uVbRKztnWtWaEhXw/qJvIb
K24iXxWzQFMFMYw+a7+Wg9dUzXVtZdXEqSqT4+x4iqncZ7IWbG2H0lQ1Dak3V9wmQI7VxI4raJw1
rsf901SjQRnJvJCMydl9FZBku+i9GdMDJ2NMPywWGiuSLwhl6Rqu6g6Is4gUdLOHvjjRBf/clMcY
QihDJQfpzIqLifJpZMy2KA+AGmq06RwI9AEmsvcmbafF9j5cxB5vdOM5n2H5DBnyUS8R9ToUVmgG
UEZs7HJgpiL23Nfi67FhkGfgf+diVAAfD43FUKlHPzrr9YPcttcWsx7NCsz9SnZaS3SiC+IZg0jm
EpVkHfINJ+1aPP4qJqsq/DvD4sIqEbcmlZN2JCL9xNwXJZVZf0cO6HCO9F20LVvteWhthZkbCxmh
WyGPvd82qBbXsuq6g9fF16ZNr5UvycRQZky+7l5FTO0lkPJMjGoHTck82lBobMo7KwPncyFqyEbV
8GAYKpsctour1QS1SwtiAnetsCYqoa2f27gjcv//m3H/F4ewquh0u/6NQ/gqLor3tuzefm3H/fGu
P9pxNunb9NtI5abbhUFWpgf1RzvOsf6hYp6XTdvEivZXj7DzD40OHfJggPmOiivrqx+Hs9ihcQYG
B5mRI7p4v/Xf/l0/TpFXs9svJAIZGysaQMvGekynGi3GX1tyWpSSJoADEBOTVEZ17xF2BGG4R0zV
W/LSMsTX6BnMGuyG7URxQvPNqtPepylDm5TjkHAxd7ZX0xzodM9rLVmepyXT9SfFyRBSUUD6Htpq
+EhisIXHyzSeB13vIEqG3e0yOlKwjcvEoIQRSdZVOPIkHLvJqYjPEpajLilOFgjjfT4ZF1JntO/W
qAfzSW/ryXZ1E2cjravsQbIF2A+3cH3W0qC3zi1wF9nrMxOnDyo3WhJQrxvGEe2EPxNACX6S7TJj
OF6o9my0Rta8yNL6b8ACxghnJFScqxQINIDOJreqbcpevg8DAn08TS3KlJJ2ED8qESxQgkeJbu0D
BoNJW0X9vuOnBiGdN28KFL9ta3URutalMDYU78dHmOxBsq+dWbvSSiy8W2KaUApzXdSQKEi8Ke8f
xgEQLw4Ta7waSV6rPV3GyrRbdKm9U+TMuCIcZ/KVrreUQ+845J3V1M4oFYz2eygP5kODRgC7YkAy
xYaPZWQITNNxVzWyDgFECyQmTn19qvt6/JDS4GlozAwOedjKd46h1g/pPI+nru9CxBPwEZ7qwOi9
uiA8RN5NA0lslLoukTXejV370WT2ZU7GBU6RjW8AC1wTk5mLPB2dsPpSLUIbsVAWe8hMmUnknNCv
INuYOMEsXXYo+fryMYZLXDySBWpZTMXyYIpPTtZbRgBouJ4Qc6p9MpP7F4UGTIk8yYxYeQspRzFS
N+d8M1vEH5VoWplO6R75NPJNMS5PZD5dx1H6oRqB4jfZ9BoZRr81VP1SmDHE5uqmTGQmRnaKqLQ0
nqIl8wDxaG6qQdsopO5c10G/s8ETe7NDyCX0VWZ0iLpoDgk2eXLSFOmqjqSnQQqw/y4oxiiUYPOl
NyrMmwRaxdCRx9TNnWrvzNK72aD4WyyGJnYh36rkfWHRMi7EAPmWEpAZ3S4/+jwio7a5SpcOBW9a
XkNg7TYF6vMTJ9/ohgEqGHOSEhA6dK4YKgpCYU6ijaVex2H6ELQohvCDuFlobZHp7LpgeKc3SC1b
U1DKUHToq4HhrrpbVPs5ligl2mpN2HITRb7dJrjSB+Jcsc0EaXpFewqpYtjY28rAC9IFtXp0JIIB
01ahlCUhO8r1idtcz3yMGKf4JGXzcpApf7qqmamPzgzyr7N1r1bgoya01xh1Ax9k/EnXhNCV5NDG
4/cGFM2RLg8SIdMiZ/x/2DuP5ciVLcv+Sv8ArkE4lFlbD0JHMBjUKicwMpkJrbV/fS0473t879Zt
q6pBz3oCQwhGZgQAh/s5e69N6sO2gYhYEqJCUAD4ELkYrrR6E+dasQ6BVpMAa7AgCaPoly3rV2YB
CeCzkqVbDcjGFw2YAF1A+/B7dFeFjRehjWcyBxJJeuoCLC+5dAbOEOKzEuOW/31ylZDBh4lw6qqj
YVn9ryqDVe5FliSdJBoPNVDi1KUpaRTIRxFltcjH7YfM9s6dzO+4sI/MmMQ6oWQbO92elHCfCjg+
JJ9ERzIyNnHGalG4twzC9cobxFNb13tvnlCfa1TT7H7acePvtkMgUQzi13IskHqRrDZ4u+hX8iMi
S/rlerlgjmCQeeyZwN467Pt1ZzMmx961qHKcQKgcV+BRjJXpcdrrfVRsqYQUa5eJcL4ucguOrdlS
LksHx7wpLaO/cRiwT2T4YnAKrOQCJzU59B4pA6Hw0J6FDiyadouqmPyrsrhMnkhgE2e4aol90q6q
yhT3sUnVrqxYx/K/W/I3Kv/NraNXXWuHVWZOv6MuNw6hi22rjZl6O4Y3r2G1+JgaYgtirPDvYJXh
rJOOf0wT957ot7tx6PSdxU2Nyp42Yr1Mne6Fsa7fmIOLVrHCA3RJTJye5NV2e52jstPLur/YoR3d
W9PkXzeTfk/OIEktSf7Whqa5Tvz+Zp7wkcElpxJXuYvk8b51Cm+tRYjGej3ZARCw+O+V4p2veEkt
QjCSOlhPKT5j4pkfKaU7OzOXwcOI8ZHyabMmazl5crXkySb6AV7t8I5L5dUJzaPZ24AmjZ52OlQJ
yjbjrh2bY+kke99MgpWX1OJiwh/bo0X4WdgzQvJGtpilzccKNi+nK02BJdJ6oK5dEfJlaB6GveGh
pzaTtdEzClW56pJ5OzaArXsDe7ON8D7o2/1Ah0Z3Od4jl1JvuONbMczaZzWE9boeTPFsIi5/41R2
No3lcmGBYFyZ7nDtkqg41OkJCDeJAXA/rhqWsKt6IKoGEXwZ4RsevF+Wkf8YYrxVXaYjmfa1Cjkn
a+syzdYall7dH249LC4Qq0UvfkJD6tJVV2reZZa6uItyAZ7cberrrI81QmqHclsldvTR151g7p89
GYKwj6C89gcW3hZClW0QtL9I/91b1Fh6i8yMsKSI4hfDcZiKA1lIr4Dzsu00NNs5aUiJJaVj3o0O
bhzinQxYGzuBONlch7YtL5MtSB6wg7qC9mCbV3aC9Ad5HhTWPrQW02x1DxgG2V3u6lW9tcCGrQY0
frdpH/Ld0cFuqngsDnk14OMy4xqHYtWfzZD6AoygCpTGEiwQpw+pEKcsyAQ1Pp94Z/syMn4/a0VW
3BD8NiA7nwlzw8lHzvF9kWiEMLZYYabBehIT91KtGbTwEORFTwayO1LXsUC2AecT5Qx23Ye8avf8
vDijQigdjbkzTYsCuhleS+Thq1LXuieCJ17aBlxyPy3CAum8YP4B/hCnJ1Mzuq0BChVuaVb/YBgV
h86qKbairtwn0mi2ox00R2vS0KMbWYdDE2WVlMarPxr6LjE8SJFR+dMQLrlLnuNskUFPjIfFdNTb
Beqm16BemjCrruICaNdk1/eSn/066ox3wO7MWcKIFO2RUaOosvxVuCJYF2FBm2nU271F6P3G6Rm/
NnHo0qPswmbfS+5HIB7SXe3FOtc3/8+wIUY6Tz5JIf2Ydc299zk/Xqx22Op+H10yPbVxPWYGcuSK
ywUqFRUjWTVYBoEoI/qU5YFkAsFMpgivAfsdCMQm5Nl2q23f++W9lwOXYpCN+juttkjkdJ36hV7g
gVDV6RGjpNgZfkwIDIHJ8bnous869X4yJme7GnkeTJugf4oT48op8LlVfrOEY2jxFiI3dwXQUJsO
VQC2NlMnt7BMzAvS9Jg5j12fEwNsXNa18zkX0C3G0qCkHtU/M1Ts6578FuO2qgbjgYES1LzVI9Ba
Od1I6UTA2NyJXKTB3m+14q12fQtMLvhHcDfxsz421rwuAbZBGBSz9ZBHlvFRAK//EHFB0JjsOHwB
dioNYMpW9vzmps+gKW28LoKhxsUUtiLvY1NY5k3AaskS67Fo+gD89iLThncbET4dktiNq2eMrpp+
dHcYY8MHX2NqbFx34OjbzCRlXs7lClox2XRG/QH8geTtriLTLyBtLChKE94ysMBM6Jw13BYT0pz9
eKg2WYlpYBL9j6Gj8G9KlOdFRfqznZVISVhIAyom/FMs2X0B3ZTKI6vAwi21ipqE9qM+bvMQT0AV
RAFzJ6fZZ5XjXcUR2M+kg4+Tuv7DLKNdNtTNfRMNYq8bH6hzmSklQblN8uDJIL0JhbG5SWRBMLlh
lLu8Jpg5dgeLmWJEqys2Ngj6QRakvguhPr/UTX3vBr1BkKEHaZD+J0C6ZmcUUtuPfnf2O83iplM/
i8aor+OQ2mneMssM2/IVIOixD6PXeloIReOAtzKPh2lXp3m0EYPj3xGgSvV86QsZ3jvFIkbCylno
OPZtVqPI8XvOojxjIag107BrpGY+Z2OD5yjL86epa1E2U35YT7MGgdVoNIq1+EYjW0spE5clOnH5
lNcVhfGW6VtcBvEnhD7Eeq68kzGnNsnV5E5AUiY5J3hyjexcRyRuNgINSV8Xv1ubCXQKCdhIJLkm
GuHMkxhuCHWIdjLrcTYLWOAZ/OsdWkd/KwTzGhTfNmrqJLtOw8pczWBQd2CC6ovjBR9625DplE7O
PhrT6a6eXW3HRG1ekWyGvbmYzIteJZdimnt2OKMih3qybBvGUMgwW2739V6rylt38qFA4sOC7xxU
D25Qb0cdmfjM9XEUdnDCH3FJyaNBI4ANW1r6G9SN8WyQAH8gZ/XkJ/nGG90fqS5ugzp8NykYkTtu
iqPu15+25XnI4MfbyqOnkFugDkg4e3YEbQ2GqngnQpY6gYw+Q3x0axFwQ+EoHdMRkH5oE1TtJS0h
inn9GlT+q53F2gqRL/GxjU7qUy92hHJCUA5jbIOzeR9X8T0KMHEWorpLRqZiWpvo6w6HEt5k+ucX
EuRYdkjtttfj+YfuzDHBa3Lh75vlwPWva1W0mz2yy63A1956x/0ctYLEDppgmamVLTL40voV2flb
VibkCXU9YNYhePDQAu47N/VOA11jLHQBub+GySkpF9Nkpd8wC8l2SayFLKvMRsfQGkXc1HrCRMOo
SGF+EzRCPgwa1ILgmSDK2/fcHZM9mIqHgmAshgkjvypizfgNILtnr/JOURTUB2B8iFTKYN6RYU34
RBhbtxG0lvXQluEZKkj43LnV2YjLLTrebpe3QDWgbxGJkGqoPFiiddTnAqso9kNBBCJEW8rseod/
oocSUJn+Lysqx+cRhuB1oaf9Phe9ewtrJr9AM9Cviz4rDk1CplszyFUzDhcjL8kFRWS5zlP/h6/r
8YasTWuDhDA7j+lCjfRHvDAkqEhazcKEV9JN5rqcpmQXlYsnrdbbd4ZXmFR+fIP+K2BMifclFPLr
PtEIY3Uz6jDWlLwNKcm+oNb19BpzO7eFMXCry9z6V4xlq96M4n0MShVvA/AD6Vif0qWYjbsZ+lTX
6leZjRlaz9vXSss29twdZp9c1GWiX8bdVTMWiHRkmN8m+FNlmTrk2NrAs5B4rkfDtZcI5fS61dPn
atBgNIJ9XdI8dzOSX6OOP3H+/uw9xiji2eTa566b5i3Nt/Sg57TNGrSZuLbNU45Pp/d1Ggf2ttFZ
iBhjJm8IwrsyZe8eDdsg5r7Sf9dw9fGEtce4Ta4rL3+raz7GL/1jU3ZPRP7Wu7oOGZUSO3nqnTp8
sHNESRkoil0qXWvrarlGhzeSxUstNLr14zh6OzMzHhls7s05hM8c4i9LnZF1CoGVYcO6qdP0lTU6
fUO6nLOuez/fxlpdPSFTIVNmFpsmJ4DXyppoM8WVzymcimfPqC+tNK9Sz3nnGtlV2Tun8b5p+t+4
eWswFLnJaUsTz/UOJj3bTEt/ROBpWVjSPgi0gTbkKF49e0aswKX6IymT2ybyyEVu+wbGfEW36gb5
CwmHtBS4j3tt8wKHi3AGez5aLrXANZidVdD6THUmkvHiNfDpgamfMdf9WSsllEyaI1fumDvXqd5O
P5wQvCU/TENAiB3VEankTCm7R004ebvLvVabd3aiOZBDawLPvOrZNj1wBXGaPmZ26U4Xbos96XsC
RoSJ5HOYbSyApC9rUNp7AFofRqtNaXcG/BQGoGP+n9S897/Ky3v+q/3fi7PlZ1nNuMai7v/8+0MK
sn8aXxY7x7892Ko69F3/q5nvf7V9xp/yQeGvcnnnf/fFPw0i/5W1hGo2ZeT/O+/yoaR38b8272hT
/62gbX394Z8Fbd/5A7Kugf2eIrQtnKWe/A9/yWI9cSh3gzQSruksONhvg4kP38vDfGKCTXQXV8o/
DCYmFXLbdFwHtLtiZf6PCtqW+xeomO7rBpNfZiqO4Zu6rehv/2Kk8PW26IKg1q4SLQ4IaMHXVGCl
X/emAzqopfseIh3W2pZLIiAicg5OydS+yly7zebABTqtz+tkWT4NjrszBxnRLp4RJ2Y4271wvA37
TebGEhNfRfyR16+kTgKxVciNhqh9V0Yk0huJt598e171jKtVmVNH6F8t2e5DHLirpi8u0VTs69q7
NQD+r3TU20erwePt9KgtDP9Nb9wH3y+fEikvo5h+IgojvYCs0j6n9l0Adw+Q60COt1PSo/LIvYYd
QovdTO/LLv6gCk9cPGxGDUu93t4DGMMEsjBCqn4BNJOt2yQZt+TJPuPgq2ChbUCFIBfRit9RBqBZ
gCMooTINW9n2t6weIFpkiPwmr0Gz9XuMeHNMJCRxIeKpHwXhHukz9UNrxcIlYuHsroB83MkSUhj2
UkhAoflTGmI7Y3oFMGbe11l6on34QKTKROubAlTS+xuv0X509vBY1cV7RzoKQpd2JqknaZq1aWE4
SUu51abmiVC3bqMDYZeAEOweXLgTc0MMnWvNZYpjTM96MlwPlH2A+OTXds7XTfkVWg3bplEMt1Wm
oRAwg4IybXRI9aOTVPddMR08aqFro09RhdkopRZet2bG7/WMq1mbY4nVMv0sM5Li7BsU0A/LzNPh
M3YpHVeIanGzGU19Y1oVeq8BDUWiaRfqp/k6tqePJofVHkHarDOkUz7c7/i+cn7qk3M9Vtl46vgR
5qqc7pE142cnstv/gL9/BfxeX1d98GhP8jbiWJOAVu7pwR5tfMcoaWvucCI1WMUk28aYXRLpo6fe
Gr1D1HTXaWVWV5U7PJaeaLdR1h8Maae7wUXaYbftruVgrgBFcSonxkvOuo/gPxg9oZeenbJOKJCs
KzHdtXgsDnYbXRBqVqul07qOhuI19yriEBntC/1ZuOlLlVYZtUSBGMU1ntOi+DkP17pfXMMc2Xkp
09ZayCWAlYrAPO2qrnwoR+de5sQ1U1sjaWg8NdzNWifv11YY3Dp2ezGLi6shkcIUei/dclrX5cGW
PiIVqyGEqCN6jroD9HGDzrWVXn9vWgfVGulvMYB1lqoEzhdc0OP86nsttV8DM033q08x/KZeYaxk
VsfruYb+AQUMEB0FC3IVDSneagsWcxehICzIV0VqUBDVYN1l3QC5Wddwz+rWZz00MIjmYeM30TGw
u2LX6IV+smJTnsYFc6L2vp/TaoPgNogl6LPVpkfu+7XXLnvLYIzR33v988WEtRXBhyF1LvG9r8nK
3uQ9C8yv1/7l43IEaKLSwU2ZMFemsaPmOpCdsDxKG36mrREnlNFMehuwPQgdq3PXJWIafZpoQbd4
ffzT1SHOV71eN4cWIgP5I9DKCmRtcQBjlYAbFBml050qOiTIQqY/90arQu8MwO37KfWOpKFHMcXu
7vv98fJH6m0z9xIEfWBItEU3A6Idha0l97l0zT3h1XQ71HP68oJ6i9oUBAMcCWT5fub7XbG7uHvi
ci4Y3GjbL3/59Umd+jz1xBAn96GPaMlrOLvtoXxoezvYkXQlHkeUpPNMvmyavFce0n5QdH3oWW9j
+RRI1ud+HXv7unTrW4Oos9UIKApC5bCnZplcUcF8HOe5uWY2bR4co7goRXq/CN2bqojR+K2LAc1W
FMp32mL3MaotkyLRqtKqnbWEq091cpF5IM7TPDySOV5uiwE4XOBKbWPKzDvBiGAxE5ZPraeNa9fS
zxqKIqiAlbvNaEV1EYIG+ToZPlNpYH+nQL420Kl6W3uTlgepQWvkngVEdymJM2c2WJ4q2aKLN1xs
DkSk53P5ISgJrTq7jg5RO3hPsR+A73XTA20UZ1vhhDlqXvhWz/2vIurbe0cPylvq8rTXBibOXf9I
zlp8omVw2wcT+tKpK1+cKd3mc3SfJ1Gw01qn2ZKslmxbV38dOuKO07D2kHJzw22NfhN99oCVL2Z0
13B27cYchWg5430zijnZzEVPGC2muA1qDi5jdIRDuPQhAe/tHYTEYrnOlE8DMQ+5cOqxB8nDGvzj
NAIuPCizgtrIOLgZBhfRzCIjmmICPldd144Sqh9KmGpYOkZtyxXpuoNxzJITzWtWKekiapF9THL1
hHCkWZxaakMlD5eIspp9P54rPH+sFffRVJr4aP4pj8fJ6aES4QxtTs7iMZwWaJ0GyKwS+BLDFCMi
a/8/99Rz3w9dWVFGnrStvihNWJ1WJ6I2EBjOBWFRzBUOOHOCFStiglOWV8ViJYlNSE55FyN6J/gM
DeYcHyGn1Ce1saH5yrXaha5bnTzLfnGcwdvOi7fNZlZgCvKuDNwuJ7lsYgNv3/dDI6LfRAzIsM7p
p4LSWFx/X7vK2qEea6MYtkla/RShRGDn0OFcREKckfwMWVBkOhANd8Y5hXVvEciUi3TGTwaUz4vy
ikxBBkdoyYydFe6KGjGtOspRIiEpUHwnv3Axp1ItUBvlhWkXR5jaU89RFPhlz3qJfBTXRLnojdRG
nQjfD9WerKHWUYVc9Jocd22RMKlNvDxUz1U5uSwrID7hLnfqJ3XshSGR3Kpdg3kDLVytfQ0KvCk0
wKujHn+0YYWwUg/EJg0JIlC/qFx+MrXpXGthEgeLL/kfz6nfO0xaY29P3UEZZ7432uI+/X6o9tRz
0nmry6QDg7cYONVvqk43tZcuZCayy7y1Ot++N9/n4PeJ6MIp1xeV3KCUTiHot7QoJeGIGE7VRply
bOW8VY/HGCtThqdJ2aa+jt3XNarMxGqXKBCGNnKPvg/cl5fo746h1YPHGt3+oI7NoK7Zryv3a99O
qp/u4r5QB+b7EKkj9pfn3MKnjbh4ZL6vVoW9wtXIAVNXs3rF1KJgW0f6s3K0qCu4o9uABWJxuLTK
2xkPbn5k2oc+e7HUqUtGXUqRhWNF7X0/Z4TQNFtT7JW/qA2QI8ANtIna2isrkoK0qde+3rDYk8qQ
PJ3B7t2NrzMeKmyb+8+9vzynNXW40Zi7r8hSkcu9kaxFN4sxsYLgvfJjuafjx8Cx+H7VXuHjcpJ+
80MdQtreXP/LYVUPcxFwg1WPQWg7hzbRvi5BdUlSyor0LRI2Rko79bZ9OoSs/j2GU3UI5cUf6+Tr
arSWSMWRWsVaXZJOK1iDtXQW1MXp5CNTPvVHFSqGYjHNqQNd1A6lGHW1qg0GaT69qREQp33KCkQJ
C1FqAf5Vu9+PWw/Rk6BVydCovIaLolYd5moZuGlURWhKhk7bp12yA975p13JXoxL6qHaUxt16NVz
aElWQYHD83u4zIAu8SMtI+fXLp//VvhhlKxTYHv+cpPJl6HGmdMyP3jqK0zWtHwx9ZoZNhLnGu+Y
DOZHB7WrXlI61++Hoam7M9Rb7WOoqij6COBC7ZWaWImL1d735u+eK5Si+Ps9ofJT/t1HTIsFM8eL
qT7mS4kcYLeyF8vmv/zZ3/3tX54j/R2hurI0L8dAvarjH3VHjKTqUTnBuVqE1AZuU2NcbkcF1U18
eovvddkMi/nq+zmM71xsJk5WvTHd/YS3NV9Mrpby06q/CJWpVv2J+uO/+xj1wr/8Dan0WxvPLSEw
eCBw4RqLHVe96+vjvt6LyAm56WI+MxY7r3pdbRz1X1WvDjiAARf5B00srmBkAEx3v7zCi224daoZ
jmhZNAcFAfjS/0Ye0wIqztRicbcvm0nd3CsrYdTpSqyF8kHRCxSpoFazhMjhP0MGxSsiMLjVyxUw
U2wnsms81wvIL6hMBLp5HBTnWQvQpP2T96CgD+qhp1yc6nHiY3yeIhowCvLwtflmQKAU5Ebszd2d
8PRuN6LCy0WFtWwZOhR3QMEI1MMvIkNSPFHmBqPDAo8OFSPPoIeU1Zmtqu+inlJfSG3CxHAQM2T7
DjFcdaBeXp+iZZYQL7dGz4c6pngD4UKC1LgxsNRb7oGEUKX0RGmk0Hdk7FNhjopAoPZQUUUnItXl
wr20M/3NxqS9VXiNdqFtqD3DHjaCTgJqv8UZurxV7RHuBFUpkAfFsoiXoT0dTU5BumN/huuOgmzf
2SSQo4MBd1C6ZIUJyE1bMEoGr53KhVVhsSo/9mtPt8MToOYxtzAhJcv39Gos+2qv5ovtEtlfJ7UN
t9e8Dhbzq/riauP0EZHaaPhW1TKpyCE9I6xfpmgla3l9jXxNrrw+wFmEDfI0RtouogK4l9kY6lsF
HZi18La2S6xwauhcNNq2LBhPlVI76EzMwyI4134oj9JerKfUs/A7L7tKL1+Y+rwv+uSg4CBKIK/2
OEbcF76f1IdIoxcOlUyJ4783uYdDRLb0hpcvpzZKY92FRbjuQItRpCBHdNK0O/Vpw6K1V3vfm3CZ
F3ZG+9ITkLpVn5Gpe5fadSZArERvpmurGexDJ1iMXQVD2B8iq97YyxxcbRTcI6LjYCXZdKARxAFW
L2ilxeKgq9+VNludbZ6fYy5Vj22F/og6i1zcyno3B/OqyMOZycAyg/tiYFAjpIdbhL8p9pEGQ5mT
j8b5I4s6PipGix/CbdF1kbLYXzgu6nEO1OmQwvQLiKM7JUk3nkpviAggrEmRYOrJs3Ec85+zi58F
JPNT4M8DYXps1MP/9Bx9Xc0flzDZ84Dk9aYe8vFCpp2AYYyrX6dQNMTkxohgJ3MAeJ2jPQyeTMDA
BO4OdjORyn5Z7N0iD/Cn5YQP6zLeNronbw0MnnrhHoRPa57EzKqV3lUylY9SBAHsbrQqneW8mcYM
hWcxWKLmvO1xZJ8z4vkCj5bblFz3s25dTQaY8MTlggij7WjMBGUbYo1t99anmvvsxSI9pkNF+ubg
3id0IqjCdLBEdJfEYAqVE/DPQxPIO2Jd40ONWveqGofzYDnBYSR1XisRkMWhPhEOo133LsuPuU3q
g+NG4VobLbTEU2sdRZtdisAgwsxvi72YOaMdEmSPXd8f/BCkYViTnk4i4TmJe41S8PwyWuQ4j+44
rwuEOytDA/MGo8Q4duZ4Q2ULA8diUFd7fYrr38pJs63b6mxFapKLrSrVJjR51DkRqgCuqfuGiBC7
Nk5FCIRUCwKxBiwUX7Isp/DJapwghDUKbR9Oi0DOQkr8oWiaixxcgjfb8RHoqbcjyyJfGy6WX8Th
qEizMb8BerGOzGYpg4REYyd6DUR52s1wBs4mMlYs8WQ8WvQi0d7G5UbzvGuraIqdW8NUj6jNYHnN
KBXe2ZX2mPlWt/fcGAkzhVQE2j/tuLxCDz9uKbUC9EXzKGg9rwLEFRsAP1sa3J+lAWGArGlPjgCK
AusRJfB0HaC0PQh7fpp0RBR1giZ16j3MsZEkMbrvf5QC32dfGNm6obI+J/qH01LELYbPKgyMVSV1
Kvz+QU5giSynvy7aRTZijSaRxDqV4Cy5r50FB1dH3S5orYri2KTftcgWaG9mG6kX5iYnZnvncadY
w1JYDV1orjLfhsWJkQ3zjb23EUiBnidVkdxDdFezhcallOdwXtDiTP13qKThxEpzXud4T+UYfw5o
jOANW0xhz1JLfulGCIaYed5aNxZqaUTAn5uX1xaZoJSa+Idh98H1no3oAnpoXjmxS/KQhVSQRv6S
alP/6uxlvglrE+Uu/xGPW22fttzs4VFDIVysnBOxsVbXHQCk7AMw5BtkHeAWYygHNTG/Eyco0Anv
JtDzK59O37n2sPxlFW7ptP6oJpolpWF1X6FO/x8M99/o3tHo+q+6d+v3pszi4j/17/jTf4TWeX/Y
wiBxx/nKpYPA9mf7zrP+wHHiOYKOrucRTIn35c/2nWX/sXTSbLBSFpmVvOuf7TvL/AO9H1g523bo
u1lC/E/ad6Zl/oWDJnzXBhKHfs8jSA6Ty1/8KD0WhaJJ4vJAKz4Eez6457juH3NBT8adXpBGtPcD
MmkM+cNAQothn5P5aqAuShkTbgSuTh8zMIGNF7e+C1wt2PjSl2jHDUJLQ8SUURBsg/kyNxXTad3/
mST0tkA5kjwyafDIRMJFEtP6GJ2p3IQXL8+SBx+mP3mt1hOJxmhukQHtDNkHm8nptvackgqghwD/
Q2okWeOFOwgcqNSMQVJ7y+ETFUVyINbNRwLt78gIsq+wWKwcQSvMpP1g8B8FMxxRbKIYfEQkBTZr
mogcGmvmIaG/L6qY3AcB8rYLSTAdnUsrhh2GzOwByRT+Wu5WhzqVh1gb4PDHBj5xmHdWPXpHCBf2
3oymJz/yYINnSXPW7H0/efFVNZkOnoaxfdPQRSMMsuA0JP5Oy2JxCbpkoWO6/skZi096+TQ70DFu
Bpiu+zbtIWDiU6WJYzOsxe1rVsbnedCi5w41S0KaCaGDyET92j+anFVXfekap2y0Ppo2xiNM7fVo
hEc3NuxHv8YeWsb1sTDhYBR5RPbzFBz6wAxPSH3DdbAlH2R+l0N7JrfG9m3/ytJKJsHQjC09wXmc
USVw9My7dgfabi6xok5+H3SxzR2yFTfjLPJj67McSSNuiZQgWZ/22lXqzNkpSrv4kgz+hA60ehoc
BnkL6x+c9Mg+Z1VJ4lC0zfohOAct5lLAJ2CZo3HXFKKhx2m8wJupzzRtn6fS7daWDdV+DnT3fky7
TYaoBYJeP5N96owo6iDmzcuUxulKWECB/UzUHAzvwDqaTXgvUL7v6ixZezXZ3HVe3OqBE1xZDj2p
yaQtMEeOvJpTWTFU23cNC517ftCN5juwRbl/E7CRrVsfzL8GZmmVDQkLmYoCaZqWI+3B0NqFzafB
16U557i3IoUjXlpvVW5U7/PaSs5ZMJCmsUwdhU5cXEMH7CWKbVz0s01TGThr6WY3rkNMdDpVIee9
M6y8er6mEa3dtsOjE+rVVTTl94C2t3HfPQCdlKcZYyuZ3dFVZTjEmwXWKdZG+0AOnnsXVO2BpWd4
NIrw0Iu6OccTjGqrEyQ9A9RlDU8nw/N0evhYpVy7b4F1yDt4celBzY/kZ4IUBbuv3nIC5dAYuouZ
xfMdwZSfOQjWjenq+Ab6wgPx0he7qPZRr+VEPBgx5IB6JKFGEE9NgxiUr6EbVzQLDO2HO/tAApr6
Jg02OYurPQcqGnsPj7B3Zq43bkvEKCydsHegeHnSc4Ei2PfP86LgVkUyq79ZeDg3xT68ECt5VTpT
cjVZnoYjTte3AvFSb3j+1scXsfejatzZJWvxqer36ZBE23Yym5tREh3Q1TvfKqLHxnwuGociujdt
Ct2IL2HoGoicTRwHmnuL3fyRIci9Hcf+d7TMV9wiaJFforkjucY5Qx1mzKisrd/3ODZ0FnqJ4vaC
rMNSXF+mMHZhG/oBTBW6SXNM5ETf9dq18Pr7vKpZYcROhHpxLtYjVNmtlhBbNFd+zO9j/jAIJV1n
derjSOg/WyfdhVQJ4Xdl6YHQJGi1ovnl9jOC/DGFdECpcjsu8dvor1Pvamy0pywJzF1skf+WM53c
FM6SeDCTlxKF2i3i7nkrWZttI8v7LfzgGYlVvq6MAnO95oh9+cJiKr7MHuR1TBoB/+/php8WLtmc
39fFL9K7+qeGvl05iQ1CI/ugg/fZiiWxnV79hGyrC5PhSJx0vtVIYVuNNkuAAdPyauQmEHldtnHn
XwHduz2IJ/KKDGzeXVu/JLYBMRk/3UbnPX5RvDZpg8PHBU9Qi+mpcPVyM0+IqogIOkdGayIlLH5K
j/SpEouXVow/cyNEWpt2xx718dadmbGVWba1jMV2mSGMw2GIz4GQlpg5H8Yw1kvhTFs25qKkDF3N
U7suLTq/sSTMMKQMgdVuOkw+pCkvdRF5atOtt+Q+jfI4NY4ONpOkmEIycFiN3WyncMwZ5iexlgKU
cqu9iDh8mtsp3mI3sY7zEmQ5jx/2lE/4Cb1p7zttfrRk/WaG8sOLsgCCOxkAYrhvZ/r8qU16m4hv
w9gwcCnRRBcO0ZtzyZdoRXzXRGj2EN3SL8+tcINmfFuk4toKJog6hevvDMS8a6xra81K/VNmEA2G
ALzdSlDiG12/9gZb3nRugiesKvSDVyQfUtrhZjRg31DAQRrhYzsAu+zW8ykkMfOSC0EAVJ5LGI4J
3gDHNMFzslq3C9xvczTje5f1NnAFRLBUpGtpNS9W50QHs1vMlkVcbJOxeKeKtp46PzlKST5b50jm
3PbEWcIJhuCbAdZt/WNZ3TpOEj5NuYahtcbWGMpDK8Xn7LoRbowIb71lM/h0v+fcMx4L7D5l/oo/
p7pHDP9S1vJnYQXhVnacM/lMgHpptzekS2eadUzivR9o2snomzfPSetDnYU43ljLboKFReS2rrP3
XZk/GGZ3TANsbzHj9662AwIV+AJkuRt3Pv6MpNDi15lEi6kNyI8n+RIZh74TxRScbCfsXpB2PHgx
cpDCiF4H01hWnOaqSnr70Qu0J4alVcVP8uIa4WckyAxz0hRzftw3W58ZzDrsSh2hp1Nu0q7PHgQ5
SBsPe++m1hnz9Po/qDuP5caVLYt+EV7AJcyUBGhFI28mCKmkgvcmAXx9L/D2u9V9Bx096UFPGKKq
SkWRQObJc/Ze28jRkLfB22hNH/rUdWctJgPNTe5wTpmftAQdj2MzvCZLOzt1rB6jiGwB+lb2p4gc
5M7BZ0QbZY+u3HzCeIO/OMzsu6iZzafBbvAgw4/qtHDYOE4dPhDWjiwrivLdPGWazygb+yii1EMv
xgcMDMPJGBrY+rNS7awQjEEQ/dRKLVfCapJHEnz77eBo2j7oDXFJJO+HMEtrQ7BmtOPIuEdMbP4u
w4SlEfWuPv1EqB2BqVX7ekQ2zYl/M5MTtJVIaNZprAXbZtIYIQKntKe+u7OKB4ZwclVH1cGFz/nk
AthY4Q8ffo2lRZJH/RA7LT28AHdsNQU+ZodH3qqlURFXBA0Y/cYK5vwOdWl4dOrkE5+MhdbN6flQ
hAeIjt7WGEdPVnJd6qwhR+GRBRYBpIVYu3n9zN67sZow3ZNUBq9GFQ991V51uQ/KxvlwAhMsiza7
j7PdGnDB5+IUU66yVpNGlnEkNuPgB3FDRMuzVLyqMNDLLRdO2jgkmpUhICIbC5UojN9JK4UXdaaF
vkS9OhFVUvtqStF808B9D/QqflNxaq2HqWKDS5iNzgKhLbGAVli+IAXGiIkQd024ROy3eQIiSMzR
e3AtjPgU2HL8CavyGJnR/D61xqNii6/WLcoH4HP7yexPrEesII6RbTOzvrOkg3yay5KWguzgtL8J
CUsqF1SlxLhUfokD6ocmRb2y29i64OMk1y5n6q78NoI+OuJK70njSQjGsUbpj62Fl8FOzQ2WCYkL
UnZEugbx1TK9PIyVF6c3QXXKyJMOuvcyUCJ4Uul35UDMaWlv7cpgfK3L1q8rYJLuNLvv6dCcCE0b
9gmD4x2S8tUYmwTcOEC2oVbKvMPQXjgQbnqoLpjOig3HhG8D9HYKZeRYtEhP1IouIdkJL7fZGkeP
GWHiAHZu+Te3f3gjVUYmECAw5VBvx+CxkkrroemmO7ktk2w+tmr0QiCqvTaH8dsRcU9bDh9uVpOR
Jp3gxSLgZkXhMRC0GMq/Hlif95FaEeCGbq7MaCBG8d6xueJ0DBSlhoiGAuw06n2IEwpYG+x5ic14
4e/eeLuDfNdKfJtmrMFjUvH/LBrV9dT4gwXOPw0td50N5GvPIfrLYoIciQ+Cjm2zDAwCiXg+rXDy
1lXySoB1ukGXc1ZaO95qWIXXURqa6CKY3EmMA6HdAxCOiDDpRW15hkp60i1HSS4RSkYOAwUQxFdX
o7zI+8ReoqrQ1gXdUw3e1msdnJIGkQahnpWrfLJJ0Zqi+1rY1gY5obOnPCEY9gHXtW9HXxbRFXfd
dzTAz7Ig2eWCuM4uhrwYaO2xHLNwHygCUdCAuANnftpZ7j6szOikKUG0KdJkhw0ruThkKmC5Tvww
TwBvotU9DXP2UoLwJ+7QJKBCZqjtrfXQk6nSRmnyoOXQmET945Kc8ajgYVpJ5GZ+VhCElQYIxuJ5
eFeWGECmACoteeetwOi4Kjtpbl2x6iW3ZJu00SHBJdZJo3skt8FdK6HzTqeXtHhC19Qie+sz+91M
rG1XaXe2jL4iAUUszc1XpTmRho2ZGaNoUGPC0Ulu462cL303vYNk2cwqGCuZ4VuvFcMLreDgLCtb
pE4rVx32HEyOaZEczOycxUxj8WrV9LEAsIPI4lSMTQsf6ejKXb9gCJfMqoA9C7CFoNzlDLhq0sTa
9WDDs4ikwnBUL6Y12odA3NEMN0Ez1Z8DU5d1jyhRaeGMuWrFuCTIU6xhL6l0Pq3RuHLvXvFnvgZG
ZR3cDnTNqJ7Nxd1OYX/7QeU8ajvCRXZ1AJcRisTOYLzNtKpZId591cNcPwYl93HUwAioBxAwsqxS
MoS4/Po0l5yCaB9g+DgGrqvvA0wFZZ5P2yk3SBTNrEMjXeCXqXIZ5IgEmGgvd8pr387Bn4U6vxPt
8Rm5gg4SCV2kp079IwvPfdwb1Dg5RSTZSUS/NhxHfEPiVKInTG+9OYYJhBAAkIm2r1pDYTwWhsdG
hMFe6b6VnkNvAzN1nfe9wiGwOTvj5Gzi1AZ1l0MnuP3+uaLBZCidJ05W4mAatTggfhakaPQGeNTw
WFUm4MVQZDQ+FQaEy5rm9vLRnDETWd0FvwCGMSkn2IPUUdQyTxr+uV3hot7CSNvhUAx/UQ011PVh
vDIjsVV18Syxt3vuoDxgzE20/kFzNCxenURjYOf+7GRnYmdmP5yJzGJ7fcH1RJ6iFZ1CO/vOHcyi
zlCYwAO3ikqtrC8JzTLDe2qb6cL9HrfmUBEOr2JukzEOFW36kcU7/JL8Udd/rNl9ycc43OgpvpsB
OWCKf3JlTI6+zaJLPknMVZZNLo5S7vuM8Jho1I6J3X1ptbYjFtGrZ6bazN6uBGp/9JrXwvjcm736
3tEDZATUrfB+2CvGEAmKmNUctFAoEwPUmPaJYpM6ou622EYFWZ+cbZoJEHCo/2Bfd0/nfnLdD51O
mdMyWsj7DUEsaNLCo9Ui4nXbaYCY3m1KlFKgqUPTCxFyo6SVoGDhKsZqom9EgBo+zpM7nVJ/jSom
9NWsP8RDWzHU9THXrEi9gX0ktG85ZqS2opDfNHRGuC6tY6BgPYqxS5OHpdUXyd9KRPmsVrABZ+JB
61zMHlAnQYT2MC7yedtXzDC6gLInbdWQqTf0NN2DlPCytCwNAuoIonU5AYOThTGToWud0XMX9b4b
y5+asy4zbah09oD5Pxsv1XNkd1tJqHceNS8ugScgsLJruyTftvGHHilo+EUG3WNO8ZvZz/hl3s2S
Vsisk8eqAR6tDqjIfqqOy0FnomMScLQWjTxFCrhUQki9kUBjkCJg9qviU21A39XWY82cmjyCzksD
pky6iVJemP0nIpXdACSICQWqaPYSHABLaiZov24+2bZgXyipWQx0kZw/YvPbSTAJBku26eMY5r2f
GgYfUPOWWuk7FviftiP0kU9Og4eHS3srAnEfhfzCzZB9lpF2GsYOKOiISjmQXhopezLEUTwX304D
r7FEApF14oB2ba0mUeGbVMqrXCWtHlbD3iTN+I5D1VFNlGuF3ZZuzyVskid8uY9ORJoMK/wmob6h
OHrgHunC6r6Ihx9Lh67VatZrOIznEl3y4u1s0OnTYEL9oHwRTAcOMTM3VZqg6e1VSgCumg4/vEqo
MbxqFjU8qaZxbcBiYNZcIBEmsuzyFSHTr1maP8ncPuem5c/h6CeOfGmhh7nF+At8QY3IZDopsfGl
jPXjjHRxSBjJqNqDTZIaEIP9nBbvGMYBs5b0j0QKNLrPPhm8MBSU47cGOynQO24fPgcOKmdMWWxD
vbF3YwtSbKg9G5bYT0RVh8Tlui3zpKp7L2vxJDkFyDLZZCzmWZnu2sFECW9AElW2eY683y7puopd
tCoVgw804uKutITIQePbiYhHKgn76+wY8kOXvQgLhXkStA82pxB1qPkjB4AKImYP4tgXbeBrtDfz
77I2VkrTnIxGsrGqmFNmOXFTmdOp7OqvTjePOMD2TERpq4zFyygweHSai0WXuqxT6XuW2c9k7guF
yb/IltONk+8mZGya8w1q+N0cBIhLjfqxLBwfdvGlnqujYlwz00dT8kIsOMFt3dXlmgI9lNexF2B/
BafOB5sGOt4SjK8L2cKgj6sPxFm3sEIs2y4xBmfY0Rs0/U1PbR0J5bGIOAUFifmSGs8p/lJX0P9A
ZLua6UF3Bey+sBl/VyYCsSp1nxsM7pgE5vfIyRf+gzHvDTywSUq3xZXR77Ywzp1AWQWzed87Pajy
PvGMqFBPdfkz0QezyJKLjQg8Qu8oO6t/qOccSSQDUHoca5Gnk2/K5RPpAcGMGXPqIdh3hEMHaRtx
Ks822RwUvhLHl3wIKExp5jD4rzZgarhBhQYPs5DbZlCNvRYNzXoOxi/0lx9km6wagslspv1rTuEk
nOekd08IX2ieHjNGE9EOFRABGyqulzoIvSQn1U1paEstEeWdghtXV2Fczy47nkNmNgUyxuV46mlV
BeV0p3Bb6VntQN6p6clqgLLtytyb5Fytxryn8MyBKxfJp4UFlqjZOl3n0A4ULn0E7CCmHVvEKz0W
1h2ZaQYIr1lXFBrmCARyG563Qw3Ux9C3xHO4TLPl2RLaZ5H9qgkheSaffV80uOP1QE2O7aSBm7SF
xH4dFpssVIGLZFjj+wFsT6xTY4ArUwzTjwoqrWIgWa7V4wc4GgynXbPbhzXNzzomIrcJFT8KYBY0
oto1QwMs5jL3v9RqIRXMJYQT1mdTRNpGV0hZlsPwNC1uSUV5mKslYNqmJaHaLjTnBNVK4S6DHUnG
cUn8TJWOW/ZFc6ePPTrDLm09F2TE2giKl4kuXBOGT5VLcDFCqteU7G0Q6uZlYNFa7I/b2HKvam0+
wRrDVO9E8clqCMCOw8xYd4N4qNqk2U8RSCZUlV9NFD51Fppgsw1ZdxZJRKk3PnDERyfrSDfsXNuz
vawuVhwm992EcgYrHIHajMJXFY16XP7cnQ5sjFWLJ3hlGJF7NYt2IzSqtSmsuVIC9a5x58EPO32X
dgU1iuP8LpCDrWG87KxZI0y2tnZRXU5+nLw2k1JdyfpGA8Vl2BWh32dx6xOm6hPmuI5d9YUCt1nb
lQ1whJ4IFUj2qy8VfVXqz2Fq1/vU5RAm3NyAijJ/tCK3uK6N8jxEDQSd+jkP7HZjiCBbC6w9RBdU
npIHn1UP6VlqMMWHxbtTTdlWJ5VhBejI9OrhhW5/j3ntJ2mnw2jk3xIccauXOJAV6920isschr5V
gooawNAmw/xGbG+8stzicbR5Ueo943NWHrr6jZDUwx+6LR8dmEOeq0nVrwQNhTDlHijmGtMr7hyI
FdVoeWYveatDK6HkUmGgLHZXzFXa2O40u+fGV4Acd5MGjoI428eAlk6MeAU2CQc4FSBnLoN74jgf
WyO4UBbQ+icAmzYmUYeJ4dnc48THwzWbkee5KQ0Fx+gfpsbEWWLTS2/V7DPiL4OA+J1P3wJziq0G
uqdVjP2MuHrQ0Wa4GOhDc5tPyRmQ1EcjO67Y7F1Q7lrjeBejgKH/u64WpYGwbJwhxnBNl7MBKijK
Gcz7r9bI5DBKLWoutf6ZSXxxo5xTCu0uY5uq/b0+ylemi37eGl6j2wfF7X/PvCWDMH+cMWs8teKn
yHCHxMmLjU8jaH09zb9zzRtD976csDFrOslOrrzTVYvpa9D5+WDdNwJ/YAt9Jkx92wpPddx+tHbq
N2X7QpVnbuLeOfejfVKsxAsbTq0rVcuehr57q8A3LD+rEemJMIIjFeu2M95qwOBMLDhsjQeNvTUm
lDGIi2OYX2q7eHP16SpV68HtW68LttY8vOm6fccnCcbW0zEfiSTwWmFTp7D6GD7Y2a3OErkaqUya
UvgZi1TTLecTFWxyOXPUqaaTUbFUxrn26EzAxNoCEw96NyPxRnu4y63qaMjyOTOfeNc87tJ9rDZ+
zzykGd2LkP1l+bx6ZYkoTi78l2c1XauldR907Yes6GrNCdxoq+esPcpVXsK3h5AfSLkjvzHB+dmw
teTsjCa99cpoatr09b2V9a+1A+G5adkBML5bzkoBepBY89VKGr8xSvhlxXsiYBKVSX1Pkn2hWRBz
o33jTJslMwT1DlHttXiJe31D1Pgh6ItT3SzWmlR5Gsns5p27TxI6VYoNv6yMmmSbZcnLqIzfTBXR
E7UdqWjh1ejTB1C2MLWyYTd2DT4f5gatAq4+DQD4DOal1sNN0keYNxm4RjUurjF+ofccsRISyWLr
nb62VP1inQPzg8bWMZsGUO0jTesh2aluuCUffFdySgayJ1kezf4a4orruEYUbTpB1IMDFu37JHrS
EwpvyCxzN23TttoFgbIRRIcGFlOXqkBoOzJV0jxSqHH2iv4xoAncLdg3t9gin2Fu46p3ehn7JAI+
Lhd+pySfZUbXgz2tHM6SVIIBSSJ8rrcsBZmjuOcM8kHbOc8M2t9kWnoYWI+csFmuavUVMKRYqdPv
wnCQ+Oft/cQtv9KskA9nkAoohuJI6YEO2NzrakN4AnAoM3jS6T5U1C9wHM9jHJ+LpPpkfP3ejs5O
Szpm43q+teWvwiy8grGnqcweTGwQhtiUO+Vr1trvPjefIbQ9txF9d5oR3yTWP8Ec9hVF31td/cIc
82OmVuyDD1UE9+bc/k7r6Lko0k0q0ntmznu52KrAaTjoK9wiuagDRr/6yYp6jyHVJnazL11FLGcZ
j0UY+7FAURbQ0e+8qU8/G0V9aLL2PeeuV4rqro+SN72S77JTwH6bkDVSG65Efp0ZwRols+9QbwDl
sAHlGL9z9xDZicces3es8Fk3tGvJZwKh5ZvXuqpltAattS3zZ5VJmsX+iebtmoxPzJd+gsk516F+
brP0I0OSHNrJDtndHYbHs2OhOVGK02yYx8aofmL4zU06HIXSvxncVBZaXGvSci9mZpqq91kbvxc5
4Z+NTj+PA27PYsIN9ioUcSfwcaOwXFV2TbJodY5sdwepIV+rnbwYc3WROlGBM5HP0M4mhf3SCQ8E
dt/1mnyiufTYsKcsLqOHxc4ZTiSmllzarJ6CFN/J4fbM9WtfcX56KABTQcwPsWOsrb47WuVy+moa
PyO9xL6ISa9ZwBG/uMUUrZeLJdDzaxBetaDZRBUsqZj+FesM7i67bbJ1ALWlAXYf5AY856DalA0p
jeHFRALndsWTZiKvB0Rll8JA3177nVpdiDr1e/vRSOReTAbiBDr8of4mpsLY5iMtIHt6tK2lGyN7
OmnNZR7MUzLpV1epv4wx2oVNtY3y+S5gigrf65yn7UfeA8LJn0BYBVic7dfJ+UAqS8r3+KvEjWkF
mn7u2vQhQIY4Pkut/pT9ZmjaOwlWIDKnd7vX/Dx1XyKHW64gJMNsu1+THp9MuuCMRcjDKZli6pRT
RlPuUdN5kG12qW2jEu2YbKCLATVxlC69OGJ8wfScEnyQQUqNxIrhg2/lYAbv0x4tuHMKgu9eKzaw
yKs1AdmaMoXeYGvPTLdOLux81AEHzji72MxezIHbXs4hP30+qrQfKpydhdZw+dF4Ip6ImvcHWsgx
0BzfdafNqF2sOn8qs2YbGvfjDClONo+WEIRqUKqrUAkgPJYVHhmYuooS0aAWrm9p5u/l/00n6141
3CMckBMeP4HMEKnO8h/mpvZIzjfmgci9A5H04EbFgWPHLojiZx2wSTeULwS6a/NJaICvg9FcFI/D
FjDhUYmYPy9/aczr1x6uJlf8j95GpCDn1hMmv/s+2oAuNCTor+LRQVKCnNRLc/dLX/y5hiEe1Hlm
J3e9mQMc8QsJneERxI01vxhzv01Eu6mUdtuSEGiZNEWUhiY3xQ5Oc4Ts2MiVE04cAAcT28Eod409
XFwc8YFq7gPZXiaQxlNo7IGGwMkz9ubb0NPEnp6GGZJ6POHv6dHcvodLK1OWPzCXvui27q2CGWik
rqzQ/qrdZ0Y0O8DDP4HpnICPJevJqvcOdJ85sB6CPPFlH+0dcsLZNoE5MspRWvD5M0tkladbWnjr
frI/CqZpHmzDS5aVBy2VvJVpb/ozu9baLmzFsxmrrpMOTsGAbIAJVLE2FzzFmOvvy5IZtuObldfF
mumPBRvqYjlAkFx0wCTe7Vyd5RHVxElM0Q6qK6Jy5f8Gy3KKf1HAlb+7/w5iucFV/lBa/h/BW3RT
WNr/JP+8EMlUFv+NQ/7XP/lP2Sc0lH+ZluWqBrjxv2Sa/9Z9arr5L8G9atmq9pco9G/dp2n9Swfj
whjZoEgVAFr+1n2a2pILbIJyQTFqmxZ5tv9m1/wvcoE114IAU/1XDrmAd27ZAnG7bghH1f+h+0zb
fk5l78bXIvhwVLyLt/RbK0Pz1MppN2UhppP+BQ9GcJhd5pogfZ8dYrRCNWrXTmxy2Fn8KH8enMWj
EmDQGukgeAAtrn8sSo0BJ6Ius21iC1atvzD9XWVvtFE5ZWHP9ro8lHafrOacZaErlxqQVqcFsw8j
vSFXSWZZnIFmRsEE827alNCrqqWf3BsYRgzzV5IpwbWG+rPpDPeFcEjCakErW4F9hfTYhHK69pCn
7lMs80FnnrXRce70FlZJnzZ7sBJfCKwOVTArx9CUgFwUyQqvLZbJm6Pm5sX6462x9PGlkmAdyFW/
GENRbUUmoM+pKUslZfvQtt/BGPxSI4OcmsyZ/LLimBvnFqNUZ9QYPnBXw5/cFJoUaPR4cAdyEIzs
U+Zhc6RhpHrN0oEN+W2U5HDzBHFQLJkcYR27Pb19hTP0aUy79C+fUBFCZuvQRzHcCI/p3Hbe3AP9
LAYNYDJOxtvvgOzE2k2zSZHjhPP69sup/G90IysyxWQX+wBdnyTyxCRSMzwItPSn0gGZ0KQ2hIpI
oErQOYA3HpH2m1RrOKEpJJOqtBK8vI1InhhUREfaYJG8qGirPgTBF3fWPoR5tS1IO8Wj1eEsFL1F
O0vazTGYDd2zU0wgeIU26BPtLWZ6bW+4uPv/tjX945P48+mUcYrqCFaXYYKdQJixw4eWrLQlRbLp
buFuPIyj2fhOKX5Uu2QA0EsyfTk/oebHamYtN8Ptqz8PN68Z0+MAl4nY/CM8+R9Pb/6zZqZV2ugE
P0UYySijFz//X1/Oo36VGVjeWNPfzcXPevOb3b768/SWSguQ19whh17fPulyccbevvrzcLsYbk/n
aaR5LgC23u7I281o37xi0WKJv33z5iIDt/9m5AvseXHj3966Pw9/vmdENjlKyeHmGbs5uLJ5wlBv
LDAHbXm4/Uk2y8BzqiXu6W+D2M3W9SeOI48b5jttSr9c0Cr1GQdAArmZJm8uyv/yPEs31uJdbG+8
h8V/GyE6mP0m+wzpWxwoT0wKN0pZ4nLBujjaDKyFh9vT24PuJsjcwgrwpnhPtHyn0davBpK7mEga
njPSO3L1xX49LiG9TtPwZV3QKCjG7khk36tTAjctEUagnlLgLRhPExy8jWTiB/ZneVH0zeOYqntZ
8G7f0JaV8PZg/P3V7anbltrWbdStZvMhTMs/0INW3+YJPUUbeBzZN/u0C8ujlWsk86lKSP8UVW1k
8qAqynQgvj3ezOb4FueNi4A3ig7m/MwKCnoohJl8QOI0HIYlR2jiht8EkXir2o55sG0+OYmRb24v
sV4+7ShnoDUy5EGgg0Xw9gcgWOBV2vAv94ikkXdpMnmapm7mjlYJSZvpItQcRqUJcndoz8k8fnV0
7TlESblSh7s4JCdr2ekAkwbfsatle7RV2qZGI6gHzWPmqDHJVv2LatZgoSUkpcL9zCtNeAx47t1N
74Kfj3P1TuZxtilq/kYd44SZy9nrJVrplrZW5djFFo3++yhnYKbpe2jCDwSmaHgt44PVWM0MV5ZL
YRwvRpMiqmUiG0xagFo4p1XX9+dYL8NNmTh0PIveApAdAwjjt0PIWZl+M1mhV+jDJY0KNOhzzhIx
xHeLPpVpbi7C/NQz81T1aj7GgrRFRBz7qdNPWj0yVGu1NVRmHJ657aLb6Ina7tnfhDPuaiGPc0JS
ZOWAxG3GqD266fQyNhR8U6I0MO6L75SZ2Wp0+l+KGpoHrGW2b0AAXo1tS47UcB84KHZ1d3iO5zrd
Vsl0URKHjjqs7k08AlGqskmuLYVAQSMxjjYN232ROmSjQa7PiMNDow0DEkR4KwBlJbrZHaapPCqN
azAZIqNAjG29bZE2rI2Wfh5SIt0L5QUZne4Ls0auiBxzZExMDtlMlqIggQ3JhrLOEkdjDWfQ25iG
sQHdb3CAT38mbVa3oTs99dl0yRpLPmWmofszZo6uNGx/hOm5UacZziWxUK6m9ztA7OgjK34oWdTX
bhaQc+xiPOpFqpzHCdixgcBxyqyzk8G+rAPUi0UAGLfqRj+1E22jleZHSWt9I2flgOqNg7lFt2qC
dW10jrqZGfUqSqOce4vU1FAyZ+/zAcGrSMdHCah8Q2t38sKcqFWGiCenEpWXa23ILqLWX5mFtnHW
eF2x0WcbPZL62nGMV+mso/5YunRR50IHqjUgkAW9G0aoE/IAEbWNlXHQ1zAcp/XAfr4DnAUqp6Cx
gzCcNoK0vaGqtT1q5Il11qXliv2RF/ONGDYhLAGro2ag3J2/UV1f7Ty4LypAdBnvqaWWH53bvjto
JIPRPcmSZcrmvk31mqzWJDxLIwJYmWEAXW7VKOXujKKIVkbQ37W5Jp4Jx1A2E8NiXYQKR6LqOQUE
B6uIUAJG6papAOIDyq8nSe3Bo1uXvRm9wFD/BSaa7UQlLgnnknKeO7/Py2RrTxb3pEYXCa1o5gty
CNHO9FeXEZRPmArDiUH+Cpfg1TQjn2XOBBPCPfDfV9mqulcp5vtosdHYLtad8bmLM2gyivk7bWxx
XzRPzRTdVS5TZBv60L7BWeJRl+qHoiQ31ExwtcLqXgUizf3K2TUc/6966j7yQq9xHBKBoMj6lBio
JqZwTyrwTzIZb3MV0pSs1TtDDRzfVBn4hUbFidk897DWN4OFuLjLe/xDuaqccs6dKyeLj6pR/65K
tggGhWRWZZbC0BXsHMMcSlq99jFCfo0iuCSKS4axCjo6mBMfjK9Fu0G7Q6lwNlCPrvsivddtPCYq
lvl26J5MlCNtROclbo6RxcB60W2G2ML36C+0VQqGnEsF301D+rfH0s/B3ak15IqwyYaxfZXp3HvV
JS4Ru1oW0rDJnLSd1WZbXI7KyRHGpxAfdJ6DI1zuAoKoZCviru9IuGGrTa/SppRRzbDDorppi/Zr
6NNsAwjrk9CGTdQXb1EYU4nPJmToyFiMrK+Rs8Q8xoAEcBh7VST7XV+pRyii0FLwpflYuL8LJp97
3ggGicmlEjSfK6W5zg66B2VNA1CcMvp11lyxHSm0/5XF6SlRzHpGFrrAixluGvSVdXbs46RJn+Wp
P7OXhrD7rqSiEbAUxPC6Cp03Fj+ttDTMWyqGNxsL65SpA5aachMkgJ0iaSyBp0t9cnt+++pG2rk9
lUtWJxpSgIX/RutQm/4nkuX2PbbEAsEOU3qzovzOi8TngSbwIni8YVluDzfuzj+elv0ISm08FDr1
nsFugsxoejSISVoNCQRF5AHx0e5tx6tqJH83oEo1hBmnJDIRwF0SgGgidC+yZ6NUpw0+mcmvUyqv
WiNJCiz6r3AhQ91wRfPf9KJkHKmAHcqgXcGnlNfk/tkmeYV6G+uoXJh6oX/vDtnyAIAhJfYvvmuY
ahPXNnymoTL5hp7vYwa029u3G438CVsfdqhR4AOi+yc3nMb08hCrovMEik0uL6AQ2CK/pwV17txM
+iTEif2ALWLBO/x56JaqHDmevRzrTn+xgJYz0I0Uk1fkhbgWTa4QcfvBWOrpDmMy6JvluZsBmU5z
+3IjwOQpJ5q/YDDGAglKlqr89idaQlmHzIGDBRb1jvgCbNf1gbUrUtcqhWEvt0t2HoxmYl1p4DwK
o3wJsnTYsYuQDDKqpFYO9QnnhvlkhijbDOeq5CUXd6kpl8SOv/vISLe1LO3jkr20QWtMC6xL6Egv
D9gBmNRZiBEQOxwUSQSP1nA+mvGd01AbSEeMAvUjLiifNOtXHE6Vb05k7OXYjdcQlpj4xWW9nWAC
X7Rh2gUF9UIRWZ99aQpmDMEhi+LwXLgVR9Mc+UCK6pq6TcKibPTPkSOXLdvy4Y6toXpU6pIk5+aV
NJXwyXIU5GwVunVO48xIRSGeh8BKCUzEy2UOv6eMZJBO6/RVm1WkhC7nRZV0dt8UWKkZfjaXqA9x
VFmC+lMt+22TiCNXHroGyMhYprWCu7IERRNb+EdMJRpPujvdj1l7gt8GnXuJdMhEcjW1HwMw/NlE
DlHMYIuiCklwkdBhZYtHtWLl8MLtctO6U42+OJ4uyYxzULOC9QC71Wshdt/n/SLvGusTaTyc/7lg
UAAozLVqvV73NrZEdc6PSpg3OHUAPGA7PLtT3J77cqRHGQMNj8Y4ObVW5GyIawBcRtPADYOtve6I
Zzh1LWHE42Re6WVissfND5WUk0ze8tKFEa5NlyU4dKEeUd+vq1ZFyd2Vewh/6tNkI+0Rmc6kpmy/
a1iDm0Sn46dIYH1DhHETwIQ3IaNQXI35p2u/QWi+Rv2o7aeZwZ0U4j5BDgj5c/xs3PBDKSbj2k31
cC4A1xd2oZwEEZZbtze/427OtqWpmhiGmA0b6sh+KAghoGrZUj6cB63IjoUYqOecdaF2pU/uF2IG
YyEopKxUCXildb9oBemmM5O+dHF3JyZCBRJdOao9saLmmP/qcDtj+sfXFjlJckbCHa4RqY33AN+L
3cAmLXng1Dzd2aN+UKko/KHoCIBusHo02dvkJBxPIA8yvxsTL+qx8/aSCXqE6NmD7GKs8CLYXFzV
sI0ix13lNa8mpoIvWGa27bwge5fh5NSg3U0hmug0HVAbJ6/oMgOS6bB+rCrC2e7NUH2o6dLs+LGF
X8MOYpcvuDIbe4viAhB4LX0Nnv9FR1cRxUFwByKY+TLRULbW3qfqSGz6f7B3Hst1M1mXfSJUZMIk
gOk1uI6X3okTBElJ8N7j6f8F6ItSRf0R3dHzniAuSZEUSSAzzzl7rw1l4mZ9RYmi44uNiU1RdX5I
qajx9saQBrOABGVQCFR9Vzj29JHTxz6Og51cJDeo0AXKspipfw9Fk4AZzyyi7gpoA0YXMlWkjns/
HghUqVxgoso9mxlCxiTpwkcZjJu3KrEOblt8p06KWH2pcbQgvuvcuxEQ8FXI/iUcffEo8h9dy/NV
EJ4AdkTcIuSHIZITJZPXX1LMJJGpuvVyV9DjJ3PpNDSZu0EOxplskOldQ+zJnVOGyW3afA0iSLFn
GfUJZSZamzlYNFHOqar5Emlc/BzkTdo7ahvkC3G/bnvURHVxK0zrEPdIMMK6ai9F237aqTRu3C6G
Q9/V+AYlKswsBTJNr6M7WoUGm9KevM600Snn6jWpi/5omfETspv6VoYWIl5TPq8LbTM3j4FFX0ML
rOFWxhnl/ZQcxgUR2xIfh/VrOpsi5UbownnXOvKeYXVw7SzdM4omuw8Ncctu9KPxZX3OnfHBJuLr
GhXcga3fbbrSgsTcZsN+MulCkJWqbaYUw5dtuy8sNOlJTvqJEvi7tOqUSYU77loF0cNPW/twmt28
2sc2QJli0HE4hJ2XOs0i63SAQbNGcse8JybFbt2316jR5V2UuPIQJz3wYNNWTE6R1wGHyHZuONTw
Zuu7cR66x6WbOkJFi+3vVg1ojxFf1rI5RgpLxlBEyz1cHIL8yxyE4HHojwEaVIhnXxwxYNzkU3EU
lrXJkJqeZuVgDu1Ab+QJugQtGg85YGA3tdH0CP3F5HTfEXiyDTVNXaVF7HBWHad8+oTJZy3IbR6e
Ho2j2SBSayFCvyTXzLWw06n0lowt64HjNbnFOAH2EVGMKCxHJsK6+7uZ42CTq7blqBtGWwS4S4I0
Sma/4IDNQO65MgJQVpO2dcIBrf6IJq3NlLlnjt5sG50DLOPqcgdvvTxXQ214A1jc9SgmWmQGEHhJ
B0es0qYkcYV1IdEvGi8V67TZIhGyig58Tcnsq+oC1LOiuOmDKLixhvGSRHB9fA7rbUvfGg12scOV
eJ11S9L00XZJNAOE69LvsZ5c2CX9o92S7aL0Fme9eXHjrj2HKUPcDB2KbaflyUG78sy4b9yFw6c5
zMwn04r1aWKmRRxJRtQCVLbANa9uRiyiqTucOUPUO5K4KtslYrSor7K5LXvsQYMiTcFy+ukpMGwU
EvFwpBVlbnTXRujd+JiSo5RIJtSjKOmx5JB5/ROn3+Ky1bZdmf2uRRzEyNSGT6su4eWW2d6qFr+r
8lt42P7zDJiBtibz5QSow9XFeb23EFV00ezDZcBXNXP8IczApWrVn6ikfvezGG/sBsUEFSP+2UL/
7bY6bRPdOBFuuReTFu2CJCMUyIE+QCI3bWSd2M7SjMZL12koCWsSeqWTv9RCjHcd2ixlfrZx3L2Z
XczONkNraJ3m20nSUG5YJW81vGMoji0LH9bkGcLsH6oaCr1m5Q4rjOkfrKRGN1jWNDkb+Ziz0QVV
5t4Effg2pS5nxApV5YDdjQjlorpkItwgF9aiZZ8RV4oj9sORsMEQBx6S8FS7CSzREwzS1MdMDsdS
EkCVLzesUeu7xBz3uSrHK95aiId5+S6Q+dwUQ4y4lP/9qNnFtlMEGPa0zY5oRj6zoCxfJh7EqHdY
ZC13fMQeeZhLLXiK/fw4NBb3WM78Q8aSArRxioPlVGhcWtR3GGkI8KH0yUTA7JiNBi1mPTKyMLFD
DL1xRGzTX8Ia3hXbvLYj01S/Rst3gVhB/rKc2UgLDvMOAW1JhmG6bi35bDBDh+pBuLvDsIbyocJ1
ED8WipignG+6dfpGP4aY9mRSFbdOQMB7bV0wa/sb3GHpqU3SB6kRme0O/AFst7V2Q7D41zqXDYAS
G3mt1p0i3dxibUyvNCYOg+lqx77SGzRZeeuZDZTbPhxjRkEktbaq+CblZ6TX4LQHnFv+rVp4wSmR
mEdORZ6BmX43kLizj2aH1rHelydsMdRryCFw2s39zh6wOoW5lh/WX7QMYZVJOd1qRLwgDBAXG0W9
pDzr2YnmnJwgjJ7HVmU3fmTXDzjHt0MJbyFCUT2pD40MrW3uFM8ijeejFWDgiQN30096ey2yAXk7
/IWZlKBl/k5HMetm3eOsTIO0Sd7NapzxPMzGjZ9l7qGasq82S+qNmFz76PYipR+ZMzkx8ptIcbjw
aa8yZa/jSzEUntSIjNmMgGVORGkKWPYMnXC5sSfjU2399KoyEywC4actAEGDn+xQjhGFoRU8wh6y
r7ngNzW8R3k03DgJQanKN6q96bTqnNpEaOE2fcT8bJPgx8WpgW+4Wh1vhWFmd1ZZJp45LAKfgCNk
lTn1IRps+6pHCkmOPDldpN1hTftBYqyLvZe38Jf/wDBWXyjqexr4rAWDod4yW8tvq04Ut7GhP5bB
WF/iqGXYT826txMsJvo0PObLZcSynuaoHXoq1XyM67vKfC1tt7uYVlHtKB70G81u0+1cQRBN0hhR
UyTjU4GIc5en8h7DyfgkZiLxUB7Eu2icjQMxHuCm+MOhQyrtk9bFDu4bjBEWA8t+ronwcTi7uqxd
GHn8+Eww193Y8PwWxfhl9lV0BOnu3OYkQGo4y68uXsStGUr863H3PRCI+BBzG7psyU89YSxhKm61
oJC31LynWdgUdSrB9TlzOE9J/cWX7konRQFokyfWdHc0CKvLEEQT/W0zIeGOY6NF4zad3O5KrAQG
PjYDSlNyuJIdCWT1qcxYhLNUa68uMsGYjtO903IT4cZOOGbekH9UXW1ah5E16GDkjOfB0i9lXTkH
LQ5QWMIBIveiZXhSuQkAs/5utoP+TPjUoUnwfJNZHZ2yLKdPQ5LvYAJAiJmvNnIyNwww3c3E4rkd
M0Y8rR6jhy1yY4+Xomf9cHmue/U7iutf5HxVBzd3vsIJplzTZ7dFi8x3iAk2rUC/LMmdt8ghCRME
KkZ8H6L6kvnwYRrH9mCmbPUxZRMoc8L8OoT8iP3Lg1PZhMHpQfeaWfVNpymDOB7mzfNkl9j60N6I
lKw8K20RPnblti9a/q8jx/TS6cgIdZ0bGrjPgWQvgZrNrDeSyHKIQsISUzRVeVKThdpEDdwcHdXb
ZJFMZdHblXMFLk3PcGtVzkM70p4aLAyAmoaccmrwfuCpx5cpm19GMBaXvLL3gbAgWcY4YAWbTNM1
b7kqfoipaLf+NHx2HSdbZ4z368/ROZV1MGb7DZEJNzBS9uMgu5fQwfSK31tj7HY3YxYeiafrtWpm
CSTuIwQwwRgsA3Tcms9lcpE4ot5Ni31nqM3M06wOICXNsHXa919zv7/vC/zuOazy3KObS7M3W3pJ
5TKN7ZqCHEGaMGRQbGfYiSRI0SlDjpyyEmA7XqHVMhfZlrglNAjr23EDWCUGXUPzUJyBKdFkVa2/
k9hfz6Zpjue4ddN9ZEZAckTwEHQu7IGFmboyMVeOKmeo4ShJfhJdhDRBZJ+Z4XS0ZbWjW9/FYL8O
wYIwHZZOmUhd4pgCIl8bJYdzoOfZrjLA2K3Mx/USpjH4phZzB62aczPBUzdHbm4SDIuLn9RUypb+
wMNSb3pVvVpkzlGzRMDkqGXIM0yRFzP0z/A4ObQxlCzLy8QTYgMoOKVGh0PQII1vBY/amiDJbmbn
1WdI/PRBX2SM/SvAXYJDje3Pr4CUIhU3t5Qg0KuWn2S9rGzWdGny/X2fZuixl0zFy3/NoX2DU9KC
t7RGfzivP/n6qlgAmH/fXF/ZJUbrGrgiinObU/CCvlxfOf9+tb4ZxgskU9efZ/zeYQVNEWU++XNB
n+4nK/TPw3IB4EKJb2jWrkdidV4vFrvXaa4LxkGMO2eHem+jlpdlyuRzvaxvzjqH0Tgu3I2ZjTe9
k0wX0jME5wB+Gcv/bV56mvTzFxkGBiBECgmrM111hsZMKzjwxkZN3eeEh6YU73IyMKosnVN8Xs05
WfulnEGas2tbr50bh1gKFrwr2sLz+ipZXpHaYnlNG9+t72KQOJ5C+xUGT3cuovifS1v2QAf6FDTm
gk1d5TKBcs4ZoRl030o8/qr66h2aZrkKCHAmYP7894I/4qbTgST2YYJqxAINSmI6HWGGg3LvGnFy
1IhS+UPBHc170yEVZFU9/X8+4P+ND2jgVP4/CcSef+X5r6b59es/NWLGn8/6RyPmyH9Rn3LP6RIt
FmRf0Hz/sAFd8S9DWoatwAKi+OL6b42Yof6lHCkUZCwBWFBapH79E+1lmP9yHUO5LkBByzFc5/+N
DSj+FxuQktpV0jWFNBCcQSlEQ/Yf0V72VBtaOFj5KZS2tl2Xh1WXMphGe2rF6yqQKQzE6ttZgG+i
aQxYaGnX/5XOcLRhQWrXlv7ykVVK8/fD6wfW9+UdQuyxS31qXxzU/1Y5iYCD/p+3/7x06Crpqdse
coVxFJIw1iNETfaivFhfrZcuWpJDsGAzCqmMuyXO4iybJTdkfTn4hTvv15fVoqWiYKUokAbZpcUi
OwX+1jEP0k6VqQLonCiyeXxerZSVqWLNwnsDYWG+DFCvx4ynWgoWI7zejHRHPZe4X/JLNAPKzZqK
sSQiA5BXupeEwSemrpwQpvKllsja2sT+1u4MU/wAExbeTjo6r3DUvMSc/WMIoBwbv0nPuUzvWtHf
D2YIEWIaii3SBhhPqAeA/GxSQrK3YQ84GnzVQehBRBOMPSAYo0vb2tRTwBNFHr6XtXGZxiD2TMeQ
G1QmV1IxI+yg3dJsP0Rma23xjlYzPJrhJQn70MuskjbrCDJ9KCkszDeh0udmwLGofJczTgoZKR/t
rcyyBwaYDC0RgLNXl5bnuE9OIHsw2WQjzhJeBSFUZVmPCBFQbkwCaFsvxEZmzMM5utDwaZqSybIr
6cygZdcqYnQQ8xZiftHCx6GNf6T4VPNonrEh4wPwhdwlRi9J9uoGKkYTjhEz/8FZ9GZ0X/XAesps
aR5FVC8ZRkDlyGEF4ahtgghWoMThrztYS+LQuYKBGI+mKX9ruaZ2eaS75yot7w1gYg96crb62ibG
ijnBhA0+ELbpORnJdcGkm7tcyg5b1vxoU+R7YYOjdHK0Q5S6l6C1/Q3CiWzTGeMPPSqDbVJEEp23
Q/Xhqy8KciQ00zWJx/cc8+2RCQMsSWf+iCBAeBLk/vqgzE9NWmS7iUG2yJn4AG3GbRMhmDFD8zto
1YTpzk7Iy+O28ePyBC1L5+RaI+vAp9fq6kxk2aHOCHfWxPDoioVcU/mNN1QOAsFgWixh3hi27k4l
DpopYpKp7OC395Fn1QNl6bAta4URjeChnf/g6smJptIud/p+q2rrSY/6r7TTiAWai4e2JTVbLhMJ
5DAmy5pX1vp0CmERSQCf0i8hs5D1trWj5jGvBwSGI+HaI+WsZlk72CM8iO0xV3mzYVgnUYxAl0Qj
wWgmea4FnAzCdC5iPlYmgwy9AxiQZNZRFeIGQNtqpwzxHHGQcozii7sDf0M3RHsRKQNjZRHu8orj
t0Yj25hc/PY2Z+P6vbe6ADsTmcPMEGVWbvwkNy9SDBswKMySWszlVHGMEgGR5Iu6Hm3YvtGCQ8Sc
KkV0QPRufYCO6UKWLB8KGJblNL03g7scNNBrTCYtowqfG3OTAH1mGDQnJoeZVB+JjQRGepEldkOV
fajGhfZFjM/G9XtnQ8cS9LD9CxdKe0R8PPPnwPtj6maxq5PmLeU2O9oGBLBgwLI9Q1bTcmaWNIRB
M+FUca8c4vnzZBu3X2TwVn6IBXbL0HWbHRKJGL3akDILlD+r6cQE7D0JIOBIYg5gx4Qgmng0IHfB
xsrv1PJNiio7zBiaDqFNzeAvQwUQNcZYW/edMH+mgFeLAM9CNN6PfdTekuyIAoa2HXjQJ8QqwWtj
Wzhhp2g84mM9IRRahCKKtGlUq6GuVSS3BNOhj+3NjEPFchOXY5P41hPeooX1GWjbOjKBPid419HL
opkEwRY+ToGvAWJl5ewFdnMLSGmb7oOm5G4MOT9XdD1dU70ao+A5iFBrjMEyuHCASwcMX52gy7Za
bgcgZHH/zwN65BYwLlBaMmUqeGihjoIHZb81TArRrPPLHFleejWlx8nlOS9P3dRjQlIESPnsVE6d
vVvmby1DTiU1q9+2aQQbIQJtVf52CsQrid8ftVp2x2BIn8fMJ0MdPsAhT/p0F8PEubewGcZ5s8MN
4Z9mybrZ/SwruHZoZ18JyehRpjGlTZoBbGju6nvu6t6j8EDkJvdBOp1s+zF2ILxrfrd1pGwQrqEh
0MFOnvIJgEIms54wxi+M1nwdo7UueCAg9X30ffVh1AjKTInfsuowBwnYFCRB5V+0aD7HySsBVW07
bcRLX6JbEe4ZZQWtOfdO2CgcpzxJT7bu/6gLMZyWEYc+hHDcsvBgWXT1zDa3t6kxp0eNdNBDjYN+
sEyBoXTO7uldOXA/zI0v9MW+XjSncFLkk7XUQ+OlkTySRLf4uzqMHyYo89vmtQbjR6HNL6+c257O
0XQY3XGEJ4Q4iibpESFqwS28TQAN3uUL1a5IwueKdvR+1gdonCJrtknOojEkv62gxzU7GCnytIns
UtHppwa4XUnnbbqWHaZch8w6NadvDrMs5sloppZSBa3c79xV2ta1cGzlIY7+nE0laKY7yLLPtWpa
L1HxdNNTr3FsqOijG+ZjIKN9rM3WhZgW9ODNbYT8zLOM6rV2S3WYhLrVYo94k/GgNeKO1ki4bYFN
7EEva1uEOtFBmepR06yjS6+eAZKOLrMcGST6OxVkl1iKWzu3nnhy3oWTTueqLMdDnYSUNxRX6yXh
IMG8wNnb9Nksh9hVOB1ohDg+9JQmVVg0uxgaYYa44cSgXpyL5WKE+gf5dfFOgKUfu5z0loRFfabF
G5Yld17ofoC8ZezLaHsMLOOA3n1krTOrxXprPYs+R9TgTz+EQxORNi+A+xCWBd5IHVJF/gmEnh7C
WiImmsEpM8seRRL33oRSJ4gVnq7SOlZoIAk3qTzf/elDjMda5wNixEqFsdhxNpwnjoOmfbHmNx4u
tbug7S1vlY8ozTS2anCJGVMme9YS7k2vC3rDBGaM4PlOj6bFtgQ8Jdn5mUYHe1MLq5+3Ylm/Y4hR
uK/Qbet5X3lU5Y+rQmUgWG3JN0IcQYfY2A0GATSJ8Qidk/Gssg02CRQ2QPdocvA9G0GcZdYWqAig
NjUHtRjfEefaBrEma4AW2Ntng2wWUD7RdWW02YbeH8YmRtoeWt4whnejAZqNKVGNBrGttmGc4q0F
tLVmjploYSAQOo9504LgiJ6m8BViDPbGDl7A+t9RLsjNJApPtptFXtrj6UL6umN8nJxpoW7zheWJ
9zCidiXhLiM43NPa8jlew/cmTtJeh91jdhPrlHUrydBEV8zZPSAwiQZ2luyZVvyqLI0o70zBDVFg
M+wKUnglSVP3kfm0UV/tRNTAY/G78k+kV2gQ+ZL5H2bjv8Qzh2ViAoIdD4kwnMeMKfRxCMWroavG
g9rah8z9h4YpL2JEqn/bbI+x7PYzyYdeW6t3J2jEuWF0T/+LQNU6DeZzIYTa2072gZq9IaIF5fzS
A7A5R7Uwvawg/6j6pyx2fg0R60VIWzpH/nco9BQFt/Eygv3H1fAcVZpObMNC42sW6lSsPt2IHJh5
7Xs4/OUJSMZzP5SczXmcZJC+zm6HU5lmDprUd86BIRGp8U2Rq8hLCuHBD/vVAxfdk7DnBwnoYBH+
bsf0IlHknkvxXMKZPwWtQXNsKSLMgqAZ1Vjb1CnrbYekgNOosLe5W1QbbiPkr8E+F8tIoSxt3NjJ
g1ZZFTOHfo+TqDr+CbVLC2xAPQKkkiHaKXMf0U/jeVwuQ/BNu246zRAwPb3KXw3I89lGzNI9gPY7
YtOm5RiENchtqzkYFG4maAKy0MofnCjcjZWx2Ngmk1T8KFUpmHhns7MLxvwFszSGUMYx5dRfoqh6
6gdc7Yxl+wu+gO00O2hguqM9p9q5idpPTg+vaQXOWFPNhQEWMoLY9AjFFUu3EL2E2JBzWe2ws5jn
DkJdVAHtbayOkdziRiqzVD8zDqGHW7wBOh73KWv5n4eaQcaDXuk4oUZ604whqvMqG1NmQe81tSea
hoX07P7DhnZ98sul3yU0BKVdepOOGNVjpbksKzpAuGzk6XYAwVIRQlNqdQ58E3gW5Du7rMtAHkcJ
ktEhOk/3mZV226Hly9lG8FxMgfLauA0vXTarE3KehQiDdVjFmefSdgpsEL6hPS+wX24Sq2IWAPMR
YyEJvXzvrsQF1CH2DXxq5qJxX+HZc15Yul7rbT6FaNVYeMhGVj/sSP8IkxIz/FTexLq8KATfEIzn
C6oWDkIWPvxyrncrTa4WHKltizCQJfAqSftTaH5kOfgivcj6XeX8XiF160WIkBOYbxkPOM+5R5fa
1QyKfy5p2b32RTN6y9j1z/srhUveCPtyv158ZdcMYAlHEYIRMod01OLyYVU8roGYqF3lXiMpyDJm
WF4R9iuoBj03JpPMbAnoibCdnhHLO0iSFT14WhLMw1ovTGG0pVrVe+0boglJkqswzxEktD+vkgEp
CzImKEwGqrrEamrAIMTb5RqTB2zPGogtBLBNhXdkwMdRmdU9QLTwIFRlH2ewlgxM0LMuH/t7Wd+X
xkSUBRoOJsD+fGaR+WcVx4+QHWxvnIoEvuiDbkKMDnJ/+jZprmynhekXF+RAbxBo31ZaEBxCJdiZ
XdvftRWZY5Ae2rNZO2ick+J9kJhhMErHyEEYb9IG/VWS+gOkvqNXkCU4FDZpDY0HSOjDX93kKp70
l11Shpx24wpXznoRgFuOOQYCo1HIBBbfwyqzWS8LRt7Q1Gnd1v6+W0d/Z/EMTRlYCrFc5q58zlvT
JTiSjNkpMj/9Jgk86esYKmxuqpiMo/3MPXoMMtrDWBovueqzwutyBiO0litK9RR6AWRKsEe+7nqs
AYLdJUScGmbm/XrJNPEluuLJau1m27rypXKNjo3T30c1I6kkji5FbSGm1tvyUDc6kc6WeWhQF9jM
Sq4hd97WlEG+MxJp3ojYbpjhvSYE9fwY80f0EHnXkiiYF4AAIcF8mj3W/Sa1Gvxu/kOY1/ZTWXI0
EM62DJm4NsSG3ftuxLoapj9x2xx8tyd+rmQOQI43wpIR2ReI5wKUdt8/Iy29WDY0oQRqEGQ7Zrm1
/jGL7OQkbvcjb+Ie5MSmKGPjrSljnSm3LzbkCheXRFT8soJky+yMOHdHjCfkkL/aLn0OReYegdFi
SEcxEg6UZ35IUPocRac5zz+ZP8tvpD9nmgJvExNneA/Iy6wYcrQe6OF5cHpiu4Pxtoyqnww2ZgCm
lJbMkmx6hXF/GbDwWK1uX3tUhR4iFoxdzuDeROWXHFLjUt6NaWY+UoHosFoy8h8il0ARVsRimstT
TJj8LijlgpntQCMFBco+lZMhNIDUo7rd1VXODMOv65sBK+ZNYMaP1vA5jWHyoZuMGEULe3s0npWr
Pp23lKHILbtisFvVDNDMNlkLDW6EOL8pw3y6aZERerPmWpgbGvcmLBJzEzet3NYZTEs0yvTix3PJ
DBgrRzIdbOM3Jp/5pKwYcQbHEQoQR9unjf9czBOnWLQnDEDN8Vo16LXhnPdw7oevVIuaOytv3kLi
47fhMr9Zs2OZZNk7upacAxcBtbbMeaYoySADNp5vdHLrA0HaQusQ56RXM/62DlikFj+v7+IsNJ3v
q2Visl6mqevP8WAwbdFnsVs11/3SpV011xoRRm5j8fC5DUFJc7ItJDdgKkUBOSl4SZDfnOselmtg
hN6qSF8jPye9vqeqJ8J59butTddSVy/tiD1NXxTz6+WPdl5VHpw73JDLjlOF6GWL6bR+3GCnPzer
TzAPOSvgXSu3Sm84XK9R3msI6nrRxwZ+BbevENhNOxXie7DoIJzXQ4/f8EOvr1IZp2SLy9e10iko
a+wslIdxlPlx5EZB3fxTVgx+ADOfwBmRD6lK96IHizCpp2Ho0laBRUG7ZSJfpgz44/Vjqjjluh12
HirKqjvwwKCr9kPWD+1+lEiiQBFLok2w5pij+oX0TV4m07k4yFlp/80L5riDIP4YBoCY5bCAhWHC
xX7yrGbUNrNN9zhayIzMHJNdWVR3ccX36isT5Xll3Qd64O8RZENJngb/yt3KJAtrF1UPykQo/ETA
OXN457RIbPP+UADEDJwUEcYio4cRCLN+WWqC+86w7+PeJOQ4CXZg9PWTHduPSRD/pqkF2UBbBmBe
GUI7grEcEvbdvyQxzFezCvaT0yWMOekZ1PwJNrU2JftoIpDEYbzv1fFLGhm/uinPKY6gHAxB+Ekd
f9cF4yFxEzo9uM682o23Os1FlsfeGyu2aLsZ/Q1/pUQaR+aXYII19EaAx0ZwQBCp8Y2xljtTvisj
ftn2XGU7G7EBZKwl4MvamINzk5hC7brZ/soT98R0+CarcMvNPKtQ1d6swT7Hyb7SkfNWLiPBWuFO
LBtgigRHlDR5d3xnDjeJ4rO7ZQ2b50s3yeRgd/PTKDHGcniN93FE97pBg5hWRnmjJxmtTS2WdySo
7TJd4wZ1IqLkaPZKk6Vc6YPHOAPMoltdFb3SlMCxUdDTHdyK2Hna6EadfQCfto565k/oD4g+a+db
2RAKZzgAtFvtiUb/077ymb+U8r1vaPsux9h8+BRU1xj9RPOYzdF7wKnosSn5sZsqpnveZjScOQ5G
afBEIRAb15YwNLri4VODjmxr+ux4WIO3eZk9Kz242pyJGVSGV1yKyaaaYLXb8XYsoMyZSv+2K2f2
7PY1d1O1SYGyMvp5tcxG7hFqmwf0NVeUPjBsFfRV2s0QehxCpMBZs2VI5Ny+fWpCqR/J9LsirKFb
hhB72wnPqce3Lo4Q2cjp2UHiIhUKypI1i12txttg7UixQKdqjFhOHVl6nQQPBEH7mFrqUdcZCES9
iwYxGPazVFdFK65pID2nWVmfswZ6HZpi4givHaNdEIm13KMH9YRPlMOk4CxNWkUjYAD4aiWILyVa
hIBRT+Ya7k43fmlu+9PQw1s9L0oUqUXKwfhHECLJh8k8MbqlaxhsBMeDxVxFA8sCCW4pUuea4Ubi
xthKYm1sMh3h08wVvyzBogJbW6s/rNr8PX7nTAkZ9edXbRLWDQSEtzz+plINad61yb5NuLvJPhFK
p2Qr78k0glzq0rUyNQ/2VPncmNwg9vxUWcKhXjJ2ZmDmly76KDrU1yPyUKSx77EcBtoDBrEqExk9
SVDvOlDWZUK0SllMXj/QEkCkBCpUGMC0aLMsQStWxvhffy/iuN/FgD/NVv+KDMCcFc6/TTgXr3lG
q1witthEEnZWVxdeO44clekm5pN8Jimvqicv8Hnmys589iO3PvoLbK1InhOzM+GezPlOEbalMtfx
whjIkU42WyBxWpWWoiNVkyXI5GQrq0dk46QnAVVpjcFTOeB3olQSk/FQVB5nDII7x9YeYUS3T6Gp
vxWT+yNPSpwPMnQPLUt6E6pb3Y9+BzEZitMQYC0o8RFgXGBmhFY8w42ziYMGZ/sCLrVTzh7NFJ6b
lJkCdjzt1A30jd0plntlFOAICwuPikSKwsYWb9JI+2pg3Vg+3jjcpV68pLLbozT3Tm2iK8XBYGnf
POzIkJHcEQWyUNZ1imvkuLZ+Z2SXXvKkVfELfDfYNcQPkbXCsKIJ5KuNW/BAzXyaHTgyOXzqaFwa
eDDKzKK+SdwZvnLqcaa5a0hRrnHnotALG77Mdaa64xeRPFWl8VuvIfYwMuHegd1lE6HjYzU/ZVV6
DZ+ThLpxuCgrZwJUKX4NLl+iD8vq6mvDptHSD5GgIdWi9o0hAjAOQ8eO4woAotqlspD9mjPMZwMj
R5q2d1hWSHEjXA4YfWF7MzBHIL0linLCSry6xirZ2gjCRkKHtKoqCNhxv1ufRI5wLtU1iOdTvzxQ
DT0iH47FxkVJXZWUA1bJI8I+0ShavTn7JQGvZC82IzXo1DXUQMLeO4qUk9wnQUExc8AnBSf/g+7m
d0UUtGdGBIANJ1u64jnCxSWJyaaG4JAYGN/R1F7Q0IgTa81uHrOTEsyIXDvYOz/tg8wzsU1zG/9i
vLSMenrsIBNCIe7wzn4yYau8qIXsRvfe2pla/FQXiQKXkDz2+KA3YmRgl/NIQ1cE25iWaMuSnMwz
1QA8s4tzltWx51Qk2BEl/2iHpQDA0dY8XSGLqu0UHg6nCNDVzNzoHNS2l9p+vTEnzpWC43o1ZkdO
v+8VFivOgiAyqx5jAwPOIc0/QatYqXGrl6QPdHUEsrUwTxaBaliW1R5JgtqEOVIua3TUpnOa36wx
9rYSNnahsb+0AdOFkTXjIHs6r+Hc7Z3M/SpoUdkzo+B4qOn2QGzzwT/KpXVY9GaROocWcPRh1TL9
vazip1UG9V/v+/umNssWsMiSUFzl2PJXXU2+JmP/IdKsedl0EaotI5xyO2VZgLRwkeAYC9jiP/59
7evMv7P0pVw/ff03//Hyz5db4o2LpZmAlN+G58+XAPx5J2c5M8Xjg+tl/dy/b0brf+Lv9/uPL/1f
//zP95sGUg4CObNUY/fZrp/4l80xWDHKhvVbSxXKYzaLDu2Z/iJmIzrYcMNBOLffNMWmY9eW+BAL
pzjmnK73Zay+1ZQc+/4tquCzLIrIcAoLctPqM3yKH/E8TB8hIiWsOvaNo3fkJekzHaulKnEHOJv/
62W+KMwqhwKnJQt2jWRelWfrJXYUipD1JaoDAsLXl6HuVox5FmlbI+z4/D/sncly48i2ZX+lfsCv
oXE4gCn7Th3VawKLCGWg73t8fS1n3ld5LS2t6r15TWiSgmKQIuh+/Jy9184d+r2AEUsdd8oP/+Pf
b4/n3iyjt3+66dluX91ulJX81yP9+UNJch857FTO7MF/3e+vp/XnY/31/T/d559+JkXnHd12f4um
dnRSNf6MEvfEbP8ZXH1LRm8jIk9u/3r76vazv769/ez2ALev/rrz3373b9/e7pf35Asm6AIZFzAc
0Rbm/0idv33/jz+0KxA/LEXc/3ZT6mFDfIuq/+v721eq5vRDRMqoRwdNzyXNvJovg9IlE/j25e2f
bjdw5WiRiePt4f569L89pG3gpvj/KrQCj+T8/1ChWTYn0v+bCu2+bLrof/1TSu2/f/XfUjTX+Zd0
LOVKYGWupRlk/0eK5sl/2RiKpWGYUklP2ojA/iumVv3L8TzTpsmHmZdf+w8pmv0v7kqComX7hGnh
kfqf4Mps0yIM9z9xZdI3pWXbSCq1JM6wXftvUrSUwzU00eSAhVxCAateHY/5MG3GbVFZ/VNiu9FT
mIynIjezvdHBorArw74WPQURynt0ynm1TsdCXStyNrZLaxW7eBHFZZwBhJIh7TwOAQP/anhUPVlB
YZE8l6Kh5o7H/NL2VfVuN3c+OYNpbCxfUHM1fHWs762uqIBssSOHSYvUPjbdp5oI3PUMDPXZZZMm
DSnUai376sEy33WWaZ2dMvbPauj6nQmgbGNFtbOrJo74JXl/vzpf3EWeHuLnKjvLQmUkZQf5fjDn
8cPAlhK08fQZI9kRdedsqyZDIpUrIhiRBtFFcYejDXNwysP+lVNkCIVqru76bulegeX0NAIx1lQe
KSnKMIG+4jplpLDPckzP7VTez8vTHETyOHj1D9SGeGHSdM+sL9vlseNd4A1H+wbv1QiBrezMezAb
734VTajeIrgFqAf8/N/aW9y5AX+sN6Nr8AugqE/85aVUOUxd5FS4YeUfYvS22E7l0cCgCXCodvFg
TFjsKCojcnmKZbwCWvcpX59H1yLCE+k5GZztTkhsi6K8IPv334xz8mQgZ3kM++kjQFK1yyfQ13PO
djk3PQ7FfToSQNcCaACSRctnGjB4TgPKowFXRZ9MK5Vn0d7XCS/qIjwA8VUK9rQUxbprDFIVOs86
kVLlr5g6J8TIehsZL8Wj8Brw77VZHir5zeeInmOSywMAFGbyfpBtgtJ+0XoNCp12OwELevAgaa6R
vVRHvxp8Sipr2ldWNxHJUwGw86O9NDD7Mp9qjtlUCw5auEmLfM5Y6Gu6TSnqciR20dkcxe+yNX5W
woDbF9b2kyFO4RCQVgBo6YKPpiIwpOqwJED96gwVnmwL5L/HpGsz2LHYiSDh0KO8Yk1Grf1o4/pF
HMQYE7TU1y2PvbIJZXeXDin7EB8izAhnI4Wok0Zrw29thq+UOa5/XTLXuiOn0LqD9plv2gz2eYwZ
N9VxClxZJw8072ZM4EHIIHmMbQFqxVNPkz3PKxOL1VphCqWb2vQrngZaZiMOQDlwQq/kPJG4k+eb
XLggywdOyDLvOVfFzIIZAcAMnN+KmbMCR/0MSRnn6IQmkcpH3UxLFrjfEOXtWQ07t8dATHri6mWc
iv4MieknpoTs2NRspo4iIA564KY0gOd7tdgDYmsO83Id4+5c15X76Bo5Cm1Tv/wZ0n1hl81hYhSw
6TBC7Tt9sVZEIaO/AXrfmhVh90PqneMxfTci2Tz6pfWswvREnIp9Z4XeWySC8oy5ZAPtiSAkcvU+
ctBhbtMypGMFvuOz8+6AKWflAsFiZssTILn5iA2IiztOzkVQRTtb2OQhFGUGjYkswb5Lq03CEQBm
LMQCQ/MWYFbwQSN2d9WUkBPGbLLubeaomoOzT5riC35yvaE6JN6FlIXplXDjbSexnJeasD03jXdk
hLpFDY/K3YvnjeMvb8VUVA8uGfRofIx1OxKOZiz+h+dzCl0Kly6Uk3+aHHVLJYNd7YnyM+bgPxvu
rqdTdhfmXYEvb5quVUw7P3Or6OLOC6dbL6LVgkp6rQpHISrNewxhjfXEge0Bo1Hx4I3uE4MfFGAl
uTzYyoZ7nTOcY+b5OQ4kd5VwVarkLRxDIjbyytsii8Jgf5xb8o56M42Pg+sip4LbtUU9gTUnAlUX
WyI5JBWyEIJmsFRaD+AndqjGehp1pNslWUOy71SVF9XYT8XcvxszK78JUzCyHiqu/m1kxMZ963Oi
Kmg2kN439NCw4ACE2KgwbsrgxCxpLWv3RxgH/psdzMG9bMxTk8LQnaqAkLREdLiacDKoXGACJGlv
pxYGcq4xEcnrlV+JM8oH1xavs2Gf80b1sMi3rRUAEzOBxVjETu+Mrv+dxH5PZpbVIwwro4ujw0sE
6OpDnsr5XHvpRxabz2E8ibMXRMC5MwSW869qoEEbARJPhPjI3f6MJCBBwwMoM7UgH1mRjjBx+NMS
kcNOi4/p3opQdJBTleqDw2IUXzOQEZzJebTrG1JcQqfw12E401WPu/jgc8XD7vebJ18cgaB9I8tk
Ah3WzmExwscYP8y6ZwD5nMwpRso5vk5GWu+RT+1JeYfAFNk6IB7/T+UPZ9kSARrXxQccvJqAqpwO
Nyrm9QDDbz8tItnjpSOcs0msvYoswmCd8qXPIJYVbT7tlVn6D549HAzTdXdu43ZrZ3CMi1+TZ1ZS
7+89pl30aQAgMOAdQbfRhG/I9LgfSTi5S0v1ZZnGBualBai6nPC/mo+Lpjw0UjlXyTVE43CnSnM4
dYFJfxNG656dutpYGWKAsbZ+W/P8I+9T821G2zoU/hv5GlcKI2BLEONqJk/0K9rXcCBemRlW316W
WiCj8n7AwsZfI0YIgCdh0ptUdD/WrV+ld5Y0z39uJC6T/shDr4+IydxKrM+HpmVP7PuOCLScWQV6
52pL4GL+6Gf4jxfrh1UbzlM6GuYxIyyWzrZNekbNTh3R+Sf5pECo0DHUxCxevuBwWbZgDrxtb+F8
ws7SHDK7LRlK2rgqcxovMEFORpB5Bz7uqyIYf6nsmjEMPdccb/ed6cHJq1Pzmmbhxu0Gwufrcn8b
jLcOdCDXfgh7aVwJqsVSiVbXjE/NXJbHKu1Iaaa5NEzBsjPRuZBWVLVPrR+cfRagS8mUTNPPwOA1
rbqAXzup2ujWSQVUy82yP+qlpioQRbTux6ca/9a2CtvpGhr9c9cK56UxO4w4ykCTW9Oa7sK9cMvu
kidfmQ003+vmbxRg5bYgd3cbMRqMYi+5A+Ldr7q2qXg+aVig3Cv71eBlwZ73eTVAuf4apYJ4aiDo
HUP416ll3McZ135ZNcUhmidjxzuNHDv89PywZWks6VvZnQgxyifk8nj+ZijhWw+qp3hMxkswE1gX
jMQdtI0jN9JDV9cMVnRRTvkHTLdgV2quW0SzpJWyOLaj1zzaQrwjASDNoX7uXFE+J/tbGZESX4GC
/5rkhbkz6jrdjCnYrwHswsTSJpZH00l/uQllhyTjinOoewc7M95UYQWaagFX4tJjda4ikuODDOQP
R0a4H5eD4dWEmJlJ+6QHOcSe4RrOsl3N4eeiQ4NlRkzCMP+2HTu6dAHZdEW4sCm4MSzsGEFXUpD9
2JnVpo+DeVuYFRrIJukec0qtSY7hNkz6R2rW/MKA2VgD3GD6IXFAAmQilkNg6x3s0KQlpt5yiywr
kS7GIS+dZQ2HzVlNTKfPKTmIGK7itSRh6DB786ts+3hvW8GLK5r40NVGvGfK+4B2noKgWY5F1dNS
7/jMdzwjZYkX1IpW4DUftCR5hE01JPVDJTFwhiNC+pjInepk9gmsjRQWl2/OxskBiqwr7DpRTJBG
YCtNg/A/UMN0zWX1FkmCj+huHr0hZ++slmtqFkTbRMSHYXiYwmkiN4FOph2bx3aS9lFMxN4rJPu2
oAhvxrJlqJMaSFyK76Jgyw2EHV9AfmSreK7KVdS58r7TPlE1qWXPqYsuuGBkXEcCFpynXYl6R4HH
/E4XkiAyXQzxfFdVSct56KrnNu4rfQqwyPbBlzAu/sVNmZ70GVqHxqqe3SkI6TjHya6Osicc08kd
/37KcELhQ8BUJFKyZGNnabaMR+lEybkmiIqibHTHCT4xmWiBAp1BRKF/Nsb8Kyk7pniiyC51n9TH
oTCKjSviFFIH7hHORFvfhaDlqXre+pZvH/qJGCk1pNukhjgfT5nz3NjYMxSjga3Bbrl1iHlmTlOO
CDVm876Bt3L7RwgMEU8L7mNezcAoxXbynfwa+kQDlCzH6G66YwnqaQ2uq0dznoA8dYqFEqNGJb74
R2FT+PYxNbVoIGfGOXrYnKuyFjLeI248uJ13VyDLX/PI7cYE3ODNXrEt+y8UKVx2nANWyjG2iZx+
ux6WzdZnT8269BcuMj6QdkVrvgJcmaDWRmDLpDgEUAX2AJs6xq9mw3Y/rGuRnzIy9qxwTtZx21n3
ZWUyKgQ3FRzwaXAJRBYZdmHykQCN3gatl7HFsgzw1m3b7C1R9fLQQjyhTw2WoiONDGcDDp5yHA+q
MdGFWOE9ht3ixayKD7+hAi4HH6k7fXiLaN1NgDbjLKfpGXocg+qOWVUW2AOHK3a6iQOLkVXugbyI
F2KG5nUM7mfnuAoOlE/4u/tcKRzgEFpZRdM+ZwNX2nAbNAh1BDEGyfwOOcnEqgsuCBUGc119WTaI
4MwRUSasw7tqrt7JRwBngGN+5ZFhfa6K+RNI57IeJGP1pAzUzmsntFILFqw6Tj+I8JWrwVfxJu1R
iAyeunMsgdRuRFNZ0y3bZcTQn+SUnrGL1Eezdr5N2AjbKSAFlQlqsSriTCCDDiA61cQyzUOZ8iZt
bgfuGEzROujy53kGHD0O5u+S+mU76HjhKBx+zQ4G/ixDOFlL79Jx+FwTfseLy+FQ9Cr2L8bIRw3G
LjDSWYS7pnaNTUVQ7ypNB3hDUW7viItBuNp4BxxYxUGafrSJcS8e0sqisGNqmppxeYfW66RcqhXy
xY2diVYU9InzK7YnUhjqcmuNIY6joGsOau8z19KCT3PVsW7vAln/UM78q12OHefOw9JO/l01ENVV
FoV/VwfiWE1pe2g01Ld37elqWpPiPZzH81y1HMs7FuGKeUhhLcHdFAxfnFy5A1JkHMHdu+cO6lhZ
TvfYlI/wKfbs4t1DwH60h9vlbeqKvwtNqz3TTywG/mUZB3htiCFXjtNlO6NJzY0RTv4mbpc/vGQh
7qoGNIb+Z10ks3fJLGG+qFDZlxiC9D528S/hs1ixexRXCCpH27E64h68cjV0iPuUR/SXl7fHprif
SktewI1lx7gI2poECEAcptuidJhBICIChd+EQ2eP5QMbOWFKVOrM42dHx0d11U5oWhRjx7fIbBGZ
ANIIE7/fmDbVTlmg5/WXy+Lne8A86T0ngm7f+xluuwxToBcv6Lxnr1krm3hGU2+BU2MZl8BPXsF6
TZfKZJ9jDLDMzSNRv/M5z9BHEGD5gqkMUxjB5pHv3HHu2Cdd4T12k3GtMqH7OW8ppK+VoTx1ZNwN
2RBlAYljZrbxk7R+hyhbmQFeDDBA+zpwemhDI+tLYw0Hl2NmjuniKBbvySQA6bH0vgbyBntjLB9R
du3MtvNJfM+djWA7OJo2kOFenuVSiMNcIGbILTXt0oomlSvxcZkjUGbzruc4fBen40fWifYNZQIN
g+JnJ0T8LLP4I0iG/Mys+eu2YyUoPgIE31tTo1OIAHsdaMQgFGieo5T1xW7suxSB1CpiVI5mtwbM
B66QzFS8WxkZCXa0mV1U/D6vrZlhooT5Po8H62E0mLoDVwr3JRd5txsNeu6qbA9ww5h5Ey/IQcRA
1sJFzV59b+lXOwnb4NQMXdpPiAqzmR8csRm4E/VeSITgYQwI/ZIh5VydWPSazPC3Wtz5McvUwbBF
e50oAa35mjt99ZmIcgNhkt6RjXSSdDd6U7I8O0XyO5GNcedEztaB1LOStHiPiUl6jj9ZOqDYiO7V
Vvq0/+sJD4KCfhrU+1y7Ytt4IW57sokmSP2OlO4aMExZCswW/XMJsmS/NKlxHPLmAMmp2A+RH9BE
TJg+4w+4y0bH2ldA8LFOTjPyaSl/9gNBVfJYOWP7YbbY9026mitW8geM/NEhSwJKfGT/Xin8O6P8
9gB5TBMs5YYArk1k+J+R4K/l0Z9ZU+yFoJ2X5rHNzauxkB9o95xmqGzGx/rLQ0K5G+1GZ3khPQ+C
8pLnwrnCQ96AMHuPhs7+CsUHEWL9ObYdJEYqOKKsCM+Jl2nW+vigWnmkkdvsZeIZhwz0JimhQmwg
dtCMyY0nkQCDq2KX4DBzILpz1FYqL30uesglKBBYNUkkGwKu2VI3a+2xvTpxQzPTYzxGgLu7XRK0
5aUsWCyM4q1NnyYFLDtx1C/LjsbTINziQUpQB/34EpPZ+CDHY0gP/QJDAkroGByclqzAVs0cbbT3
cVGk2w05UJDc88DiWz1dLGiQ6zIhH3piZo9rMJ3Q5ofiEAtq66KfQzhvAcLUYQQN3aFUcCqow7eO
xbD0GPBGN9+LGP0D+SPddghFvoPzl4LJLH1yypL1UtIrR2r3WIr5WqLVXmcKmvLUD2+zT6XM/nw/
Su/X4JT+c5qY/nMl6RBM9CY8+TgqMa9NU/i65Zzs4DQD2zHCtfCC+jkCGYy/sbgbw/S9zTj2slxi
QKHP8ER/BC9pmW5HPZBnNl3T1gfHVercKsg+ggHBaTZnXMZ2Hq1Qc++90fq06JrjNlUkZnbxu3Kr
g5c2b7XzaxgWAkYXrFtYln+rFLG0qdsfXkjlHE3+0VUpKJOqvr8RXmjdZVA4y2e1dO6e6ms6ZrO8
p9QJjyG2uQNxV2gA0LRfggxxclZadFxrSx0HYZEg1Jsnsn4besENgqEhaaA5rBpo6NRH7BUo73Fa
axRzxeh5rIjEHmbzcco18V8UPzwyN6MlxZKK3YUdB+eSYEnG4lOcusmdDwSardOM/Qgk9LoO3XGf
hO69q+MvYF5PPTRNtGQd97mKhXz3VCcw6hvje2J0TvLKfLgJNbvYeTZooey6IPgS9SS2smSZ7LH7
Udyj1mzouArudHMlEBxymHPPWDc1Eoh2MB6oQHC1ahuX20oIXz0OCUSjJdrjeqs6ti+37SM9uSWD
NYGdtage1SBV9QR91Un8mbZRvL3Zm/owHE86gM/jz0bvtkGY10SPHCvQAjsCr4m8N0Lf2UEQum9B
wO/HpX6SgaXjC4EDizwst7fneZPPmij5t3YGGsrARST88tXtSQaTobme0OyDsJwOlNQsrqWFRzZ2
yg26qGj96+apUnoknMzLSJxneqzrhaG4vgkp13GUGMe5pjk4jmm7zUGdVl2wc4b0vWyy76rEspK0
4SVvFQhmbXSzney3W/bLtg/7lmOx59KnKYD0dNBI09ndj1P9awLS2DI4KkV6SRr/cwk+Is02thZX
HkpYCY5wsS3pmxC9yiqMZjT6RVGdDOGRxJWTiin1JXK7oeULvpf5y0b4wA2hZaX7oB8u2NfQHU/W
uC2j8WcX+c0utNJnzCjmmnKvXc2znkvI8iiRtIeg3zg0DJwITZN3ukivxQzxTcUFuHKAK6pXKFgi
5Dw6IGbJ88vsTSSVAsKeYDMU8zblkAVXIR2BtFFhiML/GdbZN7mZ+65yX5aEsC5D7EjkCBneMMhg
l1RcK8dZRO3JtMNoZ2EBC9AcnywJRWYe5i8noklZEUYGgmXfTqTHT9o8VI2rxbNIOo7gg87G1OPi
mVrabrwRdfFKyLvc9IaBhVCbRbzpkSuXLbB07npRFycFSQIIXQBurYdnlFQLmZspF08Yvg1ysF7L
pYNvSvihwyJwdGu334VktO+Wan71MzQ+txnJ0pbN2S70/3V/MeMZ9heqy0+v7LDFU304bitOlem8
gCazdoZw7ZNRzG/WOKmtEXeCKAlHMsYI96kYWbP7UH7Myoo4PcL+CSRWBbrcdKxmA8/BIjjLKI0f
AyLb5jCcTVJmt32J7o2A8jnu0Tbom7kFJs5R8/rndalRNzN9xpWQ6hXe0l0zuy+5/+10byRjX8VM
oN/S1z9cVOl0Lvweg5l68HLDQYmU/p6MeSP9bt4oIViFfYjhlvSOtIUF+sxO4cIJOuY60j5UhWud
BL8cWYVuOPIeq6Jz9Wa8xsdAUXTzVEp6iDsIoxv1izLFV/bWbyEUx0Jexkxe6TiuM5yOJxh8Pzyr
+jJidN1FcR5SCmD1PLWPSzh9MY5mKYCPt6Pd8EEU2zv4yAisvOq3IrgYLRjSodeHagvqZPsMexVk
N20ZoJ6gwJD6YotkS0CNH3F19xA5YXRAkHxNm2gbCO8VW+twciNzO2pMj6Ox5VNQjYdxEet8ug/r
2j4y3ehPNwQ7pga4WVDDzX1PxbvQIavrfVTQ0WbIvFZdTAbBZYRxta3Jl1g5c/kE+plEFiZJyGsJ
vN1wYDVg+e8i8pXp3WHywXV+he9MN6IAXXEjUwuQUmzhc/wc0n6ifMF16LPthDapK5FN9vvN2nuz
ErlkYGD3y7dtP30nWudUHKoIJCSROqw/Ba8+CjfVbOfHZpGHqHH8fciByFTdeLDnbN0DqDoQXVUR
/sUeZSQY8Grcx05iiYMrbB1JvVOJDxt6ZN+u6ppjku1/55EgjjhcqJlza+SQT+uL/gAQs4RDpe/f
xcr9oCAON1NQP9zA/H3lxVTYjnkIm9DY3yxhoOE/mUxwxEg8cuJn0JU35DIzlHDblgZpmiArT5gD
890yG5chkISx5Brm2hNrYuN70abNvKasnlzAmWqa3nPTH3aI0d8q/WuBdpISxc7CKp6oEHo6zMGD
wfpz2+5uNzcTs9QcNzDaj7URnScr4vUFJQRhLcxp7QzRrsMSG9gUxIB5wWKFW9Y6rBOQIRnQDaeS
CbV+tnXA3z0KiSS1i/wB1QJEjICir+zDe8PgIfzwVMn+oeqWdK9SDWsv5x/eWG3DmDkaFGQOzZhH
UBYbfNz4asx+DFBIiAydSNEpxQcDzHJtFPnb9ERcwlrxh60qaMAzhW9FOUN71gvI+Gn3Wd2sK21w
yd0r+xXhDF19hTYJJFF7am8WDcMEq7fAlfQnEwBpMrxbbv6jD0mYjudxIV+e8je3YMmbvv3T19WJ
A9uK5dkmQnHlaeET5SmBiKZ3Qi8MPmL019Iy7T12ljfHYc9gOS9B86T0431srU0m81VeYcXLsGCs
HbTmm8wP2LqIH15HYvBPmWn9riWqWYc+pqY93vZtGlj9UbQ/bEO8oKd9iPSV4tnBOQzVoTbltS0z
1HatG6yrLgWPwxqwdof5oW8x6AcJeDnFcBLjvrTrt3lIQi7v5j7tprNNR+gME2Q72w2GpyavmUgg
Us/VdOGd7BACjC/hMD5Q2T5xWvM2ngYJ5BopIGELOABlV5yVN77GDuB+fff4JNUaSBBAJhghFHTv
4N2t46LBBRBteec0zEAaf7RjTfVUxi2oiyrYE4uE2z4InhuOgKvUa5sHOqJNgBK31VGhFjJoP4Mh
MPYTydA1q6BuzNku4UrpS50IkChR9ITKN6CtSBvDYbLt0dmuoO/nJqCTnpitbautU53rrWje5o9l
bhh8gMW+IXBw76RtdoB9gMc+meXaEmLX545xNLx2V4Qt7YLc+4wzLz0aJkWMOz/ASW/PTQw7Tcti
+3h86EjwXFOYZE3/I4BPAYuFkgM6w9oxgVeg3yA8AJ4FrvUvARQTk9nZqDCvGMnPQgMwSo3CwK01
kkOLgJUDe4ucVfHqsggJ77XEwc6Jx2SXBOxrAGYn+m3L/gizM50EmwEoDirnN3+U88Hsvw1YHa1p
BUf0d5hrMhzXpvNImk626dy02Zu5m6zCOnlxGdgeWlzM6RCYIPH+CMpAMGkLjw5nyXWjsm7tl7+b
Msg+/IL2SpsfrRZPGzhYH6h+QgV5GGUhd4vt/OFX4L5hJhLhgMA4yINzDAtxpZaJ3Nu4OtpwM7a8
gHBnKBpkEjI9zWVrwwCUOB7fJXVb41ECOClcBGu50BCKNEKl18KAMNkQB0EEq58/xGMWHizgmAPS
HQGHZYbH0saAWXTXGU4LICWUwJBblEa4GHwzaqaLhrtknceCG2DpT40GR1WIxrXIj76jRiZEuP9h
WoZ0mp6bJoHrYCwgNlPZ3vfJ8Bi68LFSABS++U373nn0ejfnKHXXoQTeDGEl9mNMu65vabpn2YPJ
AdvJldq02GJZoJKDV1ZgrySii/5YZcZ3oBE4oQ0MJ9ZYHIZf1T6AlBPQGGK1okoBoZMtdx5s5cAH
oO0u83maQMZIXN+iadr1JFFt2RLZmEbzlBrS42hcT6fBPRYEn+FuAUtO/6/JgwF6N6mwpUoYlgPU
h+aPzT1I5JfVvNguxDPcBC3g2UTq+RXKH9QfWwNvLQkM40dpI3NJiyfEFd7OTckNnkD9xLl3SLF/
0HXY0nzkBKVxRUxlOMYjTh86UEYWTCOh4UagzP80tZfxHk57eCZR6sOd1CZXvU/CPDr6gQFJnESc
OiwSw2wWDSEZNrVp/hM8L+Yk/cScCsRRPc8XqwjkIW41ySSyvj36wTXhPw7wrjBKX7IKiNMMzcmu
Bee7IQXlJSiS2eZcJDPIwRqsnNE6SZp+AyL3yimPTdrA0FvFy9aU8yaL+/koM3RADR4jB79BlI/F
Gsr6U64BVDYkKhci1dI1w5o2/6aqkiNwcNyTNE0ZG9F3XGOFPBoNQRkQkk9lS5DWbKQHUO8+Shlr
lwQj00MHSqe02x2p0Mw6zfEqGo395eqoUufEYDQDOlvtEynMfQDAyJmMCouGlW5C15pXYWv+YvQL
SaSC9dEmOY0YTfBKEnL4rpxwGmIdlzUaE8jRML9qDf8qNQYsgwemyrsQohjzG/kzw6q58UbXAKbE
5zwvh0/EP7me0QXko/qkzMGcyBqi6zSELPOma1NMPZXehAxJP8qoQBTXUElqicqpKzOXVtAxsUX1
pPLiMck6/8T8Rm1kMP8ujWg62IW6szUgTfNRKBzbDUYnNt60lDsrjB7SsV4FQScPPfI8uEu4TTxz
ZcsBmARXa1VX48YQYBAUc4tNCNu+oZECDiDfhiL8bKynoiuW1wqGFFeUHCmtR8uCf5VgpWoJaaI7
CZV1dkccy/Di0I3ZG2bi0zZfNHxJfUBIgSbTAtQ1pucwTzjcO1a0njSKzoBJl/etq+H21tqBV9do
cJ1hJC+9Mt89xkf4++mvIBP1TLIvAmyK6BB3SDQ4pnN9ICKz2yfC06IzY6q7EeHhqiaUCgiHefZU
8B75ZbDpcYslGligNCwnd6KD7uITtIAwRqP5Eur/BVbfoqF9ucb3TRrkhy7rsQbKEbjEypgml40n
mwBxXy3g9MSnvBmj+6aaP5N7uFK/SC1iIFAV2BGI6TIG/yvWUMEIfyhG8RkZHMBBls0zCANzWwwd
nwnUYNjPOLydQq32r88do/jYYl/2GYVRz8dvgaMSCg8rXGfY1ZThdKex0J/EiRqatQ/+4i3ds4YF
050r9eq5bncEOVOdXE3/vd38+S1gPUB2EjdWjLdUzHVKkwN/681icTMt3G5uToW/vv1v/Cyni7Ei
i+W6+Bn+SI/G7S3OdEiwmhgT50xIUCZWQe/Z4EiYlgQ/9Q3Edw2gvSF6b1/dALS3r/66+dvPbt/+
9Rv/9GtSThwWYoc0IYkj145rCxt4Ez1EPpgkXBok3ZWAFOc5WDaipT0TEfVWRM2rHOV3qKOQ4iQe
t2QouStwR+fCg0dQ4QDdSeTIOA3ltxyQmWJhXVEroSGqTp410BCcGbv2Hd3CcUguXHl7llgi2Wdq
kt6PpocR51IH2GBTEIK1QlHKpJI2h8OodiX7+BxqmlqE7hgdy7pfDjTbgq8vMzX9O5n9Zs2c1qXB
Mte3s7MFvrd3JNhuy/wRJjZ4vqAlI3Oki2QmrJK2SwnV42PyiaYJrE9CbpxjADlxsr/I9XiEv+bu
XY7weogt+vGnVSmT/KxuY3YMQRWIHVCWUNWjB3y/Nj1DmDjDgKLIUmS66YpSBeKtz38brZ8/j+Zn
Z85/gM+ONosRvIZ1p2iqz3u77apTmaZ4gyd0NUsDSazx9ilGwl0wcrIfp/J7mZM7ahe2QaN9Qw9N
Xxp3Ha7l7J5yAcwhwktAp3iWzf6aE3I5iCsqInvDi3odG7XnlB5zD6NZW1b8q6VBsUpg1u0mf8gP
VuO9kLhl81Eb5w1Gx27NefnBXvJPrx+fp5zCwdDkmBGOOZoeSbOFdGYIaDbQwMU52XbtnAbN7ZCl
95LBeaLm5UQ35VOn20XTxp1mbzc1zX2mjfe17/bA/WHlBd03dP6AcTsPWLa2OJVTQiPrKaQDW7td
cy6nB4tZ9YpFs8e5zUYD/xi8+Fz6xTaa8qdl7p8j32sZr1vDphngowtzck+kz0NcnoFstE4hjwnj
FgBQj/XoZ/uUVZBnRy89z2cdcsuCAizBi3zCoolX6tJ8PEgDG/5QVinzA5JcQnJbtn7J38IMc+ss
3eWdg+Jq6bABhf4YgRxpwCekaL6JXrq9frLDbOXSQpmMe6bldDJnxck7f3fJJXRIGU9GdG/RmwxQ
AXkGLilIAAk6fOdKahBiANpPtwfynYuteE1ipOUcKTJI6RkMUaMO6DbmVbbQi/VdM0TN5wWnTpDS
C9PuUEfDcBhwVNuOMTO0spiqg82IHSI675MiOZV5z/8LYMQA1x26ak3GxMkFrk9jMSONhk4hbvQd
Rd5nE3EWlNBBoFyQVFBRvmXptCIM2HPM925yirXtBz/ayrzYicKH6n4uRfYxNQOaxqk8uGPwaf9v
9s5jOXIs27K/UlZzZEPeC7R19cC1JJ1aTGARwQhorfH1vQBGJSOZ2Vnvzd8EBuHuJJ0Q956z99qu
79LFDpu7lmRJdVT9Q+MnzGpomZmGieQZED64z2eNcISNNEgiL4LhJcrzgY4/9agWqxgsf5d/rOqr
d5lVfCfXYVv6UXjbIGRYqIVYhl287SIzuE19OlvNGD9KWzpnJWa8zvQBvx5EoMGyw+skggupuBMA
wvTPYY1Dvk8DdeskhybvzFPWE8/REF1J3LdDSQg6jSDNUms0pjNfhB5Hp3T8kqIvGgp521PK8eg4
wmrEgzv4N/E0i+okqc36iG7BpvNA3zEEhdjd2zAIIN+CYqumrkOWO19D3AeouZp0TRQCfKfp9Kst
SvVOxdfupcRY0V4G24gByouobqmMSJcu44ytm1ZXvifoW+XhU5jnsMwnGP3szRoljAqe297I3Q8y
k6UJIIweOuBGYIcaoEJhXlmOgzNl/1oet3+esn5LmIcT9Adj4hTMCycn2q3TqRvkQXlONVITNToR
toEoKC6AvcFlcmvCpz01v2k1a0+aZ3eYF81EDbPUKQ3Fdh/7qBcLfAf5QhLUuzba/i1RCdexHaTO
RTMeGTJlMwQhqqGDevcpYMYFzgkiZylYH0RDnrY5LcaspURY01mc8fiaHjyOADDoI7Q81YTeEL47
TXrKNz2IUoqrUxB3ajOxmu5pQtV/QI6ul11gPprgZANOjZ1TGPQ82/Jso296yXM6eDlCs9Ttn8qp
g01OarRSu+gNuZS/b8lCvMa4669kY1IMDBS4AatkdIMLImOgc4pJ0rSMcKNWouKp2dMHUMNsmdtp
Q8Z04x9H5cdAvZ6ZhHkUFQEzTk1LOx218rudrwErWC2Ze53GU8V47hoaxaqKGMvqJiIwIAPq5/EW
RUbKuKw5J/z2pZNmt660vvaVceeZ/viiZNnRkV3/PTFI67h01ui/lAk97REvKR2cHHWyTRAdXbtH
3R+W4Wh1mzakgj9gGRh9mqiOngfPeuO8GJ1Vvg3VkyR8IU7Vi1ebgtlSh/s3NX64EjEqiSzKIizt
cO22OnNDsoxXBl6UlUb0DTVv93s0woTzavJ1ITctvGxMz4NEIlpqo3MnJwm4k5X2q9bt67y61Kp1
O2GtV1bpRfvKtoEXFw/UqGhcxZNbIBk3KOO+WOHF7AP/Pi01yuiEPgY09bkyuLOB4vuix6V3tCC7
neraIDGhooRgeYhKoiy7AyuJ8UGFy2lXKtPZ4rZDNmoSSvDNru2OR4lT3oM4OoSMbBdWeiuGpj65
2rguBi09hAFh7dDsh+VQ5B4OGA1TFP9H4cucbBFqsPrw3THiU+qF2yzqzB964e/tEsk3k3exCTq+
KKcxrOsGrumeW2GzNVFY3OH5Yp6Lp+m75e20UYEBwAh3Jb2xOXq+hWOm0S4lGIpLX9JWlEKc9Cbb
DllHRCS44ksjGp8wRJ8SMOW2sy3Umxq5NPLlKj17RUR3NaSY2paqzT290V4qfQw2QaTLg5zaFPMi
YU54iIjgqPNzGoX5OSkD/NM51dX3TQr526qGjmswVhnMsbvYtf/sD3i8EtiA3FB1yK2utTIcqKZu
EeRrHJeTTcRRlpFP8IdiSe53fYQXuy6XkSsAtcvqWcoxIoJq+s7zCX47YaqKSHmwGt1ZUwdI17X/
Q5NiekQOj7SDWuaoI3pIE7W0RTu4cWk3MWSFLpBHiFzj8VD5ZCm16AGMuMM9OkQX+66DSbUjtBsE
b9YgkHD6eFlCQ6+A1ZHmkTAk1k1qSTmmmYyb8U5JUnttu0q8/MXneKGs5mXpPzDvXbKABMh//VMT
4Pg/OQaxMZqWIxCJMmXRMCf+AV7fqsQfl4W/a/GtXw+xZ5+b0qDIpj8LWdc3I1zMQ+EF36AvYXoJ
8qcugBwLrmojpMooPnHylzgCHazdxUOE9CnRjftEeuaiICXY1oL+aBVl++QELy69jUvbtV+LXlV3
ejEgjldMkJOhXNHG2llKFSJyHbLr2nDR/FH79rP4MaVadz0G5ZPi1cEycKPwUCllc+fIg+um+X3D
MHJVJH2+a5rsEudqdw0aoj/13vBqqxX8Q3r9EF2QlFnisRpC67rWTfM6tdPn2AzImtQ1gs1xmt7S
dDROGBSv9KKxeJ7AiK47AsmRIgPPMi0incb8uqK+syJk4jw3pNAR7sFkoitQe5ueUjGCf9VuSb7J
jk1R3hrkqZ96uqi3CU+Q3BmRKSGy2FKgPSpZjlC1ToOt3cC9aEd724zOsSal8jB2anBgLHtDITba
KqJWlz54y3WnoGLB2wCnGNmazO2TblUKnU56Zj396A2Dpjc5OCrJ1nAK0Y2ny47AgEucaNcMU2Ki
I+OSqG/kR1XqlbDkcdupWlKselvSsdeUaBPoUXpRg2aHToWef8DDnPRpJkiaFxG224VHhGBgMMCj
g2qx3bVWaPrWBLFSxo+5OwaHKGYaoPi4paqvlpYzXB4H+r9j+6JKAzaoT+cKOwUzogZXRE5yB0Mu
bjbl6P8oYv2C2OOs0ee9JnyIZju2FJtu3oKMwfJSxo2zFpJ8u35glBZMhKGgTREQSFo0Q6DeY07L
bmIfTHoneCfoOS7w0X6kvbwwJA8LZCnilDQDVaHcVR7+w2X1p0wIpE5Sl6bQbFMzhWN+yoTwNYXR
ZCsB26vMcifnwTUoCXeJDEwnedF8a3ny3qZ56K4GrYrXuTRJcPe11xYSHJZLRvtKiBk1c5z+Uim6
vwcB0INTce4txw52JT7HTQt9fEda7FOdqss+H4jozazquh4U+v1FW4HdiOsrx51wyjYRjPoFopt/
mWqEN4ZuIMjUdLkOUqRCLhV9W9XDrd0S7ZjULe/zGIP1Mo23Vm1EZ0E+8rK1gM93+KvOlplQa8+I
4Uqc7Au1dqa3dnZufD9HEsj5GFiavNJjCLqGCAg/78pwMWj4vZKhfko6XV46gFsGEvVJ3L9J/EMC
KvYbwLh94CDZ0ZSLrn9lzNPulIwSexZuxqobrqSJp1Cvuo6cOCJERxGuug6sXdfyUzxdWBSz3HFn
CO9SE1m2VbhvU88b9phlSWaezHOWPBqCuQCZQuMuYZi3iKEXP+K9OUdDgaXVvElHGrX5gGfTh4QI
HVcWpA1Qxk48x1ibeLcWY5Ea11GKho9u5gnxBqTyKTUOdXgZ004jO0NCEPXUDdq3qRM+tU9QZNEk
s+5D5LqHEVLuqnURcIRRNu4cOyquAppII17Xtemh4EdaQZhk8s2J6CY4ob7QQG0cdWhaq78/Yy31
T88B08LYruMf18l50D+dsI0Pqz2vyXoHHYebc6z0c1urh0CvnRuem5uGJgXxH0ZaLyjgr4U5VEzn
kICNKe5E5tS4muIhiJE2ho9tZXNdT0jYIAqUHTrGJFnaIokWXW789MQasQ/BpJQxaMJqJ4iJPgzU
cpCOxeK+jp0KE2CjHY0IQ1am6SoVZXVc01jwd3ruvsSp0Z0rpwj3emNcc8fxzh8LO0krQC0NGWMF
AgeTCXOLFFolkBmGcFPl61zVbhvpuP/heWr++XE6BYIgfDClzSWkm398nHY+zrhRr71d3ck3UmG1
F4JGIAcbIfloEZEAnmyD5/GZU4sTR8bGin6ucYvs3UIXGE8pvLFxixCnuiZddIN4DScjZzz2YNW/
YwSHK7OR9+pQKfsIbA9CQ+/SR6EA+xlX60yIb7FWVuTXB/6Njh8d7Z3/Gpcx4tJ+TB55HIPlyyAr
MVaXS3wA7pXUmr3dD8URb8Cl1jFsm1WxrxEgMVGvtEfbREj196ebAX/h07CD0axNLUAHrG5KOYEM
fsnMSY3GzXwEYrtGd1d9CjNZuNU2h3RJr1cfqClY4RLpaX1sVTwNPtkonAPbzmiCPX3CK5eAZSLY
iTAc4nI3O5lDqy6IibQcwjkIgn6z8sS7ttfkQA4PSR9c9WrSr9wIUbviJi8KDK47pTOPiDn//m/j
5/7lHyf4AwW+EXIiPv1xAziDtB3xP4k5rBOIOWjxzAhe/bzCC+9lBZcS/whkDObGKKp+kSuAruxC
YxKTUQ0p43xnQhNaM0ZJjwhpIIQOjfpQOhbpLWVCz5PTalGNGSpGpDvXhNXGv6xFln8ldYMQiSZM
F4oe1d9axsoC5uITGXDlxt6iAu0P4Bm0qzGr4IN6qnwBvUy8BrKMtFcfVUJkAr0NHpjmNtsYK+TO
lI1+C7AZwlPTosjvBoFXSXmi/C/u8MyRJBQG5rqk+AQKkkCOggb6bojFHhS1hj/5qPuX0gZIV3ia
fcfshwEOreKuiP1T7gj/iqomNwQXU30Z9u6xKtKnthLt95aHn2vWr1kzwAgU3GZ167ZuEbRF0gKw
btXmXU5Td5snPVwhKqsrRYMokBToumXTiueiz661crS+M8ZmpEkohRA9ZAUiyaFz2d596Jox4ciW
uMJvjfVOSXa47wMmDDSj/A0TuBKmKV7FbgP4r3rB/4yDqNpz7QJy6Jz6pIfYHc2WeUlX5s+pFNCT
UashyjWJd7CSHYz1gacpmvw21CUS29pYx8w3fTfTXv7+LDT+fCeypNQsaTi6SmbE5yuMTj/8cOAM
O4fOGZEkYDHpcZ1l+xQzEAgkLEbTK8WarpJ+jDUYuX4AURsvFaVfu6sZyCE+CVT9a2LR8DMRcWyl
imBKHRgsJ8OwGgmp5EmMZayZ7FVjbS9kXSXLZKAZVZX22iA8ithc/wWFM+o92mRLMxnPas0rY7uz
dsCk/8PFN3FWPt1YkNVhfxaGCa5b1T7dWBSrUMZGl/4Oqie534N+rZOKshSgYq88qzkmqQ6H00vv
M93BL9WqzT2lrWuFIQSEgKq5VCZm+1bqyAAs76y4MUDMmoZkMQKvyFtsQF7SIiGfFPFj/0XDBr4g
/4v+eRg+cBHlMDAXYOGrK2H4Bz2zdvQlo03cw/QqZWGtYj2xNsRMVgghViO6hvev4H/C5v4T5gfo
jfHLRbL6Un/5x/cZEHT1Jfn+r39eCJurhrj9kgZffs2bo087vfHfkB/zN4GJyMSKphmqbTk8wn/m
zdnqb5aGgIXDEO8tRse/Q35M/Td2CRs4qIHCyrBIqft33pzzG9ch2CANCJAjgAP9dyA/PF3kp1Pc
llSoDampuik1TfB5f3h2xolR4aFUh10f53dd2I1rNwnvzGHIqBsvkbE4G0/RrtNYZQChCspJOmEP
k5Ycqb1F0VHGtwS48ZSkelF3Jj6LmhEdApR1IhjRyR4iu4jb/pTJ6qZzdHTXSp2vep/7pU0EqX+C
+osgA7L1Aub+IjE83MMY0XoaSBtHe0pd9C4u3KBFZg7TZ0VIBwyF6YBfH8wr8HnuJfsalm2wLyOI
2xYB6yP5ITvCOPHSxCgaEFuEq6qAzGFGjb0dmB8tgZo/UdYi+XdKVMW2FdCmFuGxqeqH0L8l1oX8
WQciZB22O0+XL2RfoBciXniovB8URbeVoblrH1cskUn0yDMNZ5+OCEmJ44lnPyzlFDqbtLEKdRYp
Q9UHAEHIGsPIkerIrEx14TYa9z4/ggSp9BEpPeVXYwh+ULcECAJhQkjc3mOototmoDfZxjaQZN9c
BUI/S5fgPpqf4T4wmWwY566HhRchWUr9NkDK49CnQnK0ov1h73sqaUvyl4v9iABlXTpRcDX4AxoG
APeZaM/oTuujJr5WfhWdjNY8QzaRZyHjZNkD+1mX9IgIB+po8OPGWrW9jDbGfDPHaCYHwpUGZDwL
hwfpslVNe2GmFuL/MHgydRolfj/UuC5pfwe5X62wl+F1k1jdxvzYlh0zltze+RAsbMRQqlJ/czWm
gj1x7/0orhtHkmRt6mg8cNasFLriy7qqz2McK3vc4ddWlsmdRPZy5aCU6TPzRWoJRkQvP/W5kx8V
yiWkOGokaRgxJlx7i4dvuKeOTXmtD5k0dc5xGGHEdhH0H8+WNPrcB7pRaH0zCd/D9BOC6IzFBu2E
ioDHp0UrxhYrSoFaSZjtLrH1ftfEGZBn2Vkg6t7KmISwgCDphMr+VpPJxkqV7wUiqmXUI6UgqZRJ
oGfc1tBVO0XuQ6LPSz1sTmnlVQu363MUYrFG4RCXhlNznrgxX5xUiJQXpnfBwTWuu15v9mMO2ils
5Wvt+9EObjfttVygqi1qbznW6nOP4HnZ6kRpmX1xVmXxBneTt/TVnSPAjnuV+5oo3SlR0zukDJxx
aXA2bWpvHZXxNIoQuTM6WGmtgYs4BlhMGg625XHVVOW+dBkbMdKsttkgztmXYJKstRNtdtDvKKKA
S087aCP2RtUK/LG6vqqGxNvGgXvvdcp3O0DuEvUIWwxr2GuQQmQR3SFHKtZJrVbLXEt/JDhLxgo8
iD+6cKkpetOh2NiaV54sm3xHm3BHkCLct4a0OvLLGjd8y18DEGVZGpByxA1pHevyayHBtiZOcW04
zn2plaeqNI0VNSBSb5ykPtbRA6JV+PXq1sxHRHyADG6iV61v36IOA+HYNzWMYptRjoqKH2UI4mWY
DCHdT2q4Y/jsFpq19CzMUEtY9MCRU9K1Wx1GjjCPrj3BSOse+2eEJ2oozK+GoLqrFT7dgLbYdhKP
LAKfeGPpzn0q4PlqMrAwhcEhUk1UDD0JIhEVrKAAfNIEHkmPsLvVzLopDa+9ooJPe9ziZsTcErtN
QAqGj/Fviw7NSR9ivXJgghRbSOsR3jifHhJOH5+G5pZpvb5j0L0KSOilBF48W3aHCCk2ii2W10Wh
Gk9ZTH+/HpqAwc1AWphBG9/SrBJHf/TYBq276qoA5WcadoAOUKMQMNbXVvU4mtzouvq+tgS9ms6e
GgPcLsbEP7bEDS2FkVxTrb6Rrc4cp6OD5eUMbcPhIY8pMQWY8m+fxximP5GSIyLj/dDW0SKByASg
hm49xuYBbtbSJgsrjNVTij8b9zR+n/CKkiHs68bLzpEIxKq2vgEfJ0iNSZxDDhI9ZlJBJ+p3mrhb
RU84f0sVdWmNhYfCPeaH7qAAjhul9WZOHkdL0qZ1Q2VdkmEuxAg9IAu+UvWF6xKkT/W6DnQqbzLF
4Axs29BKmDsYat2dbNSvxDvCOYMApRCfhFAOnTzBAyQOonfG17ywgICiGlwZnvGDUKbHyOKGMZQO
Qq8yAAtShxvGi2BdLLrdCADO7hjd6hm6rLHGy+aWxp2hB9TWEPEMBfgyJeU6ZiCybVVhLoIUowAw
0tXYDJBqgWqh0csKjLR5QoEMw946rK/q1r0pSndjJjq1N4eTCCU1k7EX3F3luqdbvPH8hjRHvd3X
ajfADNXqtQWdtotRBWUIXujAjBurVkj7o2M/2ra+Mag0Y3kyEVOsbNaXQcp37IlsS1cnWwrXu6Gf
tk91f236+U0fj/ss5JQb0iZe+m7w2qqWdfZQMYYNkmZEQemyxFa3gKlLYoBxlWBgUKoINjXuJ5jc
qNadqRfmdN03uy3CSamih+4Xb5APzkD/3SgIj7ESjHbAyKJi+BYptrcCQIstHC8Zgb0rkLrfyK/f
NyIRy8J6Cgb7m+Un2qopHysbuWtUXzSze/LacSCbrbpWCIxqehfnN0V4ESI4Iy4NetKSbqdikrJE
2P258CKxRyCbIFqv1yn3Avo+xNxW9bCuXaoVjDa2ce7ug3Zv4bAklaYT9PSqr0RhJkyvlIkLhRLm
pOUFwxGy5Bs9xMNWG9dZ2z5GA6RsONRnr+bkqg3jnGER2YZ9Sh8+1Pdelj2VDaX9krvbUmYSo0b1
4Dh4xYwhetP7Av2LQlEsbR/GEBdFiG6JEnC96nqpE7M6bDm517ZP45QcO/7vpHpN8uo8jm/TANBh
UbwprdhE5NVCfhBTJQ4IvH1vTpQurrmtq5KrQheACjNnnxmVm4AaBmOr3CixfNPZWjSCsgcG8oNq
pw80JTtjx5PdW89JZvOiqy2iXuMkW0dRzQO3U8Aiu0W8d1EQHuC3/LqY94kpYn0+wAnAkBMQCTdw
fEqzWWlezFE7JS77PfyGYYIVz56bQFrI8+ZtLs54T7dnkUz43TkvZGwFU/8pXQ35/rAP87skakxk
3yWup8m8VU3Z5fMimoyG89p8wMo76HDTH6LUhJsuXI2UrjneY/YTDjW8IBMQwbzfng7Oa/NifkXV
FN9w8tCunw7Ou+a1+TPeP/Pj47Qc9cUxHyJCXYqvYyiMQ9ZCI1OdPe2IaJsrER3o1CI/yw3Mw/wC
JNc4eWx3L5GoRSSuttRHxpTV9x8xbbtN2Cx7nlnLaFIMlhgMD2UylQjm1Xnnx+LTvvkTP+1zA5Ac
FV7QT/s/Nm03gKMYIjTJMm7kvk+6W27i45nNPF4EACAXnRyX87Yprcc4BzHTTf/Rj39rODmi4ll6
Of+bY3RfI6N9XoT64TGJYheMzbRPlV62q7DBfLx5Xvv0gUQ6Ml+RPp2JSbf5scAS+TOQZd4XVHAb
KV4Pi/lXmD+KShTn2PyB76ueK55AyQu6VARIzLbHeS0aB77auEYvhjbgra0CzpkYw9LYdVytIpV0
9i0rAYEQ7/GJUhuWIRLH93+b5xW8+319/u5Dwd08s+opubrnN6inf18+xSnOa2KSmM6Lrj5HeTLB
102YAmpf8hfNq3OKY4wJkupJxJ8FI8TCijIvJNEmYGKmKypF/rKyAyY1MOSwJgLd5BviIhrQKxzm
zXlNnTbxC8CXnredlmaVrtZrl5rYzsizF8Wxm2MWwDJARLAbogqi1kRgU/Ly3tIOaCqACNXDa4XL
JRrG/larTlDYo1s7sLZW6T6XbhkfpEJwQ8FQehPVRbnJpUsw9iTKNcnDygxrE9nJTWqQuEXwYLj1
s4HHJdrJ6X7JZE4EA8iMaeShQwU3LfLD/GZqMdpxCPAOfICGfLNtBCZQ6PzaiLTACtWrgojllRMY
9rJCjrnXKDAjklL2NugOKAJVdOwaNGdQ3JMrXc94QoqRsYtkap0bIsJ+NeCx8/JrRFUrqln6senb
l1ZP0bXnMSpQr6zWpE5Sc/KG6CC69AdX+L3Jgx65DfMy8Bz+rlFVOLNNg8KfBEa6/xd8SNzABHme
gzKYZwd7GVLDEudQG1zR7qPTXIKlp0eRJbtIr4vFGDLVzKfTL+m0BAsN59zQljxa5tWPnZ9eMx91
AgzTH6/LKvEC9TJfloZzno/FhSDNa14lvaABo0ZXNyMqerTxcWrTYt58XzAtWTpxxHO+MRG+MJ0Z
l/FYiL2vbgXAGwYJDWwbwWWI9ezSqzDe5w+qKLa+f2QZqeSDlmO/F2Afp8+fj7lpWqxaJZoMy+wr
pim+OojjfLCZ3v3xER+boGKGBbVD8KzBFEMauT6lbK9aR5PvO48nGP68+rGIkTVtO9GBsUAPalop
3Z3pUuBk5xrBoTdNQYHlTPs+DnxsinKixJepl2+bVL6/ZD6KB/2LXoUqN5J/vzWvcpMED575+fR9
zd9LmEtcKa55zANkYAsaLycEslhdpv/U/H8QdsCB+f9KEpxDsMr0f9enR49qWE9gY/plqSr6YV4M
UzKm7vvesi1HXFBTKF4zSV1LlEyHLsz1nc3AadawMy7P8Gdwq8G493PtYx9GQ3upd7oDLRZmm6fx
Z8z0+3cwfhmVx0Kiqli7402WBAGgG4TeAYPIbjjr051Yb/kr5zUImfiglClOixQ8U0ATs1p9x8TV
W5dcGgsmOZgt599lnG+I2fS7zb9M2aGZyFJ1CjTnvgUoxNpkuXFllAoIglipAMS9DmHX4NpDxZqr
+naWz+siINmCTD9j+gur+flI6kt9nLf7uM9GqC8OyUa9Rx9uCUWb3tk4wAcoe9LlvteT531ehLVj
JrtmeiKoiVJWRy8csq2jxodu2jcvKjQlFIv5umcHwPy++UBjTQEG8fz8COdlE5UYGiikL3551fRB
Hz9x/lnz2/+/++zK55ny8Qnz2vy+j30fmx8f8/HrfewLCy5W16NmVkl6iR+fPL9YJh1Dj/ff/eM9
fmxTsdcIQvj4nuY/T6HXzT0STcKs60SA3R5oq4pNXkbXesz1ng0yWDc8epnicynPWfQUr/xsZ052
8XlnNvYPXU1urRmGAk2bh/UTQ0ZGaiYOR0NbqPMpM5+583nysehJ3MDPR1jeGCKa7kCoA3WwgWkd
QK4O8AAkysY0QeuUEiCH94LncI41jPn/9PvMv4RatnedLtKNbRM/iRxpJ2a+REpwrG3nkAITyJz8
CVlJ2qSRFAH5nyWCXdpU4R6bfH1A43LRsB3RcRmZFEw5lPNn8BQnyLQbrXpbajH3Jb/dBnXyA+J9
8d60/Z/Gwntj4RtCo7ocbr97QZb+oT9gUmH/X//3/3zr/7f3PftTW+EhDervb/+4q7/U36s/ve9n
V0GI3xypIm52cBpptqRb995UoDH3G3lK0qFUpYNQFDQOfgYHSO03w6KLBWvM1nTe8bOhoNm/OYZO
J8JBnqM5Upf/nYYC/eg/9BNMQTiBrjpCQ/gx9aw/Sz9iLUR72EXW98LIzlaqGg8YlfUVuAuHKBoB
oNekeJyMpbOdj6q2or0f1cvUeD8ax9HPo3/13vmj5hf/1Xs150sAzHjltdiu5gVgU6bRH9vOpE5A
GPjz8Hxg3hd6Y/7vFyrVCdRFv/PMsSTC8t+LOHd+3QzQLR2ziC6IYzx5PMaRcjpQkqbNYki5wjtf
bnVRmE+6rN+itO6uPTBwyCjWmSQ+aMY1WznxSLXmPLXoIC0nBNxHXRMKyQznHYbCPc5r5CK6MMc9
SCQf25GrGYcWm2g0qN7alATW1aWBu97uRu3Yx5osIAbSLJ+3fdFcK5kLuD5CnTOEZnpicJSdaFdk
J9/tMX+rDAU+HZg35wVPruwE605BrTet5jSEu+g0H4t7/AAeDk1CQaHo98ZoX2HQajde7tpX/rQ2
9j0MdAdiT65tcc1Uj8AFlEsdw7iJFHKo+rzNrtpp4ZL/fOXKYkA9i/mprjsPn7KZCFSPhedsDTDE
GjrsK5zG5p2Gk36ttwAPyx77qe/l3Rkl0EORJExkfNVqb3Eq8YymBSKs6rZR4/qWv6PdpUFAXuC0
b15M1wqjTOzO86YYde/27940fxBC951RQkLu4CFBAsEke+zs6NfFvC/XZf/LgXkfI5GHn/9z27ga
6DWZxLBelwaRgLDQps6uIOrUFD6glAEHcVf1qxCFPqWy2jhqmt4cctm1O1srgiurDwUyjzG71Xvb
WFoMEZ/gTeGAwjAFUrNQV4xfkIh1Vfg4r8W/r1WdErzv+1iTZJDswtgXaw1MO5Ws1No6NMKA7Ezb
BFtaW0S73o6UjGbVjjwmFDwF6G6jdDeWbbHzetW+zasWPaqShG8+NgLMkMlr7SK98E2FAmWtkxKL
NGvl1gN85MaEp5S7ECwNVSUNwgE+hAUou5oTklRZkpUxLQp6LIveKfPNfKC0B59n73RE8WtrYRf5
N9n0IC7jVz1MOpqZToGFi800bVt/mclRwSCSvXJ58gf9vlmmZnkDL1PDR3bkUWiA6Zt0Y2EaE9BJ
BkS9hsxCkNe08/14WGlf8fH7O5ngSsh8RSwbFHr2ljQ5sur7cyRdipK9s7R5mI+PbczQXC0Cz6Zp
Ac4QyQntGs+KhoszWv37gogw3hH8usdDE5wV5bh1TV7KSBHnBPqmWHrBTeZmOlOMMvkWdIg+w6Z/
QjdxJdNiG02Q73nBXc89Yhf/uZnMN5OPbf6B1+5I8K4stfCECjs5+6Upp87I+Oy56klUunjzg/HO
HK3gKbGdbq1aLnXOsUzOAf2195e26XgKzSR7+uVRePkLgblGJ/0XQQbaV9XRqQvSUBeCB5b6qVtN
Sy9ofOHb36ngo8B2IuZS+jQym0dqpM2xPa9+3v780l+2/7T6+b2wQqOlUvfm2jRG9aEpvNvCGvpr
phbhA2lQCIwgH0w2DFS5xtW80MRocg9LMFrF9fv+RM+wKs5HwZPSVMUFup5f9/G239/xsd/Cg0UQ
4n/tZxRpeS7SLr0DOxoBesu6m0AnidkVPswIUedfvKg9eL3hPSaOEuxN2002GATzL0TGgTP8UiVZ
tamDzN7RZ68eFQUNV8gMfqzvem9KXRG1dZv4zZnKefNMXYmRNnkya03WzXPaFvTvS5xmqHw8ZMUI
wLVSA11SDv4rOXRMEVW1BwBvDxRFiwu6Vf+1snt/reI82heBlT6Njbqc9zdOKDdDTScQl6H/qtXX
3dDLZ3eYFE9NaSJUYLfXmvs6zIMHz7Fp3JkwmN3OC14NPVz9h7PPnuQ+72fl/u1f/+TskxLug26i
NWSEw6nI8V90hmNo2JVQRfBGDdyg08SjK1Sj8dVUR2iAg86Ygfj222a0eZRnwyv4E5yJXk1WQDUY
RA0rTwMXLICrLFwNsRudyinjhTzUn2vzPsVOLlGK4O/T/vm1fSN6UG/Tez8OQ0e9lEbJN/4XHzfv
Q/S3zf3mhrJttu6bpjupdWKdosnplJDh8Tz1J+R0cVuudSmIpnqaX4r55udL21H/5aWZjOVbpmAE
zRPtSbhDtgY146/KyVRAT8JUxjwFCdLtuSQ3HXmeHtqIcKMSTgMltPF/rv3x6OfXKX0w8R94xx9f
l9kVRChKO0t7Um4qw/jrwslxIRmi3H/a//HayM3V07wJlf9U94m7Q9w1TODpP3/cvM/KUty8MeDB
6a3zB8/7P78tcdRbuOkkiWTRBo/DcM/DM1wi5imfxUCbIKAL9ZX6/xlKpD+xwetFECgkAyUkXdaW
U95qQVJiZ00ftLAPryHo6Q+/b42OZzwEQfGgt0l4Ta6pMR+bt0Awv2/91983Tj/h90/5eJ/HT5i3
fj/28fOmYx9bv/9mVhrLfYS2k/5Q4J/JczeXvaVnqwRK13neN699LKL5gBcDV9H6n6/7qxf7vevu
/v5Kln8UPZnMnQyD3DXHEJO6mknPHy/k3g8wQZSG8haE6l09lvaNLcPwXEUoWeYrmiHBt4YMIFwf
IjgXv++32V/9vr8dA0jDhT5MQ4hvvQycX14/7zc8+S12vwSlc+uQY9/gHk2006w3nk+i97VpnzpW
BVHWNGYdvwIZ/nF4fs18ts1r8wt5OpoLVIt84rzz/cNB9mA8Hn11pWQMiouYgO+0ddJjMQ2KkwzE
sa8SDzFvqqkd39S0peetbHqFQU+NXiFW68B6Jdl4CRXROsZFXV13+v9j7DyWG0eaNfpEiIA3W3qK
Rr4l9QbRZhreezz9PVXUiN2aifnvBoHKMoBEEqjKyjzfAMw6SrIflQUhhnTQrxnTZNLI/m5hWz99
C28WRGrHACnQajaTrGu5NP7HbMAS2WSFzEKTj2PxKYrFrq7j1fZc4/OnWHZT4fAMcn8qQaohCWtp
lb6WC0OYfWmH+IMskB03WKXyBLK1eIymb33mHHyCuk+2Delj+VEknIQbjonllbVe5KCOE0zsgyg7
a670o2GCWmpw4x0tcWYImzyTtmttQQ7Q9tpOng3R8KDlc3QckOtdOqY+kuZQN7fJHLwfZEXReYC1
P2yyCXLgzE5FRWmRdbKoRT9NGOUwsrVs6CWTd/HSXJwP/zLjsv/5SyGPg/Wh7pkWgR/Op4y+wOoj
RR1D46eVE0bURJF2xLv1fiDpl2+qLLetyeyQHVkDLuLN1VQRA4acX2+s58gyz6hBmGdAYwuUr5qT
OXXmWRcHaY9iYqa9STOXnypk7eixGVXr0brtPAVxhzly0jNAvngV6RkB2WhtyISlBmT3rSFSl4S9
MG0yn2VbENzJrdklB0kEnfXCu3Oc6FCTRfJsJJN7J+oq1dWfP+oaUTLN4angewnPSan2zVDGB3kW
D9P7Wfpxdq29ngWDEx8Svam3//0Uc//x/ScO1HQtCFbEnOqW8ekp1trkY09J7v9IpnylaY5NTNBc
sWZRWbiQTJYdZLGyCBKx6ngm5g5v+kJWf2oYu+jMgiahdyUbsSPyPtC1uRxSFuWQbmmhpEw2ZBS3
0zkyDcJAW7J/z+VBWubBmM4k+WB2SE3bBANEs5THnCAK00PW48ciRtRJk+0McPV8qX4fRWNdvajr
zFoXpO7XbteyhuzqoxYXFalO4lQekLz2DwLmKywqgMfjb42vzSZRQ16Zd1DSdVSWDCdNl1O/gypC
aLa/8Zu0ODV5Pm1KZjHce1+cpE0eLNZaJNOKNkChjkTO1ns7bMN327UhVNf3EaTNKy3v5r+/AJrx
j2+A4TouOS+Wq3r4Az/nhoQOiVbxpNY/EwLvG3PtlN4G3oVySt3qrlRGMupF6WJyNH9e1MDFVwFs
KfTeZPmjPk6i6WZw6v2Uu8oJOLfVE/+KIMDHMLJCjkX0KfEwxdCSVVwTOwm+/83S8wcQUYLlcQwm
NigJbjTuRj2vviL4DOaIqEkwQfO4xrXtn6pSJdsqyqu9a4fGKWHWhKBLXD8aWY74exMGX8WIQFjQ
I6ohUAXs1xoh7HcFSkQ7VNkP9FO31ThMr1Gf+etZcYYbLbX9O9kCcfXhnMYIzLTyeSWeT2AG1KMj
H1pDRd6JZQTppvuouTYs9A64IqhGAW1s7j2i7dJqDB/Nygsf9aHTVxHgFuAR2D5atCMCTdroP1TC
gQCoIN/ovg+MTxSlLUoJACXnNF450uUQfJRzlur3sqG0KR6S97OQZ5IV17Ey6bnIdRPupEL0c4XW
Xuvm5y5AQVSeOXpWnEvwgAetCtaf7LKFrBQ9ZdNrJ0v0rEXPj2FlC2mXzfRovAwrTZ+6/zls4xX/
Y9KmmZ8W/45qAdJk+cX6ny+o4X7KhAq8Oba8slW+J02ybvFdIEhfEyetEWW1ku+I67vE7b3x7H6V
higvaSrfKVMGzC2Z2aiW7aVNns3RPJ77H3yRxKjiLXUZ68/xLxeNYueXwwMsGbPmPhOH3nkIVbO6
u8wZxMSBJfjVErhZclfGRxNw/chT6D5pkTqC8RusGtLnthBirUdkoOIDgdWAq0QtmXzWo+gAe625
dMDjSodhXqSkOm/l3EbxIG/yhih2shhkFWyOFE1UOI8GwOO/a6Xn/VorPe+yVhWNP/XVEjV/LrIh
I6Z4/OVPenYXqmF+OShB/3MuE42ddEyysnNTwCN6/SsDzHCXqsSOjgRh85dkRd5tYiNY9WLmGPdN
Aotgsm6rSe0ODmIMpPb4wdfGQUnSD43XeWY7N0B1zh+7cMWzJXzsKyN81JJx7QWtcitNI1geJrJl
uBqsmEdcN+hrD3zgJlSiHtIoaoIVGRm3jjgrLZK08aak+2vFmHjmidSepWx2tctBujZHlUn0lxX4
CucF8FkmG5FvzoSqV3g3EmZzcVncqYr9o52c8RXpoHxD5sZEeEE5vfpdcWt37vCQhOH/+B047OH8
Me0lYlE1TZCymsO2jWF/8oF1A3JmajWP38FmsLhf5KOSL2xztE7M0+4LK/MJkm/NXwaYbuCEav+I
27bZJWyWIi5DUR768gkNnupBFvSI7w2JlQDRRYNQy4mujK17Wer8vH8ER/wrSSu4NL1SnvGtmhc/
1zTBABoG5SB9WBdfVep64SbsU2JhPtoZ0ovldf668oSszI2chGWkk0MMS1WSF5lpFX8WCczMiHQp
N2x7WScjLR6lc18eyiS7C/q6PMsS2FdBA3JsOAZiNyCu7Wv7QpuMJYno5o0Zk8knz0D8uk/VRIi3
8NNIuzklgKdb331q3fKz3RhU3oZxVC8HTQ38/zGT06w/E81k5g35/YZqkyhkmPg3/1yQupVOvGdj
F9+baXBXuY+sUZt153icoJyMUM1P5N2NJ3lWJHmDFk5zZj3XWMhM0FgUM7Z3yesm/1dNQTsXUbYr
PS9k737ITk4822snz8ZH5lEAGaMo++ZkI9HfZSMyRMm26xMd0sOEcqpqnQkoLU848cFTqmwzmyyP
SVpTXZf8mym/ywn88Jx522VwVEJyNaO/iDhqVzlAoOUsJlrXgx1GzdEVh6utz8uFqo0BMHcoZB5v
9/ahQEiKhIQdO9TGixGHxWoqTWtvIXj00tru0de98qGDXfcQtyRzNnnypXRuJWWFW0Eq+ePgzvXU
LGK4iUWTajtZUXs9O0Q6IPLLspmNJ4CoDYHewnskF9FybX4tSptcd3+0vTQTHWylXPtW3+6bMpgO
18Pcl0LGKdtlGaQawwhKIhc+mlzKTshX1PbnPdKF5u1sD6suz6qTIUrS1PLWOajteJIlnjHv9r5Q
o80UqwPJQn/bZBP2cL5q3US8ED7e+nuMxMB6aEd7D0iU5Vc5BW+ZkRsk7kTTgcC1/EUDoCDtBUo8
+ymMYwA1QfhmFA2+KFvzUADK7XvNbJ9tYbdwkGwQIvEBNhHPXuhTSHS6X43adOjHwX5EgTB6bouN
dFiZjSYL0n9kgvEUNbKQimYIgl+bBdGmir1w/d9zY0P9M2VV/KR4Njpkyrk6MweINH/+pEZjyBGo
mo3vWcjvxTFV9ygPiouWbzWhc3S1mWELr1HHEX5pk6ekDvDLsz56ybafirK9RRb0gvitfuNU7SOB
p9NNLAS95WGyVAjHzESuJvAVKuH4er6r9MK8NAsJ5NvYKqgEaTMGJNGsyqs2queOyxIAPnGBlfdU
QUhZ20bJjq4olrNZ75LWBYspivGUsx9YoJkri1ANtVvysE6yBAyzeAqsS0dpyeweXmrs3AVe9CNG
W/uQoeC068wRZqGYsk5i/vnJpgpb8me7q00hXGVx2Wv71K8Dz3+wBnK6Z/izHVKwX5q+V9aaHvJK
AVl5sme1X6VWor6pcwBivLN//tk0cXj7mKKpVfU9WOZx2CIBT55M0YdnVxzQyy2OqhoK8Cw6WlaV
kWAnKmR5cMczc31zr9TE+iykzevJba+VpF0a4QSW8dqvIlhom7rEAVRhmMKUbL/Ojqcit8g0zcxw
jsliXZLy6CRhvpbFRk8J9nUHHxyDaJySi6SnfX2QRTigr8QWdbd2UGtfwqRZAjX4qyOvkPg+w3qc
rCo6Qet8lW8xaWJv7sDyJrp1Cs85Bon5gBoi+5xyPq5l6KOVGr6k60T9OiuXtXqF3+jTdF3x1WI/
aoDbvdnn6dN2U3xTReY+hGqAxhHcIYgSB0Mcgqxs2DDkbC6SgqedR8by3yZ5JpvJFrIoD2rrNAff
J1SdXfeIqGaSLnXfMdYo7ETQlYtpEc3TjOBo4H/xpttQcCxU3/IPM/GVS1nUPYCqjq1me1ksWgRD
cs1/iOv4zW/sb4lGHmBg++MN4VnZcxumhxrJ2q/SHgk7wPB/tTv41G/IZ0eOT2yHjoDR17Iot0jl
bqisuG6bXm3d3O7KWUWRQDVOvir0c/SEbEBRvB68j6KvEs1vVSZpJMIWsPSFVS5O60qHjRrt/bIy
TrEXV+tgFLq0s+GegFJaaKkN1RvrxhmYt+0fejyTz8jb8mOPqjczUcBO6mkLPkAt3yrdPEW82R9d
1GQu3WfR7FN3GN0raWeqZK6tKD7CmVN+C38wijJeIB1h3MjwB2YCGtqiGp8DARJTTuqdNTNLdLsg
uXW652j0ERPAB8XigM3G1RgpNQqZbGBJm2Vr7GCQYdMVfzTLrddkYOUDLUnx7s3pYca5Vyw1L1dW
iY7KtWV04aPqVb6orETsg9/bt//9htDI4//zHWHhN3aZYBDToRq4Od3P7whVrfKCnFFUM0gjuunG
TCeGNVJu1MEKXqPMY/eSpZDrEB5owudbSHsQdyTh9ZGGvlYevnoqElasTO0zzgfgIDW6VaJ7Xlj5
IQg9sMSiWFgq5OJ4UPeEzcbLdmwJJ1SH75BM419ZefYss0b6DZeJ0/nuG/mi5VJnOfdg+nzImVpV
xzbtnRutqYZtW5vzXVFpwUqfNP1FjAPpNfo1z+/j6Ip5F8GqDMqSKBk4Mou+iPuzb4DPD4AR6aaG
rQLGAtkj6E7IL9ZD151lK2mWxamr5p3Zq9+kXZpkpTxMfcWXsUWH4HIFaWzEkA2pRAtoINCJRPG3
i7kOCplT3Bx+s2V9DtdQrVbWUDnvNyUvZeVovoA+hG0vhrnYZBvFqotVb6Xkyv7LXddDzzMHl9mW
JNoKRmxzZ6SwpzYxkuXgIlPmL4mqW8e41PsDiuekC1Wd0h9kuXCLYNkihIHKyAS3l1k5eyrgEQeB
ynJsFGGdLnROswnXnpzgR2kCiaYtGnCP+8izskd1DIDBmNmva4vBUn9VeeygIGwiQSl66nbmQBKr
tYUcwxNjp2MmwIfWSbYw0yrZVcM08hulUtqIlFk3YI/vLlfKvGkDQGPmN0oLD0VrP57ZzK2hVCcj
UU1YoTABZ/U0Z30ZAdD9vYE38Dqoo83RqojMEvEF7t+cSx8l9ICsDd6py9Zp4yX5tgjYqZfroPRh
Hsc2e5HN5TjjzP8R0Wrx7OCafuiaNwCN8aCKojxUAWFyqa0fZa/ARfGwLvlM5F1Jm6HnNzkowLNs
H5lRvcV9Ha7k/2Ya/a9ignp02cK+rSsxjTR5I4qDMY8822AmrFvbCkGKEtrsRE52L5s0pFsgRyye
pSRRrPXYbLeIBk1Wk34jFifdjDPSn6ail1/S2d9p7G9/AwrfrCC/6Qdj6McHpe+/ayTLfAtyQn5T
AvbObuARN+wTXS4rcnv81VeOch/5RcKWf5uu5AV6Kzvgj3qdih7iWKp0e2fko5AXSf0nELrG29iO
KWl+g0e8l1K+4kdd4tf1N3raxBuWceaD0h4GSLvVshtjZEwKi2QRnKOPysS/rASRvyjHSK2IRtGX
vhbk97JWs6MeLI0SbGUxVDzziGLO18tQNd/hCifk2fU69VFXYSj6+lysZZFYEvU2jqzdpS2sLPIr
NVQ8/cb4IUdzSph0njlASSPo81FXRvMhYw4qbutiYZ24zKowudyqq7TIMxvAvQzRxEhnHhOIUd4g
h7Ico+bve0YsaRX7c7iV99EVqsneW/5+z4Pt3rZdml/uWXwdiP+yiD8QQ6YWYtiz4+xkSV5F3rep
D8Plvv7rnmWnsVH+cc9BUqvszhfhbZuPm0FJrG1Xe/syYct3rXQlSmQKDqCFPJ1SglOWXUvQK4mC
6MyKGheQLV+alNTJS8uW1x/iU7hogWLeyI6D2uYbP3JfEiNEb17a1Lxpw6M8vVjLXlcXzKP9nOSq
MOIFYCSPcVNpm66uxlWtxukjrvX0scqQIxq8e9mgg9+0Vt2iXstiqSb6A51lQ9klSyd3NYRDvpG2
Bqc8G3tLYgqmfdGjbCouc6kK22Rldwh3wnNKH9XAam8nzd5eW2QVOcie0hU72YEpk3fiPyLcamXJ
bJ+RZNc6GB3SzsdmL21goobjZMZvczXDEDPIIdVUN96aMLpv1CTPTsGIxksAdysvSYMo6ucZSaxF
GpbTX+G8SWFI/prS+cegZvoXtxicVYwCzJmAInfP7oiz1WCp3Y8+ZI6817OvhFYfctEp7sh0MVv9
W2wZ7Ga0c/Ygrww81ELHgHU0Ab3b0rVrcLQIwbVx+Jcx6NU6tBR119uudYp4a2zMkkxYJYcVOyWV
t1R9131GNq0yzYY90EH75gbquchKNF5H9S50R/7J8VhtQuRCfypd8KNSYUvZZLKDTZ78R3BsCqru
iXrrGvP7tYNcL8EI/nHdqAvce9+aPfSiw+FLF+H90DX/0/VQnHJICmjKjTeVSIPAi9vULQgwMCLk
G/Sas7KmXvsGlhf9Kr1586BybsJ6GncqnOEvnmnfVJkYlRx0oH5FdzLGHjRMlFiQSkVP4fkMq+nR
99BOcMykX8sOWb4lesj9Cukw3WjtgBoVTsyn2bPvZD2eb/K3tWo4h6U6nh1lypaXjl5wP0MweOJn
ByJYDZNNpaOdAHPs0tFw+7XezcWNpnbz4xDWr5cbyWYLiVr+cck09CfdqWA5i1uPBkD9UZd/md0Q
JVV3sjdZ23VvCeGXsoFioFmOckom4iWrB0+wFuWlGgvpgYZZwx1w8O5o92oKJpYhFavZeDw1XzoX
ErxbAuUKkaJ6KUw+edGgrIoKxIubHgMgmPe2gkqLvMvCIA1zYtr3YKMzefC1miQ90aNGS15nC+yt
ne1gO84lQj4DILW50PeyZ5IZFjPVLGPZrHi3gIz1xcwr6dnK8ucKtPAicqtsVwRJeyv3w+WBxBfk
EkMbYpnYHpc2LXAeldHV9+JtWqOf/FCKg5syt6sM0Aby9RmxTkZk8UdI8NnlhVpmCIuzWEAZXLSX
rfo0fJyYTp5kyR4772Z0B17DRQHXv4u1GxJdUOMrw+fUVJT7JCgPiJQHL6NT8M9JMhuNlCh4qUlF
33YA9tay1iY5bqWYU7+XtT0E6rR01bMsiRH1wQ2eczFiPxPUL4awKq47Z7XFJgRr+mRtur179FTL
PXZWz+y0r0Z9NzjdrS4qat9VKmTcPqoV+L889G12QGI8Q1qS4X+09L9PJ8QYl+08/gy0rwNyXDsE
WrOlVXhGwuIVJrTLO3Jb4ccncDRItzpqu+fGKrKHuVZDNldVeDWyca6wPB87YPCyrOeoSulV1e5Z
7zNYkz8Gthrfp5GXPpAeCQU89P7q7JQ6vXMz8lobvmbyQiyofnRlq611VHvXURfh9Ubc6iUNFBvm
kldsZbEafItvQVIeZXFEJSQiAuTBLHyxCVWuiylPXoKwTk5GqSIk6KqJyOB1t7Xqv9fG6QhKPvfJ
bhe1vep8M1GPupVdlWA9G+r4pSbt4g7Xw7O8Tpab1Y28qUyMTzDIv9+UrM1q7XJTioJUAwmz1daX
bloRKeWJID1ZzIcIqT1WMuurzQ1F9JQrg62kNVB89uZFI+cSL/Ux0KWRL8aMRCO4ovMKWs6aHOFl
l3nxI0SI+RlH4jppy+5BltShYIoWWfeyBKRrT0xwcinhUD0aQTHcyTq/9W7TqXBvZQnP8yMbDsWl
5BvGSzc6GhQ5rpAH2XcttKKzAzvmWfXZsWpSkwwGUemqKJzx2/CPslbLgnqRe1MLWpxaNprA/5MM
d5C1Oe/5hQaF9nCptS1f6A45N6zYVWBSyKBk6qm162RP5FbxNNtOTOaFqq1kMUjV9uSSEe3gKeZb
XJEoO/nqg6xUWy5VGI13kyMU/TQmfbHJoQeJGLDiafCN7EiUK7Hjsm+7chI3fZJNsxz6pw5D8Cib
ht3Qrw0iBjey1muq4oadlbQemnNqmOEqTaBqEIzanK2qIOehE6dx6KLYFkfoNUtjFRIqtKga7S7O
iAHWg3wiY0aMoaJlgyL3K9Fd+3FmlwIt9fxRg+R0rqLwrCqaUoALmVmwaYazl7VW1LQHf3IjVKmq
4lHadObJVqZ3R2mCJotIlFgITXIASMu7Ri8anr6MPmqlvfHDGeE0UZQ9dDITkl59kBYtZK43WSlh
oeICoNuHO+A5l+ayxTA6fO1KCyEWMYQbtv0pLvqH2Rm/5n7fHqW5VUTcyjz2N7IYNJV54/OGAdBE
J3kYav3JaFOAMOJK3pw2u4i31/LaQrVW44AiW2amdwNKg2tDBXrMk6YCblU4K9mxLzTlYfjr8tc2
lTevJnxmQpgePlRs6LdJGm913KaXv9bKZ1DK6qy/374bmKyBrBd2qAN457ONcCpyEAR53Y2OYdwl
OEiP8KBuriZ5loxEfevkTMjSxTQgGOyV47gNq+69e5NEBr4vxENHlBXCcnTWKSomF2eUdEHJg9+4
D2qU+zcXH1TWsFUOlOq9neF1w6ZznG7thWWE0FqgnTQrbU9WEmarZEzDH0j8iFiTa71q9v9ZL/vz
as5Y/KUonfW4KauoMA8dwekLue9xLcqA3mtRbpEUonFrqzQWIb3XWtm36Vw4W55KIvBYercw6H5V
oTG92m6IHExdI5kkNqCZtZ2mOvUeWmahspUfO8/TAJs+IGl2gzOcPrr23HdRe0+eYXWfGumXME2m
1zIOSPMuiSXqeHW+hvyz7MFfhAA7cTmCckdohH1+pc6OIUufBHUiOOkfTSLNIoAdCQkYf/24RneN
nRTHI1hA0eO9xR7k6WKrcnc42WMLRcyrQ0Qgx1pd6+WobntbdfmnxYQwzKa6dXNAma3fG8+yFl0m
b1m6Ojo+qGyP5B8tS2Uo/IWmF+opTLy1VrfTnSEOUxZNd/ikv096ndzIkrS7nf7eVdrkQbWVkT3H
yLm1jERAc4icnZymf7KSrhFZS80GQcj+CclBZ2/HAagpUYR/TMBBbRI8RUmaIHuuPEPV7mXJR6F3
AWGqOMRN8PtoSG1EQW3fE4HbEjZ+6nQQaZqhNA8DCZJ7z29ViEbUSZsdgKAi4hiH0IfNS05t3enH
Ps7O1472hOy0LH7qaOQWWBY6DeJKkT+/X0l2QCPR3xW6izZXzrQhHzQNF1bg7BQl18k7HOx/nDHD
Z3Pe/zKrLd4jPGl4KUz1wSaWeKh66yhL3ahYh1AzvsmSPDimBv5LzY2tATPgAQ5q8NDjTxWd5TDI
lSni1x2tiBmZIfAxYhta1pFQg/DBDjcWsjHHKJu/6PJPiicd+cTQdteq+PfJQ1zXB5D/ykmW2FfP
juOgfZGlmoy5Y124M8KNhnqMgpA5gDiw1/l+ZkVet0UU8E22SJEkuLSQxSlNl5ZZxifiZtuFzOKc
2ZJdeKninAEQe7eqqMjmYfoKo8AEh68657AYvNt+1N57xLH3awZ70PuWZAi1D4Y2m/dmsvVnvXnI
8q59cHi0E3OMG0VKSkjbMCIPr0D3EOChFgFkBWCat8mdk22NSzvRo6PV5uZZHgZvJLx2Rva4r9H/
lrbQTchEmkSN2Wvr0cClJtvJWmVonvrc59O2kvGUezaJabZ7GGyS6RDP5ccsK2RZ1Cp+8MO1gv4+
DAnaATqpP17PAuTokanAppD1AX7T+7322m4srGPhtd9DsemBc3ZcDHz8Z0+L9Ieq9O6lvSasHbdZ
U+5UsbkRskxCqMP+0ndMeNBVY8kt7NfuOdn9BPg6CSTyGmY60V0vLCRcpkic1cImz6RN1sp2Q1+H
n2tJdXvvi6xsvUQ3Td8iNBycUIsJTykEvZupnNbSdLXLs8Jug1Pnms3Ws5L5yUz9k1JW409xglrM
IE/C6t3i1NDtvDjolUefTwKYUnij1Npd6rOGiOQnJ08btD8WpTsNOEj4sG1xkBXGrIc33t89XP7S
s53BXCWj1at3roOkkV6M7XaAEP7ERwm5LA3ylSymjdUeLdw2C1lsxoRlGjOFoI70bmkoUPmGOL6X
lZ5S1IuKX95BaQ3tSQ5cx6gXeqIY2gzs5fjafTy8T0C83TuLgK8y1MezjJOT4XOqRXCYCTK1JPvT
NF4QaJ0PqNuW7Aal5oti53hrlbzawUIzXuqyeZssI70L8H8+/UsnRZvUVV7o9gmRKkVRSF3DMx4E
MIP4xawieTLANuTFtbMN29pkip5vp8zP8I+TTiOLRmOyshIvX1lsW69agiis7qcpNW/0FOEf9v6n
V1XtimXfWRkx8VP/ommn3DSnV9kqLE2C2kpvfPVckHataGX0imwlO/9bKwNhoVWuQayttaR/MQnd
FSOULRJd8rKy+OmytGrSodhUyqCtJl3PztdDbGwLfCqnqyXTeI8viJpa1rVVHmUFG+35uemK7qiW
PWl8Gb9l3jPPUZsi1DdVsI9M1Xrt62aVNnX0PXa0CKEFlGhix9Fvx95EOUtUiJ5+HSfP5Iy899T8
7NJTNiDo+L1npWfGpSci8uH3Km3vp6LdAZ2svhHdOFp++IusZ7wvZW8/Wwjprot+iNg2VZJDrYBp
Iky0eMTTwt6W05OuQy6M7JUU01sXztFLizMeSU7UXEPThxFk4b/zHeKIY4EIDbK0+h4RbYXvPvqV
+LxllbJ5nSOvWsUWOYxII/ToXBVvTPqzVTWa+KIIhVuCvHO/MuHcRbBhfmkWL4241t/yTBOxCFZ0
p7U+LBs3sXcFhOBbO8IXaOnD+GaiK+x5vFs1xX/reCF0muWd/UornnqwOktYbOlO84riSWWrasfb
AlYWAMSnYUI/se3RWhRtZQtrdHcwYdI7aQL20yxj1w33sv0ckJddZVq6krU48UmWH517eSlpcsNx
ReJ1dy9LbWh4iyRSgxs5dgSqbmMXsbWSRTsA5dAH5VfZdiyy+pxFlrpw2TQ/dG6UPeG6OvdpXnw1
osZfgagD+4bAzhdtzjcNUudfJ5/sWL7FfCnKXH0t1e+yuQK3aTu6TOxl0dU2TtEOb4XRVTuQBM1G
mqcesXYzzl7yOtP3hQ4SVg7aK9ZNwY+RQMbWW8eGuS/rInlAJNlZRmbOBMLpe1CWvc+rsOJdjTf5
oUR/+Tac+jVeeVDGRGJ0O7cfFDZIRfn/2fkylLjavw6gBT06pW2xx+GBS7QdlrHee8+xljenTiut
hbTnwL5WZTAYl2Z1Pv7WrHXT35shU2vsSYOqT1NkMN9YsIn4M0paDy6O1h27djZfyNPBM9BEX1TV
C29tG1inEO59YX7Qb704J0ZeFO3KshYJjoKjLPrGMwic9kto1OZ5zALShsVgvQ0njvDhpEQaAn2b
7kfT1CtVz4XmUZ8fYogiX03DiUWmu/pQAqomV7NVDr5HnE6NT24Dzki5jyetXoZdEn+1eraCZf85
cRfdENU/y9yC+eC0w/MI0xQVOy8/O+UEADWKpl3sN+1tNimoiCch6otR81cW9+GvQN1ZOpRwdqP0
ZxfB7VdH/PaUsjDuIOBrW8O0kUsM5/DU9DkyW+AwnlTxoGD1Pn5X7GajVPjEzMDrd4mh+rsJcfFV
2+iGwLO4u7LCCSGLk8ETkNwEFLpEraLDHdYh8F+KQ8CvNEPBcKUWsYmG9chuOUQ/3q8UWyseKdrF
pbHDdvWusuPqUmvXQbsDb8H/VDQOCzSBGojml9rSZvcE3EN36Wv4Y7bzTaW/1GZWm+w6Vx0vtZ5X
RrtAU6ZLbSqiaIMeLrC85zmN0ffLM/1yodphIySqDONSS4QxDDyEBS5FeMbGVm1tCHPi7+Xdpm3n
DpkReZP5OMxbHUHvS63W6yP0h8pEq6dB3LBsdyRnP2utoHxUfdac5IGP9/0sNsgxnsfj5xayWRiS
HstGXrqVxaZEzDAPLRhfo+/dZqbunkDLL9O+9G95+SKDHLK5uamCELSbMMp28hAU8XdwydpelmSl
rfi4frNhE//ZFEnTfp3G7IVdu8uzVlef9ByVvevYzRwpiAeT5EgkOFRicV9+jGo94DSYHGJgLePh
A4+2OGdW0ByuF/OLNjogH3KXtOrvtwpsvEGPLAf2JfpfLwaBc2+5TXm82rsANSihzSyvfB0bmLy7
xDGmXcZwHn1HK/FpJ93loERmdwy9EE4LQL0Pc5qGVgt3n2Z6if7436cWW2kFL15SMJQMwdCuO15O
ZdO2TJHqahvvUvMfw7VpRNBXwNaCuMQkxoG/zapIls1JcZdB7pH1E7vMzZL51Rs0b18FfMtl0bYQ
6kYutziRGBJ8qQmXk3YNssm+qlWmsXDIXjX4zAu7cbtTCLzuOcMbIO1J5o37ORTaLXJw6EfskUTI
d+GfABqHr18eyjb2jrU4yGLbWsRd+iR+SdtQVWxSs8dPvDI4CjxTsXOKndY5JWmz6jxjPvASNvGN
iQrbd/o1ji/eK4mQDpUNZY1GcLRsHYq+V7s883ztvZssXvrWgVClNseUuVGznSZdOQpam2tmZHdx
mIQm5iAO8kzaIjaMEIVCLftTRcgr+bdusUI0uwp87pNdDiK7sk3ub2qmy5cr/tvFZF+t9r7jQBSe
OVy/6YACvCrCv2Vm3TX37pKQl9oubNlAXdcyme/aZjACdal6yrDVwbyRyGtFj4peA+EpMzSRwyD9
glLjvRFM2Y+58WO+Fu3vLbyw/R8tfKWC2D63UCM8PTt6XYvzqg3yo646YD1ic381OWlsN2DB/25y
7VHrSbcD8XNyxSDSfmnsTKqDNi+MUqvr2rup5A1tmiq+RnwnIMin2tkVJBIuqslq7y7GMideWycI
UNoKUdHUhI+yxlZXcphLheY4CzTrkYEQOZkyR3NUJnWZpj6o7w/bJYVTlj/neX7ODf2tXrZvGpgb
n4b7PJAs/3dWqLw1mSTKr44Xu+zi5tW47DckFxLEw44LZOcAKcJx0jJ2dopKPVQxuCsjpChrUD3V
u/+j7LyWW8e1dvtErGIOt6SoaMlyXF59w1qpmUkwh6c/g3Dv31279s25YQkARcsKIDDnN7+xizFX
8y0+5b3stFsbp9Vowa48x3VU4D/63KQqc4meOifXywmXTG3+pLsfckz2NF6UIf73quCrz7bSzfq8
2MQzVvucoBV4rp/l6fIAUpplu+o6n39D9pmJmgW5k3RHvXanowbzmSB+WaDenIprR+zjmAzLtyaq
NfiVeD3gDbqNyHPQKfdBp40gq7Y+OeDUg7avRwOu1Ya1q6187F7BrpSh1ahgs934BR+h+btW5mzT
rLInD40l7VzECCSg0pyXJsdHm1/NHcuFllJYU3vP2Tr7U2kuv42MAiDYXrFfYMDhzIaHZsnUMBhN
h1clIok3Gm1xmxy1OKmYpJ6Ubd0FPbsOjXmZX3GFV/0U3+KfmpufPq9E/TrBFaj3I4b36N2rGzRi
CCW9uBiWTh7XWQpBdug/bflIHrq0wz2xM25mE8dX+/8OhNbiq5iZ1srU1Q+q232Xg1/9/3XuOsMd
Rtv2P6/x9dQkd8dzX+qhvPZXv3z01bcKN31I3Zevnq9Tv/rki8nXq6641cNXt1sh6MWTH6pBbHVX
N/FqX3FiYz/j0xNSao2LY/nkOb31otS9+yoq/S6cJX8EEeS+doMGJcLpi8s4ld7rGg3djriLw3vA
qNlN9h7KaxHqW9PD9PgEG7gI5JWysdWuXpL8kIMW3tLPET8X1twPbW6JE7h0SrxzeYzSsryQgULL
INvyYcmXCMfJtr9Y8+y9lRHAkGKecA6jpQ/aS1mp0+NnKzEJbLnz/bNlO8dyrdUn2fJyIiR2YT5X
hvNN1es1LKd+fZQHHSEs2HFDRaJAX9WY/wy0KCoxzXHdsFetwfYLOaKBwoqpXj9+XaHJM6RncXKo
sA54+OofJuGFlYH60puaaof+0Ax7qqqAc2JbY9YOnnYYRmB8JJCWbAeDqMi1LElURexGWJXSNxjx
wWhXrMG2ljwX0BwwFjvNj9hfj/cBm9BMmR/UdJl2GwX6JwSiBjZOO8BdUfMSMwhFOLdlJK0mBxrQ
IbnRqd/HCZAsN5o/XqlAGtrMw8toxArwXw+luzhp3W4NpOE3VhkiZIMSnbaigz4vhrttteKVGrqa
jFlFMdjmQl2ywDm0WMbjYcpo6czWtZ3Kd4LRRR8MFIa6Q9phtkZ2dkqTFYrvRL1b7JWHesSzxa+G
Sj13lH1/HvJq+nfzJza5ZVBpSnwhKhRf5KNorZN/NeXAf/UV2zOgwme1L5+irX3I3GIdW/JQc5KQ
8VhKqo0Ttb2McZo9aVY7+knTNT+70X71ZtV4zYfZpELRjPaFGKNv+GYRFhDtz2YtB8RaS3+jQsW4
zmQ7g6YFsTaniQrUE6fBEC5rdLenKTppMJ18s9Oju74d2DU1t8kwd01GuD9EA8sivZtuclCexi36
D+Hr7CyvIQ/4vSACj/ekqdClJeb63q7NPjaN5S9DiCkcSKQDKx8yGMEowqOtgAQX1/RWN1gbU85q
E4mg+TWQbM3SBOaiGdDuvgYUKlSuCsJNp6koBak658OIo4ldTwvrVQjo2MNPe+vGl8U+Yfmu7Qj4
Nz4K5vioYfj74PaT8gDuWHnoUF6HU0zFixyQfXIUyDJsOtlGDgtEiNoXpVydR69HIe46ZvpTXYrn
rmmwSEHahVk5FlVFUykfeHdAMuIE6pXy3QCD6EE+MwLyi4kTNwhFrZ5LTSW/+6m18Xqr4G6XG4+Z
bemA8LRpH5dK+a8+OdpmSRNs4Yz94i1jHubsjMZldvli8lx5sNoCllP9KhtGzQThl4j+TnPt/Hba
ZciBMeEXYvZgb7+e1WzPjw0BznKJnIMckC8lQvvgk4FOfVlQuFn8QghO3hfR54+jwLaAhD4B53Zd
IA91TihPcyNSBLjRcd/dRv+/n4V9SvM2DPCXDX28YyM63qlGGO8UcZ08MkkPX/0QY0gUrytIz+00
OZAXKoYFjn6ST5L9/L/LcQEIS4jLMUAGE26IJtf+plrqR1nU5t+Zd6Co1fmjxF2CNMQV704HK3b0
0NfBgqVksXLHI8os49ESwDrls3lHP1AP/23Ewx864iu10Bmwt+2h05TJNbFaF1x6kWMsSt/XQD/O
0OFydas7RwzcuVdZOCarwrJRP8Rq6l5lS/ZvXfIsb02iw2fiV69qBH9bmYdY9OhJKZ9lAYg8rFtR
CC7Q/xSFIBclIhA1y6EBlfWauMNDp/XLo7WW4+tA1h3yz7Ce5GCKyet+TajNkqOqU8wQG40tacFT
23JInhd0XHJQdlFpgdTWXB5ly4qIMUTdQ8T2psKydirPhenF1xFB6Q5nN2IRWxPzFfI/2yPqvXnL
ZHvezukapQ/WyKx81XHnU0ut5Ivr4j2gKzoYLCNZXxSVwk/Xm9+WrSW7VF0HUl8XV3l+x1f2QJkX
d53tDBcZ0RP8NwL4XMyjmKLVdyjF9CCZ9fRmU2w1bXjaSBRPi2qzejTTK3kpdccLmp5WC49I7DOY
N5/mdhSIK3VK8rFAj2Zl/EBu/RFjQnaHE8Bk8+RQk1YsIH6sAkwLFeZU/uA9vDfrApGAUBDp20qQ
kJ48ko49KU6bPnkRkzsGd9NfLoFus4ftouGot6vZyt7kI8VCbtQIXdvrNh9rRnkyNv+i2hWk9Yk/
cZcmFEvkjFvypEZ1MHWRuXNrnShuvinJj878BJmPFZFHGTF0Y1yukOqeDR00x5ueRhc3y4ozv//Z
R8b2aytxfRaqEZ8wYvjujfGPJIu9Q5RqHn5uCrEttsPcJVO+ReublS7Fwd7UDG43n7JW8L969s5N
b8jbLX8pRXIXjeHtk+Gu5xHq80Z7HQztL/wqXV9FEbYzh4hop+L4LfaigJUQ/uBeG4wTvx6iBFWy
W/sOZpIY1LvnAfdSyRP6+oohHOqaPkT07ChnQeHnjkwHJsID92W1yC4zskU46f0V7JvAFS/9nVuV
hmDQ6MO41po97hilj8Oyb1F1GOgiReiUftfsYf3RN8MhstJTt1qPhmjVi4cHls/NaQy9tK187Hf+
joYfbVWmAXvfP9ms8V503+EdHDIPcm7pPfe6GPbGgrssajV/akXt68q3uMoD0ETcVpr+2taJ+aOo
PmwBHZB3pvIgos9O90dlmbCzzHeqAZozkmN2J22q+mY2EjJQACfra1UgsLL+0lN9RfDNmtJLaxy5
xuU71ZGhqLjBQjPqTo3Ib6mNsnoF7htaebdv53o4oBb9oUxV9TpEfzdeTiCx7d4UoqOsE1aQaASQ
yjSmCnouuHmszk7V9Bt6TP6TtcmOuMEsSCSnP0UWtzdMA6bdWLwO46i9Gc55REEZKFHyqlEXsgNf
D46BOYCIp3mq2+pmrvO5xhPjec3L24SDUahRIhOuOR8GiV581NGTntP45DVwpnVhnqK6Nah8mZ4G
LW1ZfPbNIbWhEY7jcEf6gZf8MqFCNs9a7QKBpWIfpd3w4qw1CculBrsXVS2QnwkHDLS5KjZn2N0E
mTKox2mixqw2K4Sv6Lqi2iPbnzpvcS1IEwEoPpejNTCd2zfXWZtnxwyBldiHfkjPXpWqgY0CMqlc
7O1X6hhMpjgfbzntzLbcDaaBmvIm2lwHWG41EKAQtJ6p4e7OrCJSPWyWBg+wHCIyTh88bKh7K/x/
ja26SkcFdfKAWvNUCwJdqCM5VV4F41eGPy8QVy12cwBGZzBcFHsANWhBZ2HnMO9mTI/OiYefvjWo
j6oumjNC8pVfWOq2jwX7411HUfRh0Jc/3MRsymRW76nDojpQWBn43P3isw3wRaniIBIOFKvC/f0M
2fh75rKBW5wmBdn0kyLzF0yPfZhM9imGGh462fhLdHw8ibfehWmnZ1VgxUcGvq6KANms99gWOISC
dUT9mrxW6dqExYAQuR3+lE5OCKOnBChVhAhXJXUfxzY6lau75fz9JFrSi2YMb5VF2XwmxPe+KpTQ
iTo+vFJD8xCNV9XGm38iEBhqXf3SpeNfcWv2+8JK7UNuk1AR07CPxrYKeL35pSznA5SZeFeK0vOB
Bo/XpubN0orktZzI6+sNW5coOeRZuV8JKB/tpHsoy7rdY8T9Ngk1kDip1SW5VsSeIKOZ7/s6emhF
+7JgCB6q2ngXkfaR6g6hmq69qOw38BQbx5DKReus6EpCzD43T0WiTru2b/5OtBq0CcXXavu3jtWr
P5vZHDRdASgsfuorQztm5bmNB2vXNn7tdC9qkbw3JkhZz5jZ+rrlLXVsXL+NCUukGG1q65UnXWOR
kLv5R996K98jFxRr9yDwWXbtxYaVV2FJVgp3DxWyvw1IFtu462+VNRDNLcU+mllDUXcDzFTphjdi
+hkmF9aHUcdUZBFyekxU7zgVQU+E/gxG9A92/To23t+tqXzOLWM6VWSe/DQhXczNeQ4WCzkfkGi4
JY6Gi2jF99vJG78pyuaSTT1zsDubezuydX9Q5mkHmPa9AKqOdhXzq8X1dpkYQTPkFKcmU3aRhzGx
sgvZ0UtRtvYZCVSJjHd8cXMKLIgs4eOg+EPf/p0Z1rs1Lb9avScHlpoPiLEvgipE7D4wKLDxUDKi
9luHWQ0eIcWrmw7WbeZ2j+Fe0R5F3JX3EvCXq6TDUzKsvjmURViyqNvpFGbtALlh/KxNaGlB4w1a
V4aNnhhnUbv5sS3d+CFLyLJ1k5FeVq+0ThErtTOEcO2cTQYVmmm1Xuosn47VnC14KtrGAYv85Tqm
EELjmrJW5DHNfpwmHUl1p4Uiy5172cdpGGN4PFDWYyY2ydRlsJ49wZK4aozqmKIUh8NdeEGfq+TN
YWQHVpJYr7YBGnfCrfyt646jYqdBVWXuW0/SPmgda3hvs1SBzYsMyFhGy89Q1H9bG3ZOWjPWH0pD
TtTL+/kkLNPaUZza+T3T5cdsUemTUtfyQVlxjzgZ7QM6VRwZBtyNuIENgP0a7WO2h8FP80T9qGEX
+hZxkY/YAtTHtD59EE9nw5Y344fmRaNfopL68KyO2OLqth9xzRQxR0XzQQnZDBjKbO+xYsD0YIWE
0T3kxwbWi2xmyarfKoUqojn9WPtcBNQlmWi6437fmDM3WdM8pzZ74ig2x1vfp9Ot43+9zG67R1zG
Xpkb0E54JaWWhWNdWWsTUfLuytoqr33OWzZBtrN5lSLK8mAA4OoLRcvDIQbXuaYDIs2kRfYbd3xD
ZlMLYILOe1VVuj2+yD/csSDF3GHN0qjY+6jrsh+zuMfSSsBYJETqj5pRPDbW5PhLkhthTggYQux4
0Ovce5q5++1XcRshNh6HLotuK/+LktkPaBbfQMsmdwKpg1+wiWC5oaiPWjy0/OzXu20u3LDrdgkI
JKCuS7ZFdcROVh3B11HM0O8NF4TrgBudqRr5oz0N9clbNfespauxm8T6Vz3U+76t10PTTawohPeO
OHg3tFNG4Qu//2hF8bs0bsK/AriX4DFFI6i18SmK8jT2o4JAK1yEhSmfYqwso2QoiShZgQBwt8Hv
6dvUHRcEruxyaDebmJ0iWosbd0LhAwGBoBoiKxigKPpqWZOI5PbQ4876PAmPoLpV7rvBAIZYE9So
vdjd5XVs+x2Z5bBLhb3DJnw8G5ZtX7MEfLXIV3QLHeEyQJamX7GExngie6gMEMcIBhalt8LRwveS
2o4Gj1PH4pU9KuPcHLUFXKDSRZeenyq8IvHLdNYhsMgyHkfVeMAsnRDy4mghfAvwu3FSBGb21tla
c4+XWfeJqP3F7E2GeUqWMwYI4zJiR9vFyqMtuuE228BaK9L11y7Bt1WH2zDgF39Oe+r5asI8ed/e
iXYjbhgQ/tStZx4rS0QHR9OSlwJjWV9Q/q5q+Y3yxj1fifnWd2Qbc1SJ5zhyq6As3WuhsgqMlcIf
XfXRJKATGvay+FqvnHuvfksS23moeuVPO/NBzZZmXE3RVGEHLLMz0O+0+Pbt8uFeD232UIzTDAF2
cQAVTI89932H0nPfU+3yXKpmFC44+e+SkUrpIYrO1STKXeIof8zZnC44vxmHWaRBOsxW0CV8Twah
l2clGSkBNQiMLnN9cpdxokinbh7MSbupLVsqA6mIYZqBrmQZYllWZElpX9rZm8+42Le+1o7dgSLb
MJ1xkXCbZD2WVtEhrRSvfVc/KVgvBO5A2tHpuu9aUuiB0Womv7CCH5+HZ9EwUyWHT4sbNzd7i4kO
OLyFoJFZwcfaslPZfQgvTc7UKKlkr9a/us5AK8eyYMePghqKhVl5nedkZw/e9yKqwBA5I7GOfj/N
RXuZOxtXkH6+zYgMKybYPUTBdwejnXD2oIBnSRGuc2yzGQZ1nsJz2NsACsLEKd7rcp6h3Qk7LFoU
5UWKmrBW4tta6uKhAsIedhG3qNI2Dd+JvGKvgM0O+jIDLB2lB2JwxTlfq5Ot6vaFNT54E6s/Qnu6
G5qmHAQ/JD9a7gUCjqnMkqeO/WxskWjGspB7PnUlfdOxY1VbnZU+OzthxPOhFLa2yxDY+IkbQJp+
BJVisbzpxqBEIbmznPwp9ZILZp9t2Ht9TN66VPdgJKzj6qgeFb8NpptAS3x9zMv9YOnhOtj1HqCc
AxWWdy5a1LBz3NanXLnYR57FTALsNeyz/rsGJjZshm560UrCQiCmKKXUE1/1vCjoDZvYU5TNu0Jv
X/ioXGIs7g/CnwWmemIXL8bOKdDIxATlUOs7bTgVbbabdfABRjon7ynxGepcA2jHm6i9b4ORJcW+
sYCnNThBoA6v++emeEDFSiLQI+ffQjcLitlcfJWVtDloxTb//MRmYbokWfGkRM0KSF6LrklnfLdN
8vArvD6Iv8kJnzHTNxXkXDXZDOFcHHaZlJ5eRgNA+Uo4vAGMzbwXUToXoVPKu3OvV4i85sJHut+A
NrTUg6qwZxkbq/08WCsqCLMuxx0eAk+Rl697ajTnAJRLyUJWYac+lxlCAK85aRlct3lKxrN89HWI
bXM4w0wgYjPwy5wdwu3o2w9LVbgHPlw4oAWkMZt4175fYZnM+XpOGm4MWcmmzaMuKZBXc3uSAUMx
HxoSjKbrXYheuD6h/luyEe/ypnpvIQDvs8qc2uOa4pPLjfov3S2WM2YjmLkaQxWO+J36ta2V2NBY
lc+bYJ5GBeCYEIcvkqitz1FoDfW7RHtK0mfO/5h3Fg5AZh0oKXCzbnGjszywfGUdmuY3i7D7/pN6
O2DNWkzWQSJWWzVHu5iyLPWbtn7F5v5X11fD53slH8m3KV0tjZVKtAJgRh7+Cbb9wta6G0pwZsfB
572TpF6xcXztDdxrx28UNQkmulDbyIKKTlbWgxFnVHGlBZ3a5Ke+X0m4rzt4VE+aAlCvmoGZknyz
NLE5QbCC77ooCpikthfQPI51d8sVposkYzxfIGenaoSZU9EcJ4yLg6iKXD9LT1NPXaLCYg0Z7Gyc
5SvAzIO8sLO+kbYTZ24M7hrIh5ihCba/kYH7PyJKrEIo/36tK4+t1WQSr+lc7YzQQT8n1JgHwqGO
rfnprsVP4i7ueR2imW+ubrnsjmlX+ujjYJ+c5GclNhxhux1kUx5MzDz4mm90wf81HAmYil9nYzze
7RegPS5KaE1MQTPa39mcDEFnFrod2oqJwUiVH6F7eCR1OCEGYLzWbubDQfFbr0WfmTgNkjsOI4q/
/fI7gTVHBnDWlP4BU+j0VCglMNzHQeBrNqTjUxWJh5x54FyVRhEUovyxlBgCKkbn+pBIlfOqP3al
hy/lqrihk0NPRhhNOiHO1ueoKSvm7rWEpRE/OWTFovIldca3VnWNg2TgqpZVnufY8yH26pdFW3eU
8HuT8zK0/Ia90UUvWdavniyDdAghxhRSjtNJqaGqTviVwRtKMaVxlI5VE3FGD/OGZizOuD6pR8xI
WVZRjHXhrTnhBaNY/krW2VdmRFquofu5F5sv2LVXQuRnr15/82E7wYJo9WROleu7etbvUlJk+tR7
tylZjQNBZUHVWJCxhdhZbVc/qiVFjSPbqCApcGYairh+tDIyznWNq/9QHSi0X3dkYTzOSkF2z4kW
qB2p4zX/QPXfXqIqMwMIytWuU9bmIcc4w9Bq5V0wze6duXVPRU/thqewU16ttf8158nBWfvDiFjm
xXGS+sBPoDpGxNHf6woAGQTzH0NkigDj+BHFaFLcFJV9T+eNoSjS5EcMjYVIUlA7s/l9jJMnO0qd
P2VCPI37gl4p9mMRsXyp4qzxW3U5NmZn/yQy7xILYI5y1H44Eix5JjVIjcvQUGhFtGRXx11+0hVy
mk5prsch8tbDSupgh0rT2K1K34UsH3e1mLKD2mzxDo+IVEWktU8G+4bQ/6g0yfiML+CTkdXp9wjS
D5XgJBP0l1yo9Va8koaqYa/P3aR+7zvto5r65hKBm9+R7ScPU5eUPGcePkBTtYtzKn+TDJyv7uUL
k1TYL2VxaUoxXawtercg9Z2Mtjl6Y6u8qUsWJp5BSJWKvV00FOEcZ/EbSsGfSe+uV7MFWWCoGOYv
ozqF7lCibLTqdA/20/3eEr9uPRdtfRctFwKf8a4wsVMaY70+GgsR6ooNVedNRuDkjvbIDsA4tSLt
Dh21Zy+p2VP1Tib8T6seTcvLfrcLXxhCLMaTVxcCx5TSPHqYxj4ZMLKCXkmqX4X4g61ASo4UOsna
2t4LamOc3FOHguFmrVhQ5+sjIYbfi96f1iXpX6aud58GjC3SCj3zMnJbKNKW6Ujmvwte7FnmvD+h
1l/tz2F5puyUbXmQp389+6vvf15CDtsbkJN5PtJL5YS/IW6lyoat/XxYT2BqZVs+kvebMd0gt7L9
r4df41+nyz55+K8+eR3Zt2h9tTNUAetuJDnvIwkW4LO3h5L8TTj1P73GaP4DBi8UJLuh7rDEked/
PvXzmCykARVL2UuUuTxIvPlkAiYAFw3f3OyW5vzZVhKPVeQIlWvR42dLU/k5uKURICKKn2WfKG1m
98ycDrJPHlRq09V0ih4+u0o7v8PE9b+e1E+edzJ1ZD5fT6q6tSW/w4b/X30ZdEBNG9XTVx87ToyZ
beOxNgstTMHDHCwRg7VQGuumClO9ReBEuPXN/Y/W1d5LhMgvuqrM5zVKytCuEvupXla2T/Hi45Zc
f09RXBwyQ+RHEiNULVOdOEHS1nRv3I1tQSwlqq52PYL6zoqDyz320tozS6Q1L05Ujh1ytvyXqnW6
A+Yub1VbOJs7pBoqbLuYVmL7OvVzxgpfveYgUzFDKS/exNqzYXNzREW1hoan2f6ilPjH1euPxDHi
gDfaeyGgf4UOqn7Hb63aJZNdheqq3Uk3D2wxBxHYdT4D02iqg9nWZHpUDJk0nUI5lt67fBzVN+B2
CEb7fKumIJJUlBZ6eDM2PjLx2+iGjp0ygsYhtt7XyRQ78Mv9c5FiUiDm+iexfExot6421oebVwDx
2lryQKFwvO8o/d7J82VfP+hvnjW2D7I1pvVKhmm+9v3ioVPrk11d5tNzlUQVZbDpFCp4Ez7LvrRm
sYs46iZb3tA0l7Qp/2BD888J62w52GGMaFC2a8hDqf+dTlbyJC/jCUwQVTAy/tcJ4yC25X1bnGQf
vMf0oVeimwc5pF7wGaR6966tJbClNl/2jhtv4QmmbdkXW+lTWZFBlV1WPa6XpKh/yXlddqXTugSq
0PSDbGZLVz8vRMU/r1Dle0VHqCQ1r1Lkihz0nonMOWYd8yuWLf8R3X6e0mGbamrRt6/+/z6PEH+F
HNLQ9/J6XyeOWvoyk41jZ4M7Nw5O9RXLQPNkzJt/TgNpQvbJw1ir9bXfDnGmgPrQl3XzfKI05/8G
vk7W8tU5Cl29f3XJR5DD6utXn5uVf1QQin7Vpp7vtl12rXVSxsmc/vPoq89WekQErXeWZyhkmD5P
q+KmOCo6YhhAjhNxajPa3Fv6t5hAUBixZtjLpoZN5549CXXXjtVhTh9tIp8tVridnE5JecySBFH1
1pySQZzmFJ0JVk3svRL7zfAK9G0AXT6bJkn1o96h3O+nwX6bq3Y6YgDf7OTJxdzlx74Vyy42qZUf
e9s5Ry2LEjsnOqcqWoJJWmG/OmPFFsxL3mXLKjVcrsgTyFbqRvYrbt24JPXlk+yqh5jVRCnWB9lE
MWUG+Wx9b/B52OkzLrxWiq2tMqRKaHme+6qxNDqqFYs62ayxesF/jUWOPNlgurhTwXCRgxGKjtdv
Ol/rMZgWg9+VEHd1u2jes9ztPa96kCc2HoycaBnASUY2cPLtDwHvjMKkw4XKY3/vpWKkiIZb3ixv
bPLe5OrQYT/TOKAdlSUwbH09OkW3x2G1QPsZp4cKt5DXeHoSoi33ntLk+2LafC8n+4UggUXyVxvC
GlXWm5KPRKcK9RteoNzdl6p8s7R5YZ3PLOc5dsFa3HAua0q5s7M1R2Um2eJF700xFG9IhOsnbzAP
stWIqX11jBOzYxraa3NwUAWdHV33KN/KteNcRclbNxPJKhpSUpTR6Eetip0gISewRfmcYETpEqaF
OewJY22xMZflfPmyDEYVmHoZHz19Z29VqLY6tk/yoBdHw1Qejar9NuhKuo/dZnnkRWPDUc/Eqwv2
LopBWWRG8jiIbUGpoY6HIK5Z9Y++Gu9R1KivWYzTJIobvzW96KUkrpU3rNVVpeH9WTTURdtBPkq2
NYZdm9e4iovPLm2O0rNijM9ZV/wStmscO8OgVBxQn7+wxL2UTfnB2rv75ZrJbZxL7U+Lf0PudRab
pUfYlD4LcpCdU98jl7DwZddxn4o3/XVStX7satabmXWnFCHvL63EGE65F56FZ5NdX1pNrfa1Rpy2
UrIqRMAiSHqn31j0NYfRpZAh6b3Ej6jsuptjDZgutdNfbfJDjVf74HXaps6v3N2iEiOs8GwHeeIS
tFVRxsLOBSAwVa/TkG3VhUVylk0oAldSL9oDlff2PRoW8lDD1FCrYcz3tDW3+rKs26MKzo5dg0eI
pVRHY8yrICvs9kjQrw3NraycnbnxzNKfP7+SgyRBsUMEFQK177akFpApvU8J3ti+qT9NSv8cr8xA
BlPtPo70+jplFaovRRNvwJm7x7asnix2a2/j6mpPfafv5RjWp95lAMjiz/bvgcn5zUwc7wUTZN+2
detttIzlZVUiX47NGMERa1YD2VLxW3xuRiL32/PgMazPlV6FsgWpVTx3Xr5PImG99XWjPBHfP8ix
wbPUJwcv/M+WMJunflpPppqr2Frox7wp1lu5HXp1gvHQ64SDaImhG/ejq9h4Gen2bdY1hz3vUvpE
dPAMkJ3GNpJZ3GOWpbyUemvf1EljNFr6NTRTEBqfbTkkDyQwza4eb7Lxeamy6SySqjVhVNC6x2ks
CUt2SQ2p1GoTCoZwDpPNevsDJAFsnr3JnslaICeiOfc6Z6+uup6GZHn9bMoRrRXjObXyW1mMH2ad
1aeSiNdtHJt/DjhgOqHI7Sb4r4FJ9earzkv5Orc3HM3wu1lrfATkWItsV0l7gkGznmEYAHrg0cjd
eZ+MFFNqhRo/8kuiSMAe1+UhRV4l++R57iLiR9mEA3in4q46/1f/2nTYF7W2gi9j3LKUi4AcL1FC
xSmHKusrBMaUWE6FIIm89aUmsydGQDFyDrt/La3qTURNcpMtz1uiTVpZsdllcOoz5aBMdsZGuhpe
VbvSr7ZwvqEY6RG9cEaDLJXN8YtsJC05prLN1wfZ1HqkHBTjFQfZFEuVnaLJQzm8PRMbz/JxndLP
Pyy7bGsJ0raIn2XLKidCrBOeKLKZTtkc2uYWiN6entiWOFOLYfuyWeiOdW8pwZUt+fr6WD8Wdtne
5WsvN53XbGXKSZ7RbMKiRddEKJsiUVe+mlXzeTXPLrFByjCC2v6UvFoajfdCEOIlsUxqzdIqFex6
155tkgUEkpeGudqsu6NqkxmKba14c2bm6CyOnR8IiC8tjxIqTO5GZ61/E7d4X8infRcD5SIk5ZOX
Cl83HyhH7Y/sV24oOIqjqO3o3Btrgrm5kh7JQ1bHGhPPR73M3gvs2X4Dg8GhPZnfHVf8rsra9msz
n88a8MFHN0N9Q+wn/X0iEd8RwWdjoMVudivmKkOJE8cXUqSHbF5f7bUyfOw4kW+Iwr7261Cvftlo
fL35pY5F+SgPim0Xj0RDDQRVPxwcHoMxpwLdnYCsEdAcEVwhPaeGTsVjc6CKxevnC2L59dR2zU/R
FQpYnHJ5tYaGr91816JWf/9/jJ3XcqTKtq6fiAi8ua2ifMmWpO7WDdEW7z1Pfz6SXgttnTl37BuC
TBJKgiTJHOM35hT8zCYbFf34rhsLbx+Ywe+yTeOHMArRrU0saQ9NX34rjEhh0trsFVs1XwPzQEos
+aJNU7/XpNkcUkouvuT8ZLoun/Uq/K2H+Y92CHTSO6V1VECMkmWzd1GB0NhQRQkKTJAfnECL33uS
RMlo2ECRSpKVFi92XA6Oqwakl0qAAM95fiAiH5HyC/Zjk0W3pEGdmCyB8qWcfOdoOGQ+Ab4nuzJA
HlO3ACv1YOHruvOuxrsN6/u+z5RnTa7PENHLDVkofy/nRMQM5C4JvAzEe2Xm5pWlPQzDu9owSXrK
G9M+jmmL/OEAQLnaEmeUjopEXg1OU7mHO68iD+Jp559APeT7hAiYi76S6WZmttFQqzzxeURi0/S/
lald3SaVjzZV6oNF4h5wtxUQMWUj6UNwHZzo55hhkz70aOdOU/FnggZTNKrz7rd+vTW6oHkieasc
DJw5z76REZUPC9v1M1l7A/n5A5Ok4o+OCia5oN9h22IwZc0+anmBOETftBsZkTqcV/z+Wc6V8LEE
pSJKYlMajbKHOE9wbG4hNl6hgnQZnIsHWeUZGRUF2F90BBuxi8yeCY+iy7eR1OrOUcl1i6KBkOJ9
Gjl3otSBLrz1GmTsweyuokqDfXCwQrN0aztWbk6nNaA8ARDNJVGlaAaCb00Sn8UJ89fnpPFlZu4S
HnPFm9U+i/Y2ekBa9bB4EqU8VfxdYnvZXhQHVjbkq5uzKDmq0t5CKQEhYHXjUqeOjnLqnMwEycvV
xIZJyZ5XI30UJ/i2NO7iMpZBI9CCWXX02KpkH+arSfNm6An8SZAGTqIFoe7+7OWoQK2X9O3kjPhq
vPzNadjn29AZb2NEuGM0FPVWexbaclVwTtKAL13eRH/MxkRXmrnTsxWYz0n/q3Am7YWY5nbUjOGZ
74T2UgzFzyBGaEIcI0QrbxGndI4gRvUXU2nAc3W4tou2mab65xJPhq042stkeuQ6NLCXf+R7XwCG
qcYUfwVmEFDRwmexQRwl32GJm+/i/9apY5hu/NJBvNtUw+fRH0B5eQ7a3/ohCULtZuetdosniUEf
TMtJFCPJaU/KBDxENFF6U7vxARutNFzaZzVp5AGV1qM5n1761R64u4cgOty2UmqtZ7GJo5rRru6H
k+VH1nODNvr9EEnQzFUAaLnuw45OJ+I88xlEBIMntORY03hNtgX1W++4QcMOYPPf61XtnzyVvB3M
foBR6ig9w6VT95JSt0tR1DV65VYK3zNRkv06P0wlALulqHqcNaUHD+DGg6gatIl0XhvJW5zR/Juo
GyfvrGS8GKJUNVJ3bIwqpwU/KjadOT4UgEPulipYkKee+f9Gs7Lw0bJ5zRu0s8wRR0Byu2SKtd5/
FhtHDg5yrk33ojR4dn2PQ8QhV5Mw3k71HAWuSmsjjuYhX/nEUAmd1XG0X+s0J/7tyDIfva6onxQc
dDe/rXZvDLX8LDb0IxQ8OrLVa52n969VKA9XFH3k5873omulmF/XBjHrFJQ36vqw1tkuYf9huWjd
9QhWICO0NQZzvKph9NgMTnrPNzDFEys9d5AgzqKEOaYpb8SukwTPSqM3pw914jSjzn9Ujee7SoE/
PZLQ1pPY2BVRQgtCAAx16gpZAqRLLqbq3RiO6q2KvOLmxQXhNScKD6IuDTNilREQ8yDLi+1Yerj5
hKl3Eo11zX73c1SKNR34TyGbzS5hmN35bVjdqql4bggU3qH3Wt3yGJFbPZC8rQwdFK+H/mK1escN
4GAAfMolkQpSSjGrmzxW0UMd2SdxUFQptqYQvK+dkzL2xf2oDxezCjqeZ6+91npfnJ2hakEFjX56
V/nFLit2ktwXbl1blasY/gTwyKv3uqRZd10MRSPqZk95Xd4ZZvml1rwcPnx39Yruzuh8FNsDclLw
En54bbQ3AgQPYoOVTs4MAMP18jiEGPbYGQi26iR3PswJKQDTLXeq2zAH2dbMPjLnvY7UdDOBEt7i
FQKR1ONrLrJ94GNg1+tg0GWpP4OYeFUqKzz4fBAIcMtA0gEpd516kSe05hpF0kguwE6ypUMyqG+s
uxhsQC+4hSbfp21yGiVLupZtAT226+1T2kGA07TXqO4jln8262TQnmkX2LcpNZTzSEabeEdDMFHL
N2k2NnCmNvKgtWjSEK2HTlS7TtFhbD3xjWQxfCd3T0pQO4+zCN8IicEcSx3eo69d9TqS91KPXHAe
vqHp+kJGyA0bpdjnZmNfulQbKwIB7K6bsTfPjIDlBdGyLyAshpMnN92+wON1A1LDu++yX1wmOCO3
om3Qfe63lq6Ruc0l5ZoyV02NQX7SEq7cl+l0MRCc9QNAIqk07XLcVXsIqMda6atz1XrVTtbt3q0t
y78mdjW5cqN+8Qf8A0BMtTsfz5dSnoonA/jHU6nqr1IUlkds85orMongSvim7JLaaq5FnhMlUXv4
W5O39cuxuwIkOLYVgoxNFW+zqjg46eCcMm0scXgCEGV2erDRQrgRVdcejXJGBPqtstN7fLAACP9A
quk7o1x61MmSb7lb3RY4XLtFnY0IHv3GrCXgenHTXBS26CQA10JLghV7q/G110zYNvKPMlZHeHV6
dekBGpykOeCh1U9iRq3M02qmKHSjljxIEiDMkmFwdgr7Rn5V0++dKd0nCTxfxFG2SfQEevnPZGvl
mfybzJcwrtBck89jXirPOgwPnW5Putes+hj8jVVutSwIr21W+md/YIaRKry/Y5BvoXfiL+j0c+8t
UkJWVocmhRW+jvgD7LSYGKpZVtUhMMcf9mxANtj4UxEKbAJCoQvYoYbgVnWmdfK7AEcIHzKNgi6n
kldzpOQLRIBs20fhrzotMIkN9SPf8i4GsYK8VbXnhv6pEixiBsLwZB8w5WhK45HAiLqJQJe5WI7e
MLiFY2bXGi+xlp+CinEwknTc/bp6W7TEBKrsEU1T+drNBrvCPNfSR4NUPdSObBOovrfTW5B6gaKy
QpGslrHXqHd+HNtbQFn7MPd/SWQeUGIIURQilPGzM/rirUHWnI/2sc08fE9sOE2qTw5EHqCnOkyP
7/waIM/0xIqk2ZL3LAsdG8gk3cjEIJNIDvh5y5gh1O4IufhhcAiwV2o7khX2nxFW4fPZlCCUPJSi
C5SlrgPIS8yIwGYRjAUwLsPh0RuC11Pi701nVp8tu1++7aUIlGnAG20V42A0pgAeeodgstDbhzC/
aRWoTM3vHtJgCOx3V2NgGVSmRdTZ2uhZI28Rms53ct6CUG4lDFgUWUI+Er0Y3/dILBT2bSzH5yEw
6yuhRrwU2xFRtLR5gL38TKS53hjoyZ+cUQUFqnrGyTLts+R1zlmKPftszDidMmq/17ZzLUKGWb3G
HVROyvI4obDUKAFuzLl9KNv2He8DDU6w6e+kIh7veryKrhbB43wmEPuJekss+wL+YWSWPZvCqf37
wKqd6IYPfAnHQFVrvU2dQ6JIo5JARePrZN0K41jaZb4xYrM5AF3PAcU5BqAbPgZ7yMxnKyMppeZo
biEdeyuM1ibKkytuHEWHYmz0Q1eVztfEeYHL1MqN93MyKxfOO99SZ4bISD9DrdtmRuqf1cEftmop
1y4rdefYATw7GOBAwZ2QkpI8Fm8thHvLyAl6yLrLDPDOGYz+MenRKLIoISaDmbDuv2SpZF7WTdnn
1lI0mfmfzAqKWDUZ94bH3NHpDXCMdgrQs3ScvYeB7zZwUF9TGPq2LJk3quzzKnq6dpmqiLQps49f
SabuMj8ez/KEfBNCUU9K5P82ZocoqDpXTLREZ2R1xod43sziOXo2KFdZr5qnvsNzuInmkZuSU/jN
UxUy1S2r5FD4FrZ3icVjBBN2khrWH22XMPMwwrc4UdE51PNHQxvM/ZCFrL/njWffTU4LD61Rol3d
PiVWHZ8DlgfnxLNCV8shAMDGDi+GqT+pvgZ7wxnoUZiA9SCuiO9Fu16qnibVI7hGDIb+j8CZkh4F
BsycM9JQhYEl6sbsdQUC878bqSVf1KFtiucrr2qApJZXgNQYUqchzIJfg4Xs+ZwIkCZ1p3pnqcRw
C45Eu4sdONZ+Bxpr9PuRFafHuYRGrghKn+io+aXWx8fZaRxqh2e6A6o0W+wqB/oceb9O52HpiZ2d
UepP4JW0SE9OCugiR88vIDKO/QgjBbjSfau3T1KD/1OmR7GrtmU2bQVmLjDw0DLAn+2sfszgFEz2
/ZAoClPBNn1wSM2do7p8m4AbveK1Adow/x70YfIqZ3jBOM0vO/fo3CJKYM2hgmpSWekkdCjLsZU7
sRn5hAGwciTXE63RAPeZVIqtBNjTAykwVhmmtfMV8kl5wR86O6VRwZA9tJZbGRHwEFIKgODyaZuj
mBZaucl7YW51hry7XoHSWwEUkFqAVXHN7yE54t1FBFiP8RS8BUjBIT66x3WxcC1rgOA+440AaLvY
7AE6iLtEQn2r+sO6prk0fXqohorPJKjA2Iq9gxxDEmrgcVbVyQq+5VmhfUFCHkXO4VmNfeOY9NLz
RBBgprfi5q7PxgPRu9xqx8gZArL1rhNNzikIjfuIVNo2UZFVauQM4T8NxLh5sXV1vCpJ9DLIrFKD
0kdGMYAyPJs0lR66NnHN7wEFelsUIPy0avcmCW+wXIW5CEck45+2t5QbsF0baWxpZCGgM04rM64+
S7razRPTeYQFYD3I48sEgu9RA4xgZn69L6P4S8HEAPlKLBS7gmSqKE6JmjLnK1IAmhIux60dMH/S
EuAvhpv5rbYti7w7wo7IX1q9qo/YfBpbUVRjqwZvXBmboJbqO6bL/D9Na7pq4f8aTWk85FEyXRD+
eOwmwN66bcYPPlIuD36tVGSGkcK0OivZGZVZHgpo4JoPO0OKkZhL+fNmpobdIxVsBSQZc1x4pyHd
sYp+0IhzMIq7afrQBoDFvmfmC6ZlzSmdMTPFTL8LQFicdOshlEpUHrVRPgGMCMaJI/NmVMM3SdK8
XfTfKlEvmqfza1edC5/76jTQ6XAIT9gKoGetgpxWqtJ3vf0oa0wMg5eoBing3YbaT/Y+dF6z0eAW
9cMNoXLUDfG8W3Q1BEZI4IZSnQWDHVkoec/aG+JA6yWQJIcfo137Z3BZxrRjsspfInbFG22UcMmO
YjeeiCDBwuLf66sctK/dqCgIFdJhnCGFzGXTc94Bt/ZrvB68TSwpcxyBWh8s1o6syjdLytxY9q2n
8Zfe9aCY5xtXz1cUeys+0cRrfdoJqKKoHKZ0TI+iZWg13BlkEf2/5zfzRUQrJZDHjWmliSv+yhit
aRKwCJ/Nrn4Hv5YPQmHEcraQ3PsTGM6f7fz8Bj20jhlq1CIdLDaxuP9iF1dln5QWxneimKblISgk
Ff+Z+W/KwH36uG4cxU+KP8PxH4Kw7BEn6cqdUxS/xHnJ4MMxnx/j8oRFpcBLZR5ZF2Mmja51Q6G2
B6RW8GQC9AGblZS16A3QbslQD2My7GS1+u7NUGCx6YFRtxX8OuKpSI6kZW9iRlRaCWO8Xe9E0nvB
eQWy/97BXNw5NV73yDhAbWzi+iaevRnbDz1xn/1UaQzrRh+it8fUnfRWfk4sln9NgGbb+tDADqtA
qGvfFY9LPA2xVyg2aV2xK3qBEageeeV24+RddsbX0QF9JnbnDUQE+oZ0KBVWUegLxhNABP63hBXN
tPuwK862cKQAiWxr2XnZnZIONJQZHsXvDXVNjLp2oyb+Mg3qcueWuwS1dJMbyeiKWyruStzkrP8b
BfGV+TaLZyLutdgTdUt3EGWx0RIcQ+o2AKKJ6GPfPosHv3RNcWvW3iCOVEQ+NyUYdlfcCvFHql3F
/Wn8XN0SQWeWa5Q/mtk2BLnL5f7qmdVNAK+0PYbwBr3uppRZA9M22GcTROdGHZ/VeegQn+00Mq3D
5E8ggbHj28jQOVHCrdETMuIs//9++MPfIHaxvYLsrgbq0nJ5eqjJZCBNNNUVQ4D4vrfIjR9NAFnD
cwKXd7m5C5ziw1vzAVTx+Q5qpPHyENbkVO+1IFOmXWQH71Kbyrv1DjMInlXLhtK9Di5y95hiYrkX
f0vnlQ8J7sh7NBq7aVunwbXpVQmYxzwOza+1OFPs/Wud0xYTwgFB7Iqe0EXJnikMS5e5I6gD0k46
HGvRGUT3mRuY5UQDXd32SLAdRQ8eWqM/jpnBsqTcZVaP8ZE9gyv/9XfNPDl5AVhhJ9OAK8yAlLXv
TdGdrc4ARi03q1nehuFtHpZFTxLFtS4n+jOPSIY6WTvPKnswK8mj5UuMkaK92Kxv64cuuuyK41Pp
9Een1reiJyynYCtwkN6amgSBGAtZsNcHFLpP6xu+9mVRJ4r+3AvlrtvXgPQOgRXuxTFddHbRYj3/
cxcUZfHUxN5yjigvu5+Oi+KnuqXbFqVp/h16sJUjwZ/oJx+u3CYBHpMngNw6E4Tz/OFQHYimvspC
dVT3+FCQp2deIJ54b6oYg1oP2dQ8WcwNWB9eVSIWk5xvGqgTGaCUvmovxoxVnYbiKevtdq/rE1OJ
WpVd2c+J3XQIzGxI8O4Fs2DMZrtIfeor1w+LBystPzx48auiHyyv01oWlWs3WfuKaJL3SXPssB8U
nVFsqnm4FntqDH1Jj+A8ibsvLpKDZxzBrNDtOg9a/Va8JbDaqRW7H2p7W/uaGYgoiXXLiGvwDlLd
N1NwKQJuWBtJyYk4ONSQaMY3DLH6GnbA3ZEx2Yl7LDbisUfz9AShXNbIY/IjG9WzE2npXp6GS6wX
CJQ57VEMMgqjdgNnt0A91w1yf/kCaM0vSPnpSVxQPHmxx0jfzGwYM+x/Tb3ziFmcvWCWvdi8eXie
7TPRI9bBQFZk68R569+nNoPidiPE+/UuFqnFSBrPn5nUTg3XM6ALCVIJvICv4JI1ZuIO8qOiCbk1
KCcauiiDYuwWHTMx2QKvWx5G2zqNAHPI5x6gR6JRHJrbFMewZXa1rKJCxc/JuanKMgjDpb6vtFjb
i+uLv8szw+HUqA+TljV7WdeexFNdH63Yy9r2Z6SN4WbIc5T+oZD/XaCtA4ckvv2ivEzsWJ4WONKw
fADjv1NSM4Od32T9HYLs+hFoWnkWrJ0+bMszfeFPEaTp8nzFk1jHmPXB8IH+jff4Rh+dyjUgSCOL
YWk4nOS8BDYjuItC4K7gloknI7q1LxN7NIAHezm+If8dzEWDdURfn+TSoefxfr0J61GxJ5r875di
rjbAXroT75MY6sUfI4rLXHwti72lcgqx/WBCizCDmOhKrXmU8VgUTcTPLlMusYvDJq/askte+y+s
fvlQir/zwyxjObfI7C2wgCsJQewx+NCL+SvJEULX4jWZzeenrT/q72itEE8OuviY10Eg70TzZdeb
v6AhYJDWT5Z5nOipYka3bta6cUpJOSgoRSrAxOZJmPh31s2CkhTlD3PZ5a8vpgEmzt2Qo+vWsV8D
T9+bZKmmLXq9OUmoH7b4Q/TqrNqqfBI3W0zqxN5679c6EkFoXvsQQNbG4tfX4nqu2Fsf43pgvd6n
c8PstUWogzGMMVMMnEi4gS0SZfHmccdjlvHz8eWPnwol34RSL3+YRopHuPS86bsP0f4kumuoyhag
6fkZBG2L5IboKf+8K85ehipAOfXRLhL3MxXEhymyLuE+cUIEwUMcXQ+sa0BxQGzWdqLYez97pcpO
y18/9+SF7LG+M8t8ZunMotZRs5b8yX/fO7G3tBK7n8vipOWqH1p9/oHPZ0kKiY3GfFEmpGbFuLLO
HsS5/1S3NhFHl3m22F034nmsRbEnzvvXq35YzojWouGnn/qnuk9X/fRL/jzgYzRXtQGMvvkVx8OZ
XEU5LWtV8cKLDaEUyJnQiFi8z2G2dbPWTSmeoNDvaFM2GrtLIzHciouvTT8cEbue7oMQIgW/9Gjx
sqxv/KeXan2B1hdN1K2niTP+te7Taf90+eV1nbKZ3J9HoP0G18ahjWntPBcWH651s6xk1/KHWMU/
Nf9Ut6wn5ssuvyCu86nN8gt97FwVqf8jt06wFUODWIOKvfUbLcaQtSj21gnZ2vhT3aeiaOd1CAZ0
P5UKSYQ4NyHy8XKSe2d6K7rwsitqRXkilM2yOi3Tverkt3V4B0wFbXwtS9NMIxdlMfIzF/KJKBmp
YS+hI883mmkrhgei/0iy1igD/6WrLYOGKRNDEKNLXkyQMBF/c8WTFJt1uBVF0RUssehf26zdYK37
1IXWywx+nRCysCF19fKku62lJtNWrH9jAAaEi+LhxW/6cL+88eKmrJtlWF3L4nb9a1EcWF9dUfQJ
pPwdvkX50xVE3ZTGYCeUmNdoHeyXifVyXDyf9cwarxIWb+nJIDCizRGSDyvHtZk4V2zExGAtir1P
7cQgutZ9+MfFkU+n9E4p7SbtDlTgYwWVAtcA0YJIuaaA5Jg/XAWOeM1NDF1eGqfpUdyZIu6y9DjJ
1qZOLeMonvD6RJd3/0Mw88NUYW0q9sTDD/OOiN7SaAlyZRaiJ1oUIpOiopXdT05BOgY1F2W8F6/o
EqcUPWCY1Kj+Kl7kv1GtSvZ3WGeTOqlJDmZZeoqRCIYlDmlNbKqabOVmLXuGL6F/FhibYtYdtiYD
AzIG5DXyYaiKf9BV7yI42wYJgFBGu0bcVfFcqhQqk1rmL0UEz0TwydX5AU8NojvNEs/8dPvFTf3w
iJal63LXxZpF7C6veUhycnL0cSfusvjZdSP+gLUobuynumVVJ458JnOuLcXh9V9Sg0DdmljrbbAx
xCrOz7y3No+Gg4YQ4E6FMUsR6hkCpPkJn0mOGiq5M81Cpmc+6jjAPNU4xrup8m+hkh6U+RpyXKV3
hV81G9FqatPhKE2F7spdCkiv7/NNHfKqi42T2vrWdAB4KmCKrkls7+UwMLIdkkEYLrOy3xGVBDU8
Wqda9esHOFnkmhGNhXieWrgXRfI18YaXGdH+7ENKeYZ/U7moxg2oclAUdSmCR2lMeqIaUIGIzDJ5
jhwLZUG9vRsjtBAsYAt7ldz+wTG86TEp65/wHY+drhRvQ6bjqpV471nBlLzCB/7s+TJI8bR+6ZzJ
+O4QrSez6/kkHJQGdZy+3/h1VX2pJjC9LMmLV1VOzC2KOsCrQmS75Hy2BdAJJU+ZUaLfJMtuiUQw
ylAFOG6MGMv7YT5CKAkzgR5HgSBWDnVuFvfTGJf3Yk9s0jy30D3LMoSFCcIbeeS7RYn8kDf233SS
Z4dGnqX8UrnUsCNBicOdA8Ab22PlFuURqtcyhE/Nw0hURsHQbdIcTJDT9KyH69w+g9QgveYQbG9Q
/Rq7MXzs5w1El/DRk+N3ZDWlk6gqUky60V1ElStH+EwzyNZY/mONGvajTCb0MZEUZTsOg88KggOR
6QCtSkzuZYalaM8afOz79l6JW+dhmjdVCmzPpG/BrqbFeiBQ02SrFBauaD3ZGX3EbG4YVHRhvN9j
HE73Swk0B8q/Fn1uPb8MDecBlZlwWwbNBt1TbWcphu6OY52h8QaYPtcU/WxaQJ2BtSquaqpxs8EK
HhkMHMALJyiuJVS7az1v1iL98xDnxFB7pI1MuGmFes4mPdG2iq4pZ7HJR/8/lXlXStvRgeXuBAnB
ZkQNXjoPwKhtDt23uM++aqTSwYVD9+fd0uEzg0wErZCXqMR002/SnV+CLFa/jXUMWgFBnBd/SIFd
o4P1MCnkko0xNi6lnXVntYuaY5JE+T2PQIHy38jP9SDRudJEv5O17qVCNejODuOH3ixrqK9S9Rx1
JI4sxB53oigOkAp9RX4921XDpsO4YzPOzSMlwZQvAss1n0cGmypLgnbLmOF+ONnI3q1k0i/iUlWt
K/eWExwhh+HUmSKLtueDU7rrX9D48Z8gmOLlupU2NQ912+wyGVmbrYfFcuenN4wKJ4L2ec1a2dQv
EC3qZ7jn3T2h45MoYbTbPGNaBxkqHRBrmluIOksrPp8U2y+yjR4XroEAtaH9ELGYdyUYdFf007pr
1RNWLhLUTsQBCyWLEzKYMWg2boWqS80BsU1lK4ri9qSJPH+qLDBh8/0xhwGgSzlP9KKDOfxZ/p0k
zryDmVdwzub7h+A0iLx0dPCnp88MvY5yitgVm9KfYLivZdHbhgYJyQ+V4rA40kLucPsHgDMg8Hx0
ronVf0c/lEFJrb5WlR8cO7P30XgPyvei2IvjUR9U+0RFtamcJIuAtWTjFk488FT7oX9t500fo3ti
a97hw4GuS7CTefM9M9pBYYguxZDiYThvxJ6o01ll55ACUFSLlLDGb/BfGopTltbr2e2AOeD/5ZTE
7sFXyMrh82WaNkfk9mm4L2SigdtPf51oLX5kzAu1vibNzKMg7agbDQxYFCnvwnmTITBxJ4qj56FY
GHo95HU5Irg+Hy5klMs3ayOxh4PehQ9fSx6ZkyObqEpQlA6eGKMkna03Ayg+ylLi6KdTRVH8cIPq
6NFCCHw5VfzahzNSVd+1BQCNzwfmv2osIsiOT1Nufk2wJwW5NNnJpRnL5GIPIYATBeXNNiXPKJOt
2MV5oNzkIuivtlr9yAJFvvVmLt/UoLpvGWDvyU3DdEF0kK9fp6H/ZVWNejGBlrzZKZcimVPcJagZ
vIWl9AU+sv8gDuqFf+flkfkojoEU3iUQ6p6zueVQvcW9or8oXpi/KvFJNOGbk97kuoZ+eR9UyXjt
fCW5G+YN4n5qv9Hjil2znjaM2aDx5qJoA9GURI5n/5bjHvdSm9glzKXkLXUqdLQVrdmKotbV/VHD
NdUtdANF/I1ptN0zpldIFxmDugshVL7VHbYIMny9w8yvfAMKVrhm6unHAcvMx8IcXoDQtN+M4vtk
1/YXQ7Kbc1qESCeZavutngBSyJaRPSKig5Zu0P3xLbP5BmRLdacIF3Gz9l4UwGdo2DY9eE/2oqDZ
TVjDwhf+TxW0yL8HP9WphgUqNp2uRe9UO/zaChTmrPwllQzzXCftiOZ2l7+oMKafsX7fiIMSMLYX
EBhfYPLKd6LK9GryC3ZfHERxQE3ipDhjvBXFKrL1x4ksnSiJK7a9fCej9abCiL744wQuITcC7VKh
FQMtuvJQYTOzO4LuUeuCxUPWE2nZXen11lkc6RrP2elKb9DvcDuZPEYeBGPCt04uuy0cn/AsilYo
m8AUwu4iiiZGRPhAqt5VFCdp/G7zzb8XpbFLHxmvs0ctAt/jDf4xCHvpKUkb+S70oBEHHnZVfVY+
AvTZITvRPRVO8xpHjXwBrNA/qWrDqxKhKl/G9lU0EPXoIu4LqUrvRZXY6KgchSYEhqpVMVzNcY9N
Tf9JNI+goz1m+lNd53u7tUsMC6sdMubFxRyt/BK2kOVmseDiIsls6ra0kZmVRzdycNFSzbB+CBQL
K/DReEEhLPkmG6WzQzezOIoiHB0g9Wr+VugDkpRaB5ZgbqZ0o7dB0w9UTTbgriw3AMXL5Bso6vQA
Hd/aq+Q+vpmGdslsybjpQWrdFbEBwGJu1ozy7xG05IlPm3LHtE7BjYg9e95MSuJtieDV4Hf/U7c2
EXuG1PwuO1U5/NP5agMApjWjh2qY6vtBKoFL5zbSd6C6dL5EvzPZe9WH3nyrrQF9oEzNr2mgmSgb
lwmIuH760pX2k2g6aMm1CjXna1VnsmtXkXGXFA4GLFWFWgq6sK/QkX5KiF/tonxrAxu6ygUvlT1E
31sFgJih2fWDo7f+WTKt+BAmgXxDVaXaiMtb01e5cOqfLXkjYER6hA7jqB2J2Rao7hbGk2OiOc7r
biFsqWSbOK1ylHHRqLoWjKlXswjczlOjc4U4+d8DSxtxuFhr4ZEAfkbG35UnX45ccTwA93gVV4ss
m0qzhE5YWvppKYrDqqPEw55XO1xa+or6ZOixcZDNHu72egnD0i8m8PKzFRjSLlFyFVuq3joa4H1P
eN3UV0XTrb0Zp+PjiI+L2zVy/crbKAP9sa135s5PaPNIf2rnxe5jpqRDbuyfbmaT6z/hJCIWqTPO
0/t4adPYgqTiT7uqLKv7SG2qo66V/Tm0GwN3X6/AlqC10McCrMrABzNTLZDF8jrvW+QPr3GoS78l
kJbLD6WZglRcbvwak/57IEnWV8WsU9SOlekWmGiDM0XxH6BQ24d0FhWXJS+5dElkHAgHJA82VCAw
zrVB/IyBzPSm4BsD8DvkQ+mX6uODDDqJGTaT8Ni39d8pyshq2734N0Orm+euBbOMTnH94jSsCduu
VB7AbbTAc3BYgndluQTXPO+oqhoeVIM1SxrISXqZlDa9iD3LqkgBIoFw18bIuuBf86xYvfOSJc5X
ZYykO71zHO4B8r1VkFRnUWw1lOcyK2pPatQhTKUwLzu1BVC3vLadVx9C+qbsA/muKwvvNaymb6rh
q/eiNM0IcEs1HkRTR7EuoWJ4j6IUdP6hSYrkWc9V79WbyCXmRn0rNMt69Q6Dl1rfIj6Vh2aQm4PV
9P57rh6qvjLfCxBZWOaU1bH3+/wrNnfbzgjtZ9aRV0we8vvKkxDP9yFvtF2gbJa6+UCYk3HGWXdm
sgwHxI5GXiKE17RQ+y3sDg3E1ALLb1/XBrVWaW5ptsa+x1Lwvp03dIzRrfFGdkVRHCBhm9/XE25b
WFZfADvxy35bgm7AcHRD7C6/1+aNiRTvxZa0u8wqp2eiAF/bIhzfx3AGejTwOdCBQnIvUb9GUz++
D1VobIe5Ppzr/2d7G8mltb1ne1wHeNq29m0E3/5z/bX+367/P9uL31XLHua2o+/0zIi2PQv2p6If
qyfV0tWDOdchl1E9iQMZi9+lTjRBKLJ+Kua6T+fy5UTOSnIOkco3UWyMmW3plLW8p2ekf+tk7KOd
TN+vzcTBIXKcTVXBN/CLByltDAiTcL4Gper9ncW77nbo2LjpoOQPYjPoPK+8e1M3Sl3u1CCWr34J
EY9BShRQaJevzbwRRVOTIN0v5bR0O5ZraD3+56ioX4viDFGHtt0lCwG0rVX/j7HzWI4V2rbsFxGB
2bgukN5IOvLqEDJHeO/5+hqgW1enXrxGdYhMII0QCXuvNeeYP+/0+zzlojeP1k3J4Xrvif+ASGa/
JviZOKnK/GD7eEnV0fwzGb39rgGgo1poDze6ZRE4msBbKVI5ovuKmxjj8aEppa2m2vMzRIZh1/Gu
K/D0CVvWYf2MMEPO11etfiEJ2776nUKja3lvwituVI7aI7oRndQBTduqTTse1TqE2f3fhJ2fcB09
LDDnMvlaN6yLHlb3xkJkhRO9Nw8iFSVwnda/y8xEugMQ3Xnq3iZGLJlnmC4a7Bgg5KZwGILgi4nH
eidVWb9j8gcWX/uuRPsGYmR4jmKS4JOu7W+iplf2ctxmB39MxTUMVDIxpHJ+SsP0G9Fh9s2LQ+Lg
j5IQ0LGI/r0jT2anjV1wrYqmuSuWhSYzPAwLcInLDpq6WJEaJBt6W16VFF88yGR5M9hFd133X3cj
4GlDaOREABpwmmTJZEcyT5Zsn9wFwDo25FKmt0CHCIjQCUbTOnnckoNWX/WgS3YV1ppLkmGq0EYx
n00LZTHueONkZkN0KEAZn2wR6QfKHsXRnubhmFXjeJDkqDxlWkGwj99H56TxQTwNpnVOyoms15oi
SdQl/jZuW5kEBrneWnYxYnQFugwAqr+lP1Fu0tjs7nxoT3CD0Q5yxUENVPX9/dwR9UO48/gQ6eCR
O+H0XUhRKijkx4YetBuOsvY0WhYsb7inz2TP9E4VTePFJ4cKBHWeetUURpCw4Mdxb8Lw4afzR9JY
G588she61w1cm2jx2s/RPVrS78iQ5w8p0T4o/GIv1wMK5YGlbrOWm7M/iF2/vIMVk9+BDqwk4mFk
QmVMQDqRmHwU6BLVTrzbaA2YAmbDCTbqeFsnprrQ+Gega/XF1qcOFDK/AGZG5T5rFEAywPvGawyt
hUH5uM+FFD34km1eTQU37RoEH4oey53uD/s+HaYXYTB3UpTgwSr4pShTXoANkMeXCAHgJiiHfr++
So2TQ60NyjE3lcGjllgccQTFTFUXZbBuE8jht87PKjEBRFx3WR/9s9JYtqwr/+eW393HDH7h79P1
0bquqix8aDTw3IzEwKtetkQ5tlL31BFgeRx9OQNfwSHJ4G1TtxxweixPIdrZm6ktyLlcnqpiwrQk
9OKwPvXTWnFwJ8YOIQ+Y5AyTScGyUPOQvKdSTOVptJOKBAserYvffdZH6zqSxtm7UZEoDTlqrP+P
180Ao0oM6v/Pe69P//lokxyBAyMh5591vy9ZP3+MyvmYpS/NFIYPXHN9p4hN/aD6eCv6XLuXbdPf
aUMouXPOv9m0i/jWqIr9+mx9kdDs+7bL7IuuS3vQRfPV7hoshW3ePvejWTnaYAbvbSA9YCiyv4Si
bHOLywEccDdQcjViB6C8XRZ/U8y4gQ4Sf1RRHXPbadqXJe7eTfSuvFDnPslA3C8YBapLrlThFpzp
7CRCri6/G9atDLD+s58gkqdoTVfunpDIkNy8vMP6knXH36e9MZqOOdT0LP/7If/jraUxwS+k+k8p
GlWAmcuH/L7B+jQd5D3Nr/joWYNknrsxIICI6FASX6Q+xEKimrcCkuNtaixXX6VAYSBC62cdTl8i
lVJrb1IquJgywSWxDOr/5+myjqTu4RIti3UdEkxlQy4aXZBl6++Gdb91XVXL2VYMpAKsT1tDyzcR
WBiviyfK+1X9EWFcsAu5flWCCftbX05PZsmkvZ4a/z6f895DKtbfqV0MDdMcsxtLA6oSA3G7THo/
7AtUtRAcIzT7xFYd9NSGCbJcxQdTjq55KlfbjLnurQxrl4oB1etUryUK60X2yLcLXWre1nNiQEDR
ZyHeyBR98ZvU+Cx1/yhTyAwg4eBrSuqEofRjUbYG+D6KDDQ0uu9xss9+nhefWhO/S4IqNVdLBPSo
hnS9Jw1LgFrQQXpmczY8+vXQwDRnArFuHc2wPIUZVsB1a06E59nv58ZZt8ZpmJF5CVNu3Tq1Rnqt
JfGWLO9ExyO/Sevqft0WC4uaE6AlxuTRTdnK0jUmSYjHgT5HN+ujdSFnweusytXhd9X6iDTU0IvJ
8fl51e9W2czMXUwjylnXmU0IbtJq8J0CB3V/9/v9HHnILo0ojKM/q+w7x6RS4US6HxO7pEXk0zxR
UuVkW51ykvFR4VmPlF06g4pZN6yL0YIa5ErLPrUkTdX29zWKL32WcwnZ7r9v888uuhnjIVvf/Pfd
emI63N6cSu/nfdfNfhrzEf/sORuS5BKHJTzNsDGCLW8vDTUWQRys/7xw3fDzkesXDDPZ39pCPP2s
09Zv8Pvhk51wCvpmJx+asPX+17/pd+//vK/ylQVwG36+w3IU1kf/fNnly/18p3XLz4d2ZXYTA3bF
Kr7TW0s+Fctu6w6+qCnzrA/XLetiWg//+lBYHeiG4cOmI3SRumHLaIM4tbG5NElUuTUBFkGE1Sxo
8ne9aCYYemgae/lghP68M+3uL7LcyUsBK8rRZ68mREcKgzwKGz6YPXSHMG2/6sy3t4yZThYI06hS
I08xpgVla38aEhHZcedINRdyQLMCHL5lU2NsSLey6uSJeeYeE96jaHrb6fnZwfWYHmq/QlzcPSrB
yJth84OInVx7uTmbMf7LCtUTBZ1NSnWrEOp7WAxnia7nVBCJOIFgKJeGXyHRdEjw++7xETNNtZNT
JCl3dZtIt3LMlLckz+i28k+CsQjxcsuqYeyxSaXJ5WedQoiLMxdDdvh9VUAlz8tqkEvkpkq36wY8
aO/tjOOqanusnPN9U903qRhuBwZCrVnDQs+Zkg8zkhHgZTFfJHiUSkJWSMgh9qDqTMgO7eiMWE2F
jd5QT6+9MpIAtiym1L+rB3z8WXEyg0FH9c+ioFrs4jEbt2oBa2xdl0Ng2M2krFEw/b/rupmBBEhT
dVeRoldYun+TLQtwFHZpVretAa4pbeHijIxhbudlEaVaubcmc3LWp1xBtNsYGgWGoeZn1e/6xhDP
kd5qx3WVJVUqXLJxJi60KTbrunWhqb5Kmwhm47rLPxsg5mlT8/PB62pdLejvTkV+WD94XeeHg2PY
rea1U03HevmS68YokfOTbgAgXFbplNWvpil5QxDGd0W5KTAE37aKEt3RM/8eo8o/DIp2AUSenkfC
qm7XhTXD+gdrpW9/16VTnxPiBpk/kaVYwtLoa2Red8dET/Rbiv36z2u7yNjMhU/6Udg2pGhZTNr8
lIyhWS+t3c9zEpKqbV2kwkXny/aw1NXTMniOG+tmthkd9HNFr6jqxK1tJ9KNHp2C5YkWxf9ZjHr9
2lG1PE4iXaaF+H1I/0OY8bvfmEA5SmcuvesbmXJhkF0R3RJ4113LYvJ+zqi5jAK0xq0DFbm5Keos
uBMUye7UuLgv/WA8rbutC4ZkqkMsULlfn677KlDWPb1COb6+al2HoyLFkpBcmMONri0H9m2aa/Yt
XO75qGndW+DXUEKW9aqZ9SRJxY4fWzj/190gYB7o3IeXdQ9GfrdypGinaOb8K6ao3UuBbdxiFjVv
SRCrNkpokWUwzubtukFpgXvKJc2Z9em6AWCKuFYpA0aSNyTIsWFLK1nT3D7i+pv0+vl335DaKWFm
jblL1SreWhOKCXCW4V2JG8IjniXZaCZkNNdsK3+r2RrkcPgtd6CeozvRNnhDtYT6wUg91NJSQoWW
LJN1wdhlJi2LNE91HhltlAFxeJJcE4EFqc8HPPyfR8tT+HrPeUuWH9kaNvq7JVrFJxz6uD4irjmj
f31sF5dQt0gY10frYliFksuCSS3CyXUl6NpuZ6t0vMcY4EsxPYQ/wqtF5y0z7K5fZHWmzNIyi12M
D78LxshYHdbn2ep66EX2LBbjUbc4aerlK5BNhPPIWP1HegXYDRokRQG4u8d1oVbtOBNwVC/8jf8+
VFP7M0pUGBhNDvZx3dz3Mw7R9WEMdgbkfxLT5gCcT9MOyt7PEbMmIkgSOCOxZdBCXI/iz2ZgL6el
KrODfULcAQ4z7AtiI02ahMWu+zt14suHFpEW1W4k/svTlfuAXMdj0fUvJof1FBEHtm0V8RZOwt6M
i6o24W0K+8QVJ9usf+/v0V4frf8BeljhRgQcK4mUtJPcqV6dBGLfEtR2NLSiPBhMEpIqrh1J7naD
MB5T/mpdH3HoY+qQ+Q9zCig1Y3ILIP0s6V5cY2JeTGn5org2l3/W+igD2rCpwIJw3+2VYwPZIqgM
Gl1aCYkvScfzPwcGizLHzbAbEIqm4kpS5lPvp+BWhfqnyEJpo+nnYqjHYxMaw89CE9F49NXlyGXT
W6ao1RHLb3W08wro+Powt+xe2awP1+jV9dG6SEy/Qu1kQ8NYtPPFEsdSahUGHQYd/+uJVdpmfogy
QACLR3T5M9fF+gf/Pu0yDbKMQm6mv3iY5kWjuB6OYvWcrg/bmYJXnpmT9/ufWc/T36frI1sZiLfC
wMvFu4ATyEJbZH+/C70T4a4T+ilZtPfrebAuouXpQItjO0fNeV1V+jrhDoHFaGSNNejXRAND6vn/
9kXxJ1WamvRRLccDtrjGfh6anTocEiBfmOQ5pgsfohKEtq6L9WkcQSFWIum7Zkg5nAiGbJ25MXtS
UaR4PJlW4WnEdLXFODlBRrRuSD61J1sVsxhV9nfUfr7sdHxQygWsy3iE3NiCwDms9BOt842a9fhG
k0tWVKEDo4xG6VyGZwMtzCXwO5d+e+MMU3bNFG4RuV3png1l9SRXrcslo6SFTmWxrLoDuIFlajvL
d7jv1f08kCBkWGTSms9t3eZbQRMGFXvXk8XSBNuoJYiSJHCpz+iPIBP0uOFy0YhvhKoY7qRM0saX
WmJhenUL+x883fyoifSQlyX1OyKJoka8VkNFZuGUbsEvRRsdo1/RducwqGWHmyPO5LAovAZDRtid
Ab+iJ4lp6UoyrdcgpqiCl8oFyhZth2rJiG41VLiUKGhOu3OpDuQbW41XgqhoLGqN/fjdmBwYq7eJ
SuH1c2+fgymJ3YiALT+PZbimRJRGCuXqXgZ8q5F/PhGaWfXfsY8jW0ZJ5Y6zbu18WDdS2e5bNeQg
wKGLhMGRFiFe8WYQ6GKGJ9taSpcEQTIea75Mbt3LtUVRYMeYxiFPdpo0YQSW0Pt3g7RjRDG79B/f
GDyHG2vCv19KRgKbCJmONTP2FHhzLPBoyDf5w4PcnvaJdTeCQNrT8ZTPiGlJz7BIYJBz/tElLl08
810AMNgKLJmsrU7AnML1FErfrU+2TD1eljNIjY32kobzX52Nbt5wo6yYZEumfy3U7rPKoCOp/ERd
ZegJa5oG+o2hSWKOHAuPgui5SBoScA18Yji4vZRygiYwhc+JnLpGuyBFYC07o9o++9wvPCivDrnM
5INmtHAsPsuo7AgmxNy7qHImiF76paukbRY0/t0EcX2urI8yJVUvkIP3qZe2rcVEcFB6bxkA9oYW
ntDKbXU7/JLgsDrFSDaxMs4vdkXBggKkIv01iUiEa6RFB02hkmfH8h3EBcvVptTzw/5hUqwtQbjI
R0KkWJKQ6bYyQ5KSz6RSuu1cjZ03hWm5laynUMpzR48zf1OnOfWZPt/qhlSc55A3HFoqg5Gi3ARj
3IKmnA6d/M7MP3Ttyew3XX3fJES11uR1Uc/fGHb5qrQ9eBYASZZG6HHbP6HI1YAdxaFLimfmMBpU
3Bn+qmMTmOq005g5sRnudSHJTg+yy4jFEyCxSiCSBPOVMj6qZC+PSV+xIIbKSrdXtEBn2/Qc2P27
H1Q1UKfiK55fZjUBvpaGn4hzM69RH4lQfOzRS9J1gZY6nGyQqUtvox07y6PWNk6dSckMEbDhq9+U
b0CYGK/xoF+LkaZ9ap+Fym6ZMlw0mdE/1/R405M63JbN2Z87AmTzaUc8r0G6bB7upw+Ss6lXPyR5
96Z0BMrL7XQrYkb+3bzgegsKgUSj0+gTXKFzIJMdmmHAhgHnhFsXHUCw+L3nIDl1SSiwpEmHcmSQ
FQqlctsdx172UpOCP5ECJ63c1pnu35Ft2G5o7cTuWJmPxph5Wt5xIZDA0KbpCxn3qafYNLybuo2c
psme0YticmyZQ49JRF4S6k2jJkh4yYlFGT1uGil9AuZ/BzrNcprn3oBAV0UJvvvhYEXqVyElX1mk
fjaVRlhgDZlfZg5FhXuXD920tTKaBZGClt1K0RGFU/CiUAUdM2B/w1Tcy3F1rZZCVT4tjdi/WmMS
vTDwhUOksk0vHLh39WaUjMXuXN70YexEhUG1ZBHqVsF4KBRuChkaIQN4H6wXrppG4MbKoc6iGxMh
hlOmxTVLiu9MMw9VZbw3EROvUdyGVpp5Qk73CFWoB/kteS2Dj6/eGo4taWYBqGqvQoG+6bQYIs/Q
J54hkUavSu3kSHo+er4mfVqQjUK/R4geaRtBqJTamsZuGusHYt5oQ2diRxVgp89UMsP8MR/lrSDV
e2uFBvphNCuRzmkmFS+2XMTH3g1Ca2GI/em1ENp4+jTNberBn3kI6/mzGI1ntZjuesNVM6PaGsF4
mUFzJgbkuYb8ScUwLgUYa6to4AwWKh010RwS30embeyGSPKsiKz71ykq3+wgfTDK7jwaaBrl4Sls
032DBicZOSfittmCZANN059DwIEI2gCj1anuJSUzcKn2tJrfJ1R5Pd1XTTFQxJ1gxsGHBhpAdkWg
v03t+EY2deaYqfTYWIBs2kh9bbLkcwCnp1XjK/6yv8h20cVqu7mPDp3IHiZs5G4qF3/KDnh5BIep
T1BUczzuBSFiu4I2AJo/jdpRM+9oQAJTaw5B192RaUSGoEV9fGjNv41oQFNwhyVjm6j3XID8BaDs
SGIg8lLOwTalZ7XN7xLQPI4yD/pG2PZuNOzDa9YA6IM2dChGvYW3nyCWn5BHhORoksZ+IhSjuOIb
RsJngk1X+UWWPpUdqsKt/iln7TmRh5eOL8XU7zlChAHpM32ya+nEle8ecVnpdJ3JoQ+uCsn0ha7u
2njYj4W/bfbNkG8bDgsXCWb+9A5Hh95exPh/AAVslteIKtW+JU9NbggWG+1zUsD67LSEfkq+HSJ+
vYPl/01TIpQT9Gn5WD8bXXtW7fa2s1KXPIe7sg3e9Ix5IxYyohuG9NXEUw+ftOhdWjOkPAiiP2fO
DToCYONzhg21MjCiGTeWJiMw7naCecbBZrZcZFeiR2vGAZFMrYqfS/dstBSV59QaHTg8N2k8Nk5l
QgSUBYIjLQseCiP9W7Zj7WRtOniV3ZEYiemwDuVDL9t/TI1B5BRCzs6D/qQ1jLLLzn/rWn53c6du
DWDeZtNfNKp3kFMSD8SdIaV0QysflCjaKZC7zzAIEToFlNA0aod1r3GQTQ4jkSczF3Ql8zrVtDH8
W5bTx0PmZfdNBiOqTyR5q2owG5o6+kMAfOvDtucGx0jyzv6Sx647K4DImI3pe8tvHyQxgd20uzfR
QhqfpAjdS/dWN/Y26EGKNhEZxXZieyklgpoGR4ow3stliR8Pg7BKxG4VUBHoZDmjYp3ss7m3DoRM
PpsR8B7u4F1ffiktY+Np4OdZwNeJo7OQChLmBhiKMadLFf1RuPx4uJNQNZHfM0fVOYiKb0JGQ0co
HW0l7dFvLIJK8g8Fcp0117gkFBLB/MginzO/dEF1MhgsBm1+7W2ahuSLgLq6YCB6Yqz9ZNG0cPVg
yYpQx89JZwaQWP14tWxuNcbkJVa3JAxyNzcIkIobOKrVc6JW/DoG16hn+Ubvs5HBeJo4wmIMZqTo
NoLou6ee3Z70YiFk6SO8t3F41Itho6j6yMCK0IzIhO1gdLfSMJaHSEputYABOZm0uarnO43KVFXN
AwPasN9h0tYaI/MoCD0aYfAB3wp2aoJmL1QqfgGcNNI3Rb/3qEgOvqGNJAO3dCuvWQnGDMS9cFLU
tvtZD2qvgYhpD7Ebz/ql7my0qd1fXToStXyOCGbNKUIDfER7l5QbrIy3cS/EVs6rVyALxy6fIT4X
C6L5rRIEV4+2glm/CB9LYTISQgNlUSRwKjlg3FlEYCaRoOfWDtGSTjSkObixgbnHmHCF6O9xBwKy
HyYy2w11K7TpQZWNcxXzCww5wokgVIKu5F/d9HsvbSEOZ5tQMXaRMb7N4xHlzGOKItUhF6TaZArH
iSjxK04MZCMz83UDr1I7LSV4/VmCzLdo21zoIS9qc5KUrUHgkWPr0r0oxLYHcLtcpAoHDipWqAkB
9W6hy5H+kXBhk7QT6MDXPtQ+VEOatr7aA0vGQgrRkOlpmoK3Y0So25z9hYR3gIEJsYkh/hXG+G0U
wkhKtG/NaHPHGCn361CTuG5SQtTBC6ryXWTJKlQ500tIOXUkm7PE1NV3Ci5/yVAuT31C11qlcT8R
VZSoyh+AfZmHVAYDpaZ4clLoyws2ETViT1Vp7FvJTuhwaZVx3JtKbzEOiEsX1FwDPaV9iZUKHHV7
kiLOtqIWTpOWj3GaY0cyjoAxvblg/Dy0Nqm+FCkcIw13A4njUDvnq4GEvRRfk2J/ltkcewjZSk7T
7s7Mh1ezGT4hie7naXINVXkrxkiHljyA6MV84Y+1Dp9kyF36IHIp7vvEvOsaC1tGnF16q6OBUsk0
su3XWG9JtM+0B7/90wkZVDcMURLESNyRTd8bw/yS6uIsFIOfbtCS50Qfo5bNm5JZR1/kgxdG8i2B
I49qTyqm3eXbIJz+hL7eowU072ioEOAS+zCb5xfL/mMZEiIRdWHxZe3otm3MAJsBJvi6wIvVwpug
2BJz7vR1R78h3EllfsnTR7B5Ns1Of8856dZlqG3GWGEm1ivsqkb5RlINzbWOTQCwk6If2gWywe0O
zUluboZKfpHSlFZLp+78Eebe6BOGl4JBq8zODfr2M6yQ3uvagfFFk6cMMAbT0RlVMvsabuTkwEha
hzqcklIV2a5S9AYfQx5CakuujzY3rzTFtaz4azLDl5A+5TR1mSv1sAFjW50O5vRciCjd+OouFTSk
c3yoeFCDjUEOTCG6lyQPlgo1M38/5r9mG7XLDYFeSa1QaSWvTtrFmEgnI3kcR+7eOqne23JgyNEb
LW3ChvZwSEi0bdowlL9Kn4yMJCyvbRBuNYJEtvY0nspE/UglDLthDPl94Q1V7SeKpEca4sVWQqPi
VPziN7ZkMje0+SkNQ3PNp60NBXiaKLej56o8PwmgsxXYAiucCCldrbjB+5f61EKi6Kvw07NsSkDN
45JkIV+n9RQ1+xDAhoNoyXTqQv0aNLBT6aNimDmJW8qbqUh7cx6pn9ioebTyqyhAncLr/oI3886I
ethWanidQQ5D9k0SlzRYKATzTR0S4Xo7cjflp4jhMH9HEoP0u/8m3/Lq20QsR1yjFILOs958spXx
NNXASODMkSWv1Td9Ld5z/lkgUe6ixFZ30hK5HJbTOdVlqO9R3m2jiHmazNi/LIcnfqPIQBDVL5dD
Y1MH047X0QXvAsC34YFYocdEUSWPBKzdE0ZS3xkqH/XQlz0+V5b2TG37wcw6RpsIU/UZxRnR1Vgn
TmliM03lEuVrDHj5bSKypdZb1chrXmVDfasUtFQZmgkKtn8KDp6TD9qdlCaUDIX20tO3VIKh90j/
WXgqdnAOdfEQzMZeSRmgi4BQPq5OjAAg7TGHtVTYrVWnITSGJEzB6tYOg7vyLxden87PgLNyDPu7
VDBTM2r8NPFALIqQX8KaoIZJLciDGh4AkKZbNFy3sdmfaStg9JPSq0iD1mMSeB4Wcuuk3SvvQW69
m13z1MicmIn+RPbFvWrkngjIKSQCGAp46pB53tT8WrB1oRDfN5r80rX6h2T21JVRujUa2XWxTDEm
5v5vzpGGY6I/VN01qeCAcwFABrfAm5VXf5m8WlJwniEVgtQ+J6oxU7hrPstq3Fam9JQSSeyYoTa4
Q8HAW9ZRM/icLYxiurywsYoL2dFFeiz89iMXWCjCbgZKifyp7u7NVJy0zGhcVeoYU+XI72UA1WMs
SZ5Y8nk7W9lgBSeKPi4+wyzcA6441lG4lRP9K7Rq6lQ1XUCSVIlSjHbqVF4Tg0DRukoPZU9kaieX
G1Th74nSIBdVSejWo02c0HiOW/Rvfg44WN/wFU5deGNGOSLh4ZxLCnwnQwkdTI/+oP3xWywUvv89
59KDSpTQaBThg5S8wUzM9Vl1pUBGjTWo1wn2mKe1yqfZtQfVju6Lgc46DsCv1l8Odpi+TUr/nOT4
qklbgH5V8DdHw3VKhksRI8/zg3eGEO8Eq4aOWfRbvZzeunLx5cncyKXMRhE4F7DHVdR2jM2XSuW4
o4sXetpEaVaOVALgVaoJ4Zutk0iRNPk5S4lTKvQ/mTUIOujS6xwMZ7kCIW3nF5VLuDCtXVsUlpsN
QO7ydhMN0UuU1sL9rvTyU9fSD78s0VqqxV0GrbE1My4uRk3akt6CxzvN+bDxyY9H5YRXWylP+Izu
ValHnI7zF5fFfhrAEoZkg8axTFGvy3vORjTns9A8mZ4qDK4AL0g+uLLbzmNMUmKUbOfAPOGgfDdE
9ZbO800P54u2mnHhF/JsJNDapM6z8wINphXs1Dp2zaFDcCyRFhXPV8xLR6i1867StY0O3oD7j0Ie
ZepaKr+ufpb7PZkOUPSRgY9WB2SdP6rU7D+jSfHGpJ7iaIzoOIvzi5Y+dSLxCFC9rcP2JexpgS+n
4DwRMYWwRN4GBicK/onrnPo7KuIvvtleqdze+IDymSXgQ0srZUMK0SkV2X0bqq/ZaAgmeiHDWvxU
lg3lSbTcGPPofpUKBDJFGYrH5Z7Z2D2h2i9lG38y+33ABdoewOaTqTz7Hr6XF70816X/yvAAPUbI
EMWnUH+WaOTUCmEr3aQnGytT96iMKOvFk8aQoQrIh5TOhVlKV+aaz2NGbXfuzC152blX6MbAnH60
t9kMimYWabLP60teSDQIeIONlUifzHudCS+EiHxrP84SvskMZCUhWcFoBcc+Gpg0Qk6gty+5ZawT
Wzzpu6nJlKOU0sGqcCLQiTCZqFmhjD1D2U2TXR2wx0VOPZHBNCpa9keaGqDxZtLs1qc/68DQx/wu
m9T3TCwcgPhLlXtVS9i4mRVkGSzpT+OLJSJg3ARYGOY4uZU9HQoTSzompzeDOrIi0J+aWift+Xu2
s8JAtRM+lT4g9kxtnua0bnY9I/R64B7W1xQgo/aefOH3rk0XZxd3n1kaDkLp7Z3pf5tkdrpTqryj
I+Ne0yB3i2URkHOcvkodQNVCY2hvDMpfP7f40TDCznz/Q4tF51IisjywAcLWgDjLOX+TwWXJqo7R
sAzZQukUmmj4fPMztNXPvkG+PXER9jv/AIkZQDoVq9ZWn+0E6Le+LSfpUi0fFy0dGM1APjVAvret
J/h5YA9zkiXm3O2n+DzLxp+svClj0TtxOtznAd3n1LIOdSkoaZo3iYqb3LS+6lEH4h9Ut5Oe3sVL
68CWMsqGY30ScjC4Ta3xi7BJgcdVdiQfI/eqoBrp4bceg+uBn7V2yHtBoI7O7G2vBaEANoGyQzYg
EihmCRM10UwIjUG9ifXypo77lzFbghbHuN/5WvY9RHNzaSFtBJS3ZZ2ZshbY3GAnjf6Apm3sUH6J
JvNiB99qo9GTrclDs5hwlpGVc3mM77Phydci6EIWc7Qw0AIHi7UztrAcxmJ0LTtm7mzqg0NPdRdH
svKc2FytYccyu6XEMmbkQynRSXRUX4xeXJljPxhy9txkVrqRahEhtAheYIxgYbfUHW4m2UXowWVw
ER2axA5ROaRI1blL2XPTq5jVVf7H6tJtnSWCIfUk2RFkyqvUk0YvbCtbxvuMkz8bKFX6Pc0VECpY
3Om4D+3IHE4id8nKU8tNDEPB0dQ/KClAQFkD+dIXJbIqClZ6+ZXEFeyXfNinE3VmJdXtgyoObdZ2
zhTQmGpmik+mmbx3FPm42xSSkyN6aNIiPARxvwyg1Vcdi4tDtTIAdzLWt3KW0VhR9Y9iaT35bxUV
FldJJMau7bmhZolMtj4GWAM7BiN3vsFZmRcUOzsZ30l/7fHXuWhUyo2d61DSJ9oexpJY01VU/KK5
G+iXccJARkh2dQilguGdM9ZJd1eRme41xBstQP4TdflLoFdu2lG3GSFqKANlTcZS5SHuK4gf3BHC
Svhu1UXypR3kbcaY0plMnNPRTGK5kG/sUmg7IXfVFkLkYa5i0zGSfBOqBLbMATeHIBDNaaDenlgI
3ONkfDJyRKZy+0jXjP9/PiP9oSLrR018TAvK6sxb4dTGBtEr/RYWAxSJKo/OrUn/tKop2pfaKGGK
hQeZ2tlmbjVuxkPzAqJnk+vL+LPAGjf3Bz3hSppGxVNuzNreVAvUzKKYjqJZekI1chriN9DwmUnN
uDYlTxzvxkaEnBbSIDBgNxQC+aExzfo/fJ3HktzKtp5f5cYZCyG4hFHoalC+umzbIjlBNNlNeO/x
9PqQzc3em0c6EwTSIMuhEplr/cYSL2lSpUtby7wlkisZWE5Yr0W0xLItQwBq/ktekoGXiEf+wkZS
iaVpmrOfQnkUZnRrLL5bT2usXRTGAJj420PzeaksPnEpeEn4RERifItpjZSM5XQ34QqAxXF6ROpz
OPj5vUoIhTsqW3j8KusgrpH7riu2e7y2VowbjEY6ss6ssmxyPWvLKfJl5Hc7k4079sIpFqutmW1J
FhtoxGzc7pQHmLfAlX1VLRO7d91bd9F4M3pYl53dPdceXE9gQNU2w4iGKbq5DOFEJ+WniUsQYR3/
e2FY7cp22jufHCqBQ1dHGMUfCZtbxRv6zXxFY3Tt1FbBfNqBAdM52G5kEBPKAjytToROx2ykxWEz
404WHnJr/JFg/Rcnc2yYboZM3yNUkk8sKwT3nFlob4MvXlX9ZzdMb0jPYG6BULgor1NtqSjjeMSh
vVfEt7ja1K2NmsCgIGWIek0NyYS4h9J3554cs4WLTxR06zpQvrqV6axbrcJwLYzzE5k/e51MDu54
Jjkd0l5LVWOlwz4Hci8rVva1W4R9zCWaGPGKx/Y+MrzxzvJUchtsfcwMSI7t58NGQQseHPJjoyTq
pnKuaFywMFTHl27QdlOtEhUequemIyNi9c1S97N6OfSuxkIxmXj3/imom6+JRYrM+Kl34dVht88m
mKdi1w1AjdgOtAMJ6MBVWLPvKnjjFx8/EiXHzBpzp1VfK29V3n01fHy9Eu8Ut2ArzfatdwjoFxEh
eNCVTw1BAfzeXHR/M4vgh/HceWwPI9Qb1hB0XpWZvRbY42GwsS5Io+heMQvU88XILTcV+SIHirLS
OvZ89qyJXxfZu2r035tOZcVi9TuNuWc7i273efId7Abulaifku9lZ6zb1QOfKOKuCiLCLyLZBkjg
AjZcxUq0S1UMnSvPuJa1G93lNfe2Ua58vuTFWLjAA0mCa6Ur1kHT9+fCWRugZ1fOYOK20b6OY37h
CRuxCjYWZgF9rsozcCDFZoxmwm7DvgPTNgDyU/EWQbJiqxA96qrrLYOS0GuQi5AzAieJn7eXzIKZ
q/wg1t5/U/wd2VcVaSfz3NWk2aYh+2HbszaLydaoqgHWdfwqmjptfXeqL+F8EETfUpC0d7LKSkqs
jIg8FLHFp61nCxpv2KXAH8Hk6sylGKs7iouKf9WNq6JkHvYK7Slqw4j7QL3VyEusNF23l76xcyxL
rMzJvflhYMJyI6ad12m/rjw2MmkPDyJaVENe7suhfursYtrqkRGuuyo5D0DGyB2TnTOqpNzy58HY
2GljdIQHcrVk4ljCMcfC0kemgujw2qjq9twVzkOS8YVmU7JIC606N25T4OG9cXjoOwWaLA3pDVTH
LpU3EuQnzNgEw/e+1VARt0nLR632YlggC4v6W1Gi5AKji6VQunYr+5KSEVsVk1kvWbSuPaiDHSlW
NHNmo43+ParGlWd1DfaFd3HVDhuEv0Euemd38k++xV6Fbdkm1otg2Ssx8Ritv9PwH2CRM7wz5SIe
ZTtXzajuyzYmDGP5L8lI/tPkueSjIF0p488B/+DIM7RzKIxu1WSpv1ESnBFKzflpCzCaafMyNJ23
MJFBXtqjurTrkfnZmN7MwdlVBjbZ0U/b4gad0uRHOcCtVe2GtZ+CiVE2+ofeKJ6rGDBFw82l10/w
OA5uBcLH94K1F1aoeLT6wnbNHzPjhIU46iS1qxtLT7ePOsjrhPzLuvOtvQvk5w6i4rM224z7hUK2
PecLsM23OoFsCY8oJ/i6GTwHUZsoeXIt8tS6jUcRWiB3Vj5eOoPsgTC9r8EVBAqzytLrp3WrA93v
qtPYxskWWMZ+7LwLdiFQX4hFxNoAVMdmTH8cb2km3qtpOJlme2GVimxxcIg9enB3KgCC6k1sttzd
8+qMPMrFigKT5WydEjkxdqVo9tqAD3o6PCrjpJ1asEA6OOBNHu7SiiVu4xrvemy0i8yqb0reTMS5
Yh4GfG86zMwS0FPlBIeGXBoxt1fdbJqjhllsFDjjRmkad1VP+dI1A+6W8D5BmWHpM9fn1RZZpT2Y
SR7lsarD7y++JRZ2Yt5g4DitvPuifY3N+HtTBRN3v77tS34XM8S8EL/1jTXV33yDIGQUzXT6iAya
gceTnjv+0kSijAgDGVvB19xV3QbgEzPsXdREz/z+D/b3qqjclU+8gDAtQf/aVRdKz7ZK+O9DPTzU
uv1eJM3NGetHshDeUo8UdPJtjLNcFKVKj+2Aqc3oHfKoCq7BlgkkG8sDZ9GmU8mWXyXrbHvGAaG0
75rXO8syAyc2Z7OyBno+O7Vkhe3OvhssxB/uRmPc2vyDMj/fpkzcnqV8MdrwJ+JmGZHnctjmKrA2
6O9B9Z7Z9Q2fKaLRWX4pzY3m8eRkTkdd2d2lZof6cfZdjx2w6cO6dUIgdapZ4MsA77SY7WeUEYCd
p73Z+jsJTWcdTO5pAJK2yjSkEYBeh6UKptcN7gYxaYsoDE5FruBaaaRHC7ZanJXpthmFugY2J1hd
9Ms2s7ZaP/iojRUlFizlg87AKKzx94/Nu4pNqQ+jE3fHAOK1WzbM8NuxiN6DvJxFp5q9kSl8blw5
TYsoDstbNmGzB9rYv2hT4B6IbCyHGu9xR4TaerCzp6CorkaLEQQy1byNcNWnYF0douXwvcXJitkK
laTLl+GoYlxlxEc09e6BfyP6NxRkrAaSGAPmTiCntmWjFOu+uDSTqh2ytNv0meKvyphFWVHv8kxj
3UpMOMxCfr0hWzvBdApTJiAvKLO1WjR3voNxu69iuwDiSHOVeu0mCnTl7ksyVOuqq1kCNP5V0Vj0
91n+5pPQKyPMKF1fCVfKqL9aTXkx1WaXusm4bjTWu0kTW8SDDMhCCYosXn9tfON7YR58g1kTn0Cb
dNhPF4xDbgpo7p37jkfKK8Evs3ReyKBsB2zg4LQcDDalgc8yYvD1C4SVS9Crl7BvQXto+8JP0o1G
eMBKreuguzOUh+VoUWKkOIJ1LSr9Vg/hEwhLlqPoUImmg6iRWedsMh49I3owmVM2jt1u42rauoV2
5/Ekhyy6bHMSZFhTrqOIaCSOnVFYLfRyMFbAKCk5PoudAlxMnRI1h8sd5sF27LSN3TSsSgg2ungW
LAolOZpD9eZF3Vtck6uIpoVWPiRl2/KngfLn5V/0wHoLB/Hedjl6/frKUJNii/g9+bIRYYWSXbsV
fCckS8K+yCqCZ8rFyKenQNgvkT3sVN3YlwFLVaXRj8jvQPcwwei0PBBF7bSL40/NVNalWvDAQBqi
c82NKHnCqv33KkM2MP5uGiY+bPGeoO69ZROJS5r8Nnnuqhoncxs02rOLD2tZul+DdkbEh8FR6QFS
ALTDBSIdjiLF9zTXCXCnzrOKilvr5RcEjzqQV91j2RGLaXzIsLltnSCOYWjnFQ8pRIaFO43HrHVX
4SRwUaILGZOjgU4KaVZnI5zqwRDpa1XjVaaoNlr7ANLU7sk1CS8bLrQC4Tz2jcaCTayYcslAo5EA
DNd8jjHohG6CvJgwqtdMbVcKKNUS19Ah1C+WZuMZim5gRMy9Lbzd/MgjL3CbslgszCCDmw7VxyvF
fWnUZ1ENzpJcI9tuTOsWSmlck9aq1xmYnt4B+Tg0B70lG+yTTqmUHyg5YPVIbHXRVyhIgkvVbX7a
nnx5kmjsS+09IXjmxlAreK5N21ZrX1KVEBiqSDMjfatA7K5di0UJC8UetsqcBkRPKkR2QvVHggOs
fr36W+lom7Yyj61to4dS4AwZM2cjaGHnBDTb5tQXZnPS8rA9EYCYSOv1yg74SL+olWLYp7VZPESm
Ej+wrZ7PZUVew39Ep4jHpuWhBekFvrashFpvfzXTURm6NbaG5UVWAQcgDyHMr5+DRL0fMY87w1pM
dfFAHKZ8AC72WKiId8gqA3vXc+mqu48Oc68EA9MN7zZYfQ5EIB2Wfq8re9kPsPVwP5TY18+jygPc
kl0AoZK0Ne9M1tVW3SxB2AlkXP6qS0JnqSHqc5E90O4aQbtEBLRF3F/Moft1YG9375hZf/dHvcna
ACmdnoTWX/210kLFwjySJ9XPn9UJ1mpnH4SRHFTWJ/mI9VQgruxFNoVeetcIT8+n0gM4lRd9cyeL
lpvHswfctA6HqH1yKz856CWxxMzvW54cjXOPB8IygX7TLDN7OPUqk6+8dKzceukD1tvLYpS40RZi
g7n6GNj3+iNehQTN5petElTnYu2jq3wpxy1uZF3Mk3ylPsSycfIcn4AE3fu2THdsp5WlLIYwT0+9
qz+npcL7UNWLUWr1oxxH40pCGVV5lAOJDFBfmbneRrY2kViOYHph1ST5vTyIpKw2ccVfC6msIFi2
Vo7WRZ/WS9kMojm/5wXDXYUHM7P43CcNpwDUFUmtz3HiehzYD2RbghT6pmmM8EKIPdjk/ZBcScHP
yIGiuEeizl7lftg9xEhqrmpUFR7HqrSWHuybJ9Ze1dLvreSlIfrG/070t2BCz85OhP0lG0S2SJQ2
/2ZWxTumstAlq+zmdFH6YygyaIOR8ZZNANkTJ//ZDKwoUnIqZDjyZacWTByTevUGVjSL6ki0Ckhu
igqNaUXAD7AmZrnT0XvKtwG5kHcSEQejmcq3pLLvbRD+38M++upkQfWqsidg9Va7X3Vyt4s4SsZN
WPhYo7haeY+ZPLqaic0UNBsuyzo/LqBUTgqLn64s72WD5ms2k4RXrGVRNlQhwaHITxSWOwz10a/w
h7UFxGwli808QG7rzrobHBT1fr8GXs858GnyaKIv82A5Vba6UQwNFeK5jxzfJSe4HUrRfbxV2ZDV
XrvNanJasoscf1BUcP5dQL4/L8GzwUjfTV2MXSQp0AtuQemuLUWEJWgRnPibKetGGaJHRAzCZaWJ
5luaKGddFL1Pjvh+crzgZ5mKVwDe7q23dAcL5AbabG8nRFXc8qBkuXGw9d7ZsHnt+P+nOnlxo/vS
e90XkSPlEog17AF+oCme7jO7sL4Olp4vfb+fHlwtzDeulSK3k9bdHeh+Z4trs3fB1rReGWWsvoAo
jBBMCq6lGj9kk66fjSJFaMGwelIT5ALbOCjP3Dgkivw8PsdsnbYGWgunODaTbVuikpJkJLjSuB9P
sTCarZGBKshMkv+tqaUnrR31Lco2/klzdWvLH8U+xjFEgJwJl3/ZXQboZFtA7d8ZIgruWY2wpNNs
64ef3KErYb017MMXdeOPD7JrKCaFqMxfXYeu/qOrAc35QcXje9s1gtm3jR9BT0VHvM+2vYe2KWrL
hDNkHQHPbVcWfbDusQtdFZVK1s/r71O9xlk58qa1Hk79vTxgL2svDeQkNrKozf20DiaubxRiWzC1
YdwdEctG1cff62E5fFwXRASVHd2r7kiCv024+SFURaQfrP+1KVxkb+ApsRt0djkuKmAse8jA8BLu
DVSFV4B2hrWs63PHu2d1D0YfxU1yQvSTdXZvrPoReSZZ6gMvPSNRtpMlORD8NHcX4Z4HnJkx5EGY
wsO4mf/QZx14zopUrqXv29/9yH+sdKTtLrKqcJ0MSbdql1dYqA9J0qxUvQddQQCl2SiRyW+HHWSw
ho0IH1OZYmJZen2xeSwABJgriU3Gy49yXVYI8BHH/egpiwjnE2qaD59DyIZc+M3FIqWO5rSDDExf
XzRvVHcycJ8pCW+CG/P/U+kLS90pGiF+eaHsKA+yAR4q6eD54mkqgI/HrrX35w1oGVTGuSP+c/HT
ElgLqoHfiBrWJHlEftULhCrEBB8nb0k4Gnb2num5ex/6EG/ckni6rE9t9xG5D/XRnZe7ZQktRgla
+mf5IS9QhRIjbtPemJVrWd8G7Ij6triRxbERJxqwV41IXaYCy1kt6JVDbXM3LeRpM+Jcmg0dUuZC
OciqKoppleWPU1n72d65ENeSVPn5R70s/lEndEfbp2W87h1iqPhejYdAH38dVLW+D1s+62SCF08D
W3zRIsgHahEX30javQmzsF4VO3tpNK3Zm5Zhbh0tCtZuaqD6gQb8i5lrpM9geGS6w3zqa+gyVUl4
w/ESU2MmTFAZyro2xoODypY3RsYKVDjzXzacx7JM38cCUc+21r/4olZBkOYOO/ZeuetvO13rkBVV
Sd0v1N7wd16asbVuoHY5evpauNpX/MmVBwSz80OmIzMY2hOAhKHdlGmR3DqVJNqoJNpGgcL1zfKW
DJCu21tX+cWdVlbJRoUgts9bP31xxnFPMDJ71Xojh/XkeYc06KIHz/R/ypebdIdfsBzyi52n3dnz
yTIM8wXz+wBBSU4rAhuYWb65RU7ye4Qk6UkejGxoT6XZAq8VDhIHCrv0EoDkydBDc1jIPnA551Ng
2nDgzMOv4u8hZPe0KG5pmuS7z6ETA1iwqXTNui2hBgzDtEe3xT3LUhZDQLM7ZO9lMapAsQBP3fdO
fbZJCDb7mggI6DA1XOalUt3GjrxqlJnlV3sibx0OSf2aJ+kNmEf/A4vmU8t69L3uLChZmY+DfT4t
cgeawEJhIz+Ho10ffks6gJBxfHOm26fwxBt4yrO4XG6XKMzpWrEIsZbeyuJnQ5woKT7I4Cw7wt2X
8EXpsBE3EKQ+OlZQupu6AOLbD1a9D4z2TpbkQXYRcz9ZLGd2kdn7xMsa+z4cVGWfOfC6Uljq7NI7
RBR0yFercG6WfSrFU5dJQky0EoI+PFZ/sKVX7j4u0bVkWem+uHx05nc6azhLiErY9xCGGOT3a3xc
33tpxZ3Fa9RACg5D0fSbZQMO+8GP0+zBm7ccoVqB1fld59Rts4oJgQHdQRIO5op+rVTHOZZ6VB3h
stzYE4snFVoVemPWtahtJGUj8OQ2N+JRNgpU7VfgQIqdWoATbDqj2GY2eNekMfzn0MvtddEhjqBH
Azwq6J2Y53RQ3YbUepoSUDZu7ivvG/Jr3nvWsSQ1qkY8pYy1BiAbHwdhBKsiSiAQgRR4JJq5Hhjr
aghDPE6VR+DU1tlhQrJjb46ou2E20UK22gaZzrGxvSPpeQRGwzA5F7VVnW0Qa6TQq/B7aad3VRaJ
l8oobDgVPnIgUxreCoUAwtzB/ueV5FJrgupO8B28yMeVFjPWshhr/UpuiYi7XSZPfQJDCQHP8D7y
PHSjtCYnRZLY23609EPEMwI4TNqS0Y7yI/Nbsx1T1T6bfD9rO46N+zzB/i5UFftpmCWL0ONdlKXp
bOvWm8ZFOnswtPaonUh1JgQuUd2aqzIQ/KdiPnz0ayozx9tC+XWFbGnGEYfk3vSwIITcTo57DSKx
fbCMNngsLDQrQoTe1rIoD3Qwbat9YGU/s4AQHvrsIOvooJmEA4mA9HvPbU2caTv/YGVJdeqDPl3H
adK86GH0Q/7UmvEzFH3wFnGvEkwfMbqYr3GQKjqY8zWJTUyhisz6ZTLm9EHvvZvZxzWZm2gL3Ul/
XVNa4FLiJDtAqXIPWjO6B1Ke5Ld6nYREGWX+JubZUOGGTVMmm/48ZRFsrJQ23CRDmbaYFJjw+HDV
XdR8elSe8VEffUQYFkJ1OGZzxeehSUIMgEG9Pk0QadftgON6HQ7GMc/0eB2KSLlBkr/03IVvIuyu
Zt0bN3gLGWnx+t+6eml7kUtXMxiuhRv+6vrHqOak4rGelzFhxFe9yoxn1auKJ7/7WyHsXrXO0j9a
NPdvLX9eU7hFv60rDxDKVHY4i9fqwDMWxj8JUdVcy9NYQxAgnA+FG6Ew6VxUdLsOVTzv1+Rphgat
gqfqP2tlGWX46m4yCFm7o3KXCf8AZcTcJqSK78jKK3eyHuI7wVNZqaWDgy7y3Jukn5stZK/W0lqx
kx1qWStP5aF0BLkyu40WBcoZv/rLllHzv7VuFRxG5vmrz19jlwwE5rS0zK5epmVXecYq9KUhmXr3
WT94vrZzDBL38tJ/9gVt+qtvg3bvAo2DFtlhxz/Jg0Dok/soNdd2maJd0rRwv+XpZ596JN3xZx/Z
bKkCsZYOY5kQmKH/pCD+fsiyRiU+PZ/qCogveSYPtc+zC3hSsPis63RnLE+f5dia4k2UomMmL4bi
iFLTH+MQriRJU9cW05VDjuxvY7BwspfZOKjgawq4Wsj1dW54Rcggu/pqkF3LZLThiHvGyh319O8N
u6ZDwO+ztjAMe0Wm1VjJC+UBaeXsWu+quaesqHvwYRZLji08jRSnmdtEuvGEGUK5kEWoTPm2NlBa
kkXdhDKqwNU8ymJohSsekPpT4er6NU7NJ1ndh2i3NiYectGYjbdaI9XLFsLey1ZFqBecNKd7jLLN
xzqbPoZ2E7M99FFboKfERWQ8xjW6QuxH57elJagJ5kIxzj2+Sjfdw5nk39+tOb9blmHBhkzScPt8
t3LImHeb1gg0l7D0t1IJPeVxsWlyH1z0LJb+oY4+66l/Fss6gInmAqGRrbJhGhJmdllO1OxroiXZ
TpbGtDwwVULxSbS1G7HWhRYYhle03YZVTTx7PdT2CJQpSJceQgXnnKUQ1kmeIP1QIZ8le39caBsB
2OnSmX09wqtQ6vAK3sxna9Hfx/hfHBGQP7TK4NxUnZcf3QHWketeyy5+rufqzIVnU8Wk05s2dm5D
Y0RLAvHhUbY2VoQnxhi/+Bro6cbEYmfoFedWQRrbZFU0bORVut4Tjmyj6OwqifsyRUf5ko7SqUeU
XskAzi/lRRGJ3CpTtrI4xuPXCd9ZNKzq4qn2vbV8SbchN6ZNOF+3XaK/mLDG4tA5NYlBxkNVIRdj
ZHXCKds+9aUg9xJplgcu1Hwcx8REbuh386CAYfi8ZJqmkUkUiX3Bo9UQsE6C7tEP2u4RoyVChwng
UM+niOQNBjL9+PrZQ2u95z4ykpPsj+tJvTU6iJayWM0DzlnceSx5TV+lYommiLt1DbFt2rG6DBl8
exYAQO0rhX+rikhma1j+W3DfBl3+hodTCk7Qn70GTNi2U+NA9O+jZ2HV311Dyd5iTwf+YpVfDF2U
6wZlwiPRSOtUTFqJB5Jrf4uUciW7lg55Pr1XnYcpwRtuVEOeJKLqH6bC7Rby9SxIiklnla9eAVRR
KQcWY0osDjWkynUeWs4N4MBJdm0i/WvnqHAQdUvjTRHRkZ8h9/pyabOP+uszxOyhPj5DnrKmkp+h
gjX0HGbld+C73cYrY3OTqPG0AxyQrnSEPZ5lsavibKUHqv5sNvWv1sn1jb8V1VgvdySN0g1sZ/Ik
hhK9qPikr9RRrc6A4ft9qcX1DtlkdESVMFnZ6OZ9GcfuBgTa/OnUhzpRpvemZJpAhDyCUM7Vk+tV
55p4Zt4iuNAb2WuflsEWvawU+bukL45E5rCMms/+KLaIPGMzbDZL9gH0Lst+hB2BDbTXpNY50Yy1
NyjhkbSRs0yIu65lfenoYIEgOmdHQ+TrvOmxjPBbrjDcEOMXd3A+Buj3hm3iqqXN9nq2rR5NEyzo
XCojHxRPXo0fjV0VaOuq6lAkmBtkF9nqdnp+IIGAin5EggolsE1S+eJkEt88WfNBFoOktw4T5pKy
JOtlDy0lf0TSx0aZOougvs/X9jkeR4FINwGuN0spwA7T9blA6P8x9AFM1ho4CymEbk/1s+U68SPp
9OCjvkjsZavp9TfUNmCbd2+ojfMMA/5y7xemt/ORDto6QZI9xj1JjkZRuzejV5cIQLevKqpNK2Qc
tTPSqTigtUm4GUqlfqlU7dmv4h5JHYyyxsy9iQgPlUiz42NblD0eIMaIav/oX9ljQMbO/Hto5f3R
0BvrXswHUwe3KPL7MQqtWVGsPQHBPMD/A2tZmXG11yeWFZ/927oON2rDlk3Wycu6ABT+GLbpVhZl
gxpW78jWi7vPbjZIKrvO0wvkTes+Kb364nTK8rMDyjIszaLxx+cwtWGX22aC1Ccvkg1tGw6rOAk8
KBcMJOu0Jhswuw7TvSx2uWdtsrAADaHijeP64uawpTv0LiAAWazHMVijVKPuZNGO8+eGdNcVMpX3
CEN9UzetuBWjD4HNfdCGyDyRukCC31d/AsNSt1FVsKWRdfIQhll9hHMFbZm+6pQbG2+qin3TZV/B
AkM9dz19palO9NCPmbia+veW2ALEGewq9siYQXmdG/Mqjx9UM1RXKtmhtaz7aPCKr8aoawdZQkpR
XN3su+wua0KhqXsWrX8fJ0pyFVREo6wru+sgkjb1Vx8O1ccYbC6Aa5fTV8gvzrJyyUxHpP61eQIK
0Xt9/Cx53kdJzlUDKhefbd0/Sr+vk5Pc757yOnJO/aPek6ueJ8DfPT9eb26bBXf+H9e5gw/60e/3
fj/GJ5iN8UnE3kObjt0OOZb49Fkvzz7qyoGEWQ+yge6f1VnFTL+Q5XrqfiQ+wHz8GU5eKvKTPJOH
uhzRVNGTFgOxvxo8TQ2Hv5VNO9zlqp/eRT0+lB/DfI7Q1cq41qJZu28eXx7kWCwKusW//ut//p//
/WP4X/57fs2T0c+z/4KteM3R06r/+1+W9q//Kj6q92///S8bdKNruaajG6oKiVRoFu0/Xh/CzKe3
9j8ytQm8aCjcH2qkC+vb4A3wFeatV7eqykZ9FuC6n0cIaJzLzRpxMXe46FYMUxzoxVdvXjIH8zI6
nRfU0MyeXEJ/d7Fca2d61/GAAV4ru8iDk5bOMqvA+5YLJexdFiqYBCQbP4rNczUJ4+OQTtrZZGq9
IzfMd41aknkGlV9sFc1vF5/9ZAM5Nww08xDJ5CIkKCqyXZk5/Ulk6XCSZ8bvs7kHyikZyzhwpwFb
k5Ona/smbPP7IgRK65nj30pupu5F4I6b//zNu8af37xtaSpfv206Gkwk0/znN986mcM6ys/e2aj3
yJgM2HXoaX72U5f9l0BhAb4ZIm4jpmSLz+Y+R62zzrK7j35B3UJgRd7yLjCn6ki0AZpmzPeQWmOL
l+Nc2TkzrFWeep45n9r6r16FsN67kuVA6RfuHiklY905zfTaNIuxJkw74VuyUVO93bep6TwJT7vK
9pTFN4FcvYBg6FnnCtXdZd0506tXx08Doc8nbs0/BkzIij+orgH+bTkkyGlOYrh2th0c2744yRLa
deP1V313xX4YYbiuyLxFZyBICPrCWHnmZxcubczs41JdMavVxGNzl0eADwIULVBWD4cH1SufxkHT
8B3rCHE4zfxZfOWLba/HVqhfVUTpd2BYrI+iNaLCDbXy0XDwrglzkeLjydX/r1HnyysDiv5/vjWE
+2+3hmlYlum4wnBs3XCcf94aoRiBePqh/Vbh8HuSd0XfqskZ45P5DoHYX5P6mmvKtZD3RzPfPvIm
+VUdVS6KkmXtnRTy3qvUVAVaSEN974Z2hboGdYNnCZDGahdA+PyrXLTVjzKpWoyJgpcSJsclBCjx
ouovSdy0zwZ8uocYmL+sddomOmke7FNZTDTybYOh4KswXyOgpaz9pK7QdWjFCzCcZDnZWXKQrVke
/238ofjb+Iqh7vu2goPraRjiel6DjkvdnUhM/OcvWhP6P75pFHYszWECtFTNEBY0jT+mPztVMkS0
kNco+GMs07G2DmoXZkBcQo3jx7nlCXEAfa0ugYeBUpdNHx1k08ehEhju9lDFqzrAdDDNkrWcMEkd
l1unCQBNznOph7XtNlcwApfTrNVB6JatEa7B9647bFS7ys8BNI6zPGvr9rmy23D/WV8gEP3Ro/+r
UfZHB+zXRbLosgWJpvoh1zMWcHGI1xscqC6dvhCdT/cBwPiV4VfjF7efeAqpQ3CO3f6jmzLZ3Skd
UFD2Mlc99nWkbjyBvIIzF2WdPAD5RdDHSbWPOln87CwbZN1H57nfZ/FzZGce+Y9B9aE7srt2Lu7Q
nO1at1ALI/OsxP3NrNjQmZAdjhghuSjezisyJUq/1EZ1DtHLeW1blkX7zG/8B4+/C2C9GRcpwCj3
unqnzx/aqEW6q8dKX8ui7Ka7EIkLrSMG56HJw/SRXrvISa8jZi1XuDLPXTGod26b287CsIphZ6Q8
xWQXeWjmzoGVP7d9rt591n/2lWMSQmUAReQf40WIAaOcFFRLa0riByMetdVQ4/NRuCJ6kAc9Db9N
qTkeZMlDWvzqxV9kQV4T2KhQg6eoF591f4wzZLG6/s9/IKGLf/sDGTqsRlfTmKcsYf3xFIvBvqde
kBffIP+mPPSz4CS9ewjOk5gqXHclapHhD/jb7uePZllsCvG1Bhp2QH2V8IJ7QXake5CFmDlwpSNm
uZVFZWhJG3jDAxOzVywBfr+Xue0fu8oRu1EDMeohdd1jJgjS1kBaedVXo7Uro/YWsgJgp46ySMNz
AqQYcAug6MbNyYiayDpLy91LNCrakafGVpam0WwXCWkLpFm6on4YMfAxgT675v+l7LyW6za6bvtE
qEIOt9w5J0bdoESJRM4ZT/8PNGVRpr9j17kwCt1obNLiRqN7rbnGvKDfXYhfivdjSgm/6S8I0LQ3
N2v8SxeitMm87iZGlMCt0SzG2UY0C8u0t13BV0c0qa+b6kWDDhjImO4xNpzXmj0czXwYjmNR55hK
+TJI7AZ5v28jlJ6LS5Ukf3NyW18PDsbzHi5k62zAgcLre+XqWxXgBzlWSKAN1PhPZ+HUBylEPRDA
UIadFSnOFoS6slVj/yzkB0KIIJQHot8KQ2h56BVGCBKxHzo724ys8yhNFUo8RRVxvmVLbGKl4Iy1
44VgbvwUukUMi1/kV2o1jTa+gykmCx3/Jg5gey9RZFUH0focQfGFfxN3/f4MMSLwAHppPPFwAP+a
F8VkR3mpz77z55du0bRayNte+3Htc8oU06i45jY/P+dUcVboh7ayS/M4Pd9oTqO9ZiFhd+hcm6HR
HWQlS5aeHfeX1vID/lGN8LHx0QTiNZR9L5L6TMjVfTfr1zYdTILaSEozc1R/VrXyLTWd9MVDkT5L
TV/b5moYztUp/DaooXUIpxBdQNnVJlWiiw2CZcSPmT5xIbVvpg+XsJUlQtiTqewsbVVv9bn87tN4
mVEpyLfgYlOA/OP3SeyFHz3hXyfTpVqxTpKPubApx/ZBYiEJ/K7skJkaFLeLTuAo/BJF7eZLNBnB
JQgNY5vLaOf8poZnWsEBmePi6ZCANaors095CYdTLNmrglXc/nP+I/BsLoOROeFj6msZ7dsYWymh
t+mCiMqWERmFqzevcOdB9iledDV0p9paMnr+okyLb1McQozIGiWY12UJ0Ayi09F0dSaCwlI3ko2J
r8qyapcnKWWp00E0Pw9lIa86LfY3n12NGXUrbSiD8VGhRGplWN5C12X/SM4Pjr6laWdbCgH8AGZf
tZZOpU5mh+3SL0x5Ji7r08Cg98O9LHtHKSjClR1QnKe1Gv5zcQkqPUlTQBKENClb5MuDAGtWGa71
VFjGDzC66VseUabloBOkGndYS0XZv0ZSgBdRU7m4AOuAa9usvGWw7MgLEAWhhP6GBUWwkJuIkrPp
ohbUFpE8Zykuii4sg6DEm3m+EU1Jjrud4U1Yky6q89nYxQ/xFKcdizyd50alVUsM8pJFgFHLzo8h
kMu6CU1AnIpOccBJCLr4dEDVbWR3QMd+DRedosl0a65svSdD5vqor3u9DLZ+ED6T7nFOLiXOp3Y6
I7xI6i3Kh4W40EVZv3ZLLCSUZAQy7gZMK3Y/PKvqsgAi9ZS3qrvzelCVSO5Quevh+DimsswXVw2v
4uBJD42LrFdqg+haw9vcKUP57fO6VlJA2uW9Ohd9qlx9t7M+ZKFgdbigxQMotc7Lv9cGtekOykK0
/CS4iSR2M74pyY//MSL3ZACxuf6s6UN29Rw4S1N4VrRCw/ujNV1jpaF9XMsAeHy2pmsDpSs4ciYu
qJAmPFN6QIphet6KuEpXvQXyXTxvbADqa1q1O1evljykyXGoFenRsGFiQQegkrZqr7KSbuI4kx7x
R+z3hUYGuptGhXmHU07hU2Q6XY1DtJF+lbPVzDErER+tZnF8Vurm46eJH9l2bbYqXZTDohlSQ7LC
uj68g3MHG2hUia1YFPCnA3CrFjzYQkE4cxUHoFTHPs8MeIjVydD0kV082VrImLVKhTzLyo9OJG2Q
CdUiwmM05BUGgGQRUHR9zrU2ZXcodSeoSqLns/tzqK/g7SguxInST0NlayrHz1HEr4OMQrHehz3n
QF5+IyKJxsZ9sxIb6KJZI0qLJ6M+pRn3fa4oO+CPfTNjkSjNs0IdvmlxsHXMsX2QPavctp79R7/e
a+GB8v/XxEu0Ky+fmRxrzr3SF849usKZE3T5VbQgaD8rpFYOoqVihTJrmyLDv4ahrUfFWy6N8Uo0
A4rHoDVY6lx8mjmUw9ZSJ/U1FQfLVsnChapSLju6pQEsYzBOpaWwu6dY7ZVn79IqkfcAbM9ew1nT
IO1lxWFwCahkdUriXAp+WjGxR6bg5uaOHskmfxhQmpvtlZLqBuAvQ8KopXiV1UbcSfxFWr8+jADX
V/++mtT/x2LSki2LcAiSDAMQzd/3vdRkpx7lnvE3HC7vzLZoKPWUqit1tdE2ryChoqGpr6IvtyqF
ST9uVqIpLoyU1H25q5eU9ZA5tXQzEFuk48zunQR6ZPN5optGgoGjpyLGRs5BuWZd7cSBoFuxzAz5
+yhJ1S71LIAUYIqqnTwdxBDRBEHOfeL08+Y/7hGf0w/ly7//cym6/HXxbfEegjZuOopOqc7Xf68K
NQ8CFa17UcHHoVRWUA5N6wllOoiz3I95rQdyfS0p3dx8Jvs+coF241QrS0LcIBKEInOYqBpS5dZi
C5R5bEZN5fTlrFVj9aOv/332/z+uU8tlbXjjSp40IMRmbEJUZrgT22LR9PQw2ok9tGhGSJX/aIqr
n4M/760z0ItfBn82varkB0G9m8m9Yu3tLMtO9gA0lULfmzhQ4YbroaNpK6Nw/Fs8OunJBLWkY0T2
St2vBDMgrcketCqsbTaRvq1H7As0DcVea5J3vKv4a/80I8BsSdyH21xhSjZzmHzUZqfP3sCUL/m9
shLNtLfupcxKL6k6Fldf1khraQm4qgzQiNTUi49mOAJB6Nzh0IXt8Kilb2Eyps9ItVI0Y/b0zeaj
pToJ5pktV1txddCxDPPT8oHK857tBL+B+DA5CaiKnn6Dj6Y+zVBtemmctLhWrXFMPBT2hhHCVfZi
ZV72lrFL4tw9B+GAViQqglcejhckidpNk0NtY4KWWlZGWH6zrVeptvzXLzdiC/v0799/1fz6/dcs
0yQSZqqGKqu6rX2ZL0aNWVNC6f9o9iw7HnXF1peVH1LU48Xzpm3cnWRq7s5vi4sP3mQlWqK/ThoL
75LpqmiHFBtQ9J5r667TSQXBkL9LqWICJEJxI3rBsdpordFfi8LMz8BPZkCLh6voQp7fLlsJ9yDR
FBd01bmZZaPuRZdlde2+wpldtMShd5UcQiJRFdT6ziJUXW9J9s9aZUjkADrk2hOLTJD3MroQg9j3
Uw/YjnjK8BC0mrcpQgvhQQsUcKXjV0tFs2Wj5GW78PHIi0c5qLOVrpc7rwF1avBaWoVTCQBqx18H
6mopiI4BOHxeALyHCH26w5ruEIPT3HxVNNckA5YjKWq9ptjJk5lm/fusFFdEG+9o24Z+aVGI44RL
MVDq5SNk/POXOIBofvZBOh6RMuxFT8br6PAZUaixLd+B8wPxQNkNVFBbesRP5pvO3H8SraY+4XVr
P0BHSS6y5Z+wipQe1cbvdzJ5MYrmGulRGZpgBUxkUXUK77iCDOyVuTq8VPxBcG02blLIofC7jPxL
WOxEX5I7q6xOhpUb5u1OcqUGYsfQ7pxYtfO7z7Y4+xxjT6NFk23f0XeihYrh1PpjE+cTvNj6bv7w
mT0RZ7rfUGKb4Sj7kUPxnOqPcUaG6hHc08jyQNFPCpmMmVmygtKmpjjINbrbVM8vGZLT7VAagXVX
tziUllAPvgwLC4j0MrhgVoqjq++iqvRP4gD5Ozraw1k0iAZSlGHr/mPWqOMmHbtEvxNXrMD254qu
QBWYbnX4Mu1swsLMOOEVYQ56Zwo+RCs3QeR4xCFFSxyS2CmWgIGKiY0RXsVBzynGbHLgfVHrH9Jy
+Fm5rfYApt8WLZGjCaXxj5b/V6vCLO0hitw/rrVups4JvSZzLzfHLcgSeSvO6q4fP85EXzR2kCO7
GK1DExdby7AxjMgUV16YVgPx5+McLlG0SqD2Aj9s1Y1doIDvkwYcPCTvVSEN7rHpknEhkZu8Qk8M
5nrq1w+pQTrP7crwpW+Dt5D95A8jVfg693BzwKvgpROw6agAdlmRl1AnFePzUkj2q+lX7/DD7efU
yTAVyZXkISNNMncBpvxHNI9ir78vKGxNs2U2j0yqTKZcnibcP7KBken6aVdU1gPeWfKdePV2eYNI
H/bEVoSvewk8KSKheCteveJqElS/rsoKHHJx9fNecRUQ9wbYYn75X/d/3uCrtYc2pFSHXVrg8JHW
oLsSS/cOoQJBQJyZDabZbIZbldLfKYhlhw7llGpQzdgvdw85ouoZvmrdg86mvWmGuSSpJ10P8qfR
DsZtb2UyxCeaRArlhe3BTRBN07NI2hZ1cRhrJXsyjGxGhTLVXgaiba/2zbVmV8XKaFXzARLdVWwE
h3pEtl8H1Q3PD2NdeaCGvDq0HmBjXAPJrNee4etrgHVbucrSF0PCfoPsq3LQNdyHQN4ZCycz20dE
dI8iyv17aFKlv4YCiVI+htogY7Mul+ZGrVoHnXqBcY4lBPTDrNlBW2Cx12DedFDVMDlodWe/qsl4
NXkoX0GmvVl+b75Q6tbcOYk7Prmk8Wa5abYP4CGhIzlqc4tDeFdFQ5BCloBs4X+in9IUKVJnlf4R
pa686hu93pudbq1VqXe2jo2WXJMynGO7Tt7ZBX7Hg4m7kBNkwarpc+sIJVFCLTKMZxjz3iLLuuaa
hllMPaxd31elyl5eTbtHJi4N/EWvPAcWuPMq7yQKj8Zn/k/KHywADpRYWG9Gh0dvk/lbj6TNuuj4
32mRXp+GbCguaV68wkNS8OfVZcCDSrGlPmISO3Z3oj/pa2tVYvO97CniePE9Yw1IzL/vmlPPw42g
YgjXiHPGC0a4oISqNvqhF8DFigjLtYIS0sZsckoDYm+pIp7cAUVEOesZyQLzXu8p6szHzhmbNykK
l00D383MQnU9sKeBLxw11yRztaXWyO3OCoeICdHLqRr38xu2r0yXoJRejWJcKjmyE6DuEOcpf0cB
KVkfB9EEHESFcWn4c3FBsRQkheJUTkJOxaCPU2e6ndrVdBcFf3yMGGwHNX43chZvVMnBeLEjFexO
zNUGbyxwH3Zyjwcu+DxJT980/6Ub/fFHyouZ5G8qX9RiTNeUv9lrXfLUswTCdmJoF6+VVyJs457U
tt8bVc4e8kSPlg1fvZ2h5d1BUlJrDqSrJxxdyrwWw4TqlP4mahQFaUmbVimiv2zG22fXZ381KjfR
+ihvjIPq4zP+n33iQ8RP6Nv4OdEoTTAD25hbsubdN21RHevEPqtS6N+LLtOot1WkDCeMMv172ymT
uYFNxUpcDA072eohyQDRhPNFPM5c6ZYcVrOKgnxIFEctHuuTWUs1cFSsLwEzk3trsT1RALi2U1SL
NH6IWtmpTgWGkje18f4Y1gwtlZPOkxZZwzonTIfnLVl9tbBJ9RvDr4NoJtHA3w9Zw5zwkXZ2lQwz
gWArGy7xStEFV+2bJjv1r77R5EF34UkDzeMGVhn57j8W6OrfE9m6rRs20hKEIwYPp4KY6O/vkwLR
xZiFKTZKtU8yZslcm2+70V6ZxN0uxSS2GDFOcez6V2u69tmaromR9fRa7/828p/3iZFo67WH3z/h
931BJJWrrkzHOzwJSKe4TUd6xdnLVWscetscjqJHHIY4H1YSAqi7LxcqM2YXIALFtp3IcwrcKdU1
3AMws/DKAw7+unTXoiUOegVRk4minCmGj2Crre0G5oc9UFOOh5Vp2dhSN87JGgJ3G2jhJUhD5yS6
xJkUkK5pvBF0+O8LRLfKJVAr6medakEFooobKQtWVNL5nLpwbHKt1Lj5VJbtWD9E+F+oryVx3vtA
sd9GEGUPpQI9fYDes1XcyDgCP/TnauxVmzzrHKzCvA1hDOMKize/RXm6ihIzezLTLtwbDbFB0aTY
XGXWgpZc9mn+NIxqMJMmIlXeHKU4RaqK4HpONMzkMe8MZC0l1uuVfowrCXYEuqNFmyhdthrG8buh
QhEcIgryiEzbD02uXjWSrT+SlhQKqMbyZsJyXSNp5uX6zxHEL+FrgGtZlV2uLEf8i3emmiQH9sD5
AleO5JF32U9RiqOqL03dVGfKli197Vp4c6l6bhC9iY1zF2fKNiRSAp6yMp5l8GV+byQ/FIlKLDGC
317eNgNVYZZJ+qrKAbv4ScQSPM+HZ0LqiIRL9spqHgTPgzYLJLvbuWKZ4vqNtw+Gft/LXoGRFlmU
WqomN60Q5ubQqe+eoh8JM0evJeh8zBYd98mGsDZjURrdD22gzF3+Z85x4NTL1JHag+Enw7qvZXU7
BK2/c3sjW2c2taCEG+NlWHrBhb9YM281EsqDl5jVkjX4eNCKYZxnaqZtPFkanrHsmll57xAzd8tD
jxYbbzn6dRcbJM3vGTZNXH0BLu33MDkqwDZNMxjyUT6txi1BDIsiTLki551Xe/Sk80+oaGP54sVd
vIhNG8VOWKA+ViJ35sWN+gqFPfZk80cg4w44YhB7Mj1H3VZ1GfDLqsVThENQYkbmjySO31KpK++t
osj/a+lr/F2ONU1VjqLpqkI4TTZ0Rf8yVdV9pFhYMw0PspE4VIs92lrDxJvCLzJaB7JhHBUvSRDm
d6ZUN6cWFv6lV5Un0R+NEcQc3C/yEqOEvI82YiMimkFl/NkUV82s3hVBfnFGO967StAt/bIHuIIi
bdYT7XjRkpEa4xxWj2NvcsMq3isz/w5kyn6SbIVCjU5JNiR/3uu6kneSXJG8aUCr+1Z6rXRHvZVT
v48iD/CiNnxrsXkBA9TJhN7Fjp5aEXnZgbqdif2+2P6T4OoPAey2jRlbek01hwxBy9DClRW3rCwN
SAAHbMjLX8F0q1PmTu22mJenSPJ8ue/2ou16Wbf3eqMhKwH5/MsFMcTMTW4RA2t4aIvE7pHRmmeo
8NWlTPXy0oDURN5lnqWwrS4+1LF9hkHMPJdV+WBbNYg0edoMyXKOL07Q/6wDamQpOX237OIaurb0
nFADMovCUjmP1lS9CDac9OVft1Pc+et2/uU+bjcNT38v4ZGM2uCdYGZ3ayvo0xPQUSplPDN9LssA
ppRlJiuprNJn3zJfGhdD9KAYg5uDj7noHpzUXsdR5S/ETenA7k9XS3eP+V79FGRrXXOTZ4cy+B1Z
4hI2Lc1eGm7SmJ+EEjwt3aMVGsW9Bxl51ymgDEW/l3onV6mKew3rvdQBrQahaqnXNUtwVvL7auj+
PHz2gTDsFnpWandiyOcF0WxsTHhz8hLztKsQfqtJfHFAxSxYbsi8KCfntzDBEaoAHhyxLNwmKBd2
Gg/oWgub5uCX8DNkr4XnE2IbNCRhf4X6685yO60eYEy7d6jommfZh4WbQLX+rrpTDjjPQKtUywGf
OahKKNkND/8bbXDvmsjDjwjbtR1s8PpH4wU3rR3T8B2DDparU/6sr8gLuE10kadWZgfgI83oIq6R
0fm4pk2S4d/XRE7un/c5UenP2y5VF15OJS6OEUBoMsSE+lSnO+lnt1nut8A4pyJePMEolo7z2r3j
G9ncsPfesIz33i1OfDcLXoiFQPST+ugYO7G2lTXKOJJQtW52SRZ7wu+84XTG04/GTylkOLqpdLUV
Kq2gJwfb3nPto1ew3izUeHjJCm8XOHF9qORIW1lE8u4IfHrvEBOSFBoK9qsvGcnlJ6uJ8nlhN+NJ
s/JhPWpqvtFcylMjKQbqGCL/j/1K2WmlEhxkGPsLRF/Rk9bFIFH4nVC5gD7R/e9DZCnsDAcf68me
maaghtorW+1i+REOQVhWvVrdN5bMcGixOu8OQU99ErqEvNtN+cku9XsIKVxAEfTrTFeG/q42KH+X
B8M8t139UuZO/9zaw7C0Up1Y46QoqRV9DoPYuR/iDiKznQUzudaD5ybDBFPj67EWTWcsqaz3uiuW
SjVsj+imTqOcTIvXSU1NjhhF8I7Ip+T/SI2uOZJP4J8iByn+KZIagaqTaQ6I5f8WW0H/n+M01J1E
F9AOgEeYMZEr0PBk6Y0tuSBnpecVM4MMnYdivOae0jnzDt5a96328kvIt8MDObcA+pL5d1jf7Aat
9V7rUWmwcw/0B3k8fiwMcFVlon50cWx5ymtlXDdJCkd0ajoOMHUJ14fdx1X+t7rUM4//vk43//Hu
MzWNALFq2JbiyKr1JY6uAJo1B7OQ7qlcxKbHxU5+KMb2JHdJtK26cvJR97N7N2NZoquJ9TNHF+jV
PMSfYwcDkfAAKqcwGE6xIqQ/P77LM838HJ7I9q+PjiXYwB9jp4828NW4q9xaneHRaMUwAbHDieN4
VxPxfaPuYNs3WfStrlp9BpEgPVNgoq4z9h1r3IIovLSnMCiWG9+SIdx5LMrFTdg2RURB0WmM6CZE
gUBuJME9cKg7dcrO+x1ot6gj+TvNIOLa7xamZl+vTfehcrH+Q/CLZO5L4G2CgGgGrx5T4z9d/iKj
I3zj6sgJrXuN1O48aoYof4oNoMv+GK0QilU76snGHAceTsuGdGQ9HT6upPrgzERnF1dkIsfBnnmJ
gZLUHA9C5yLkMOLsiybmS7PrDOwkxhqX4JqnaaM3k8kx+bQbxDwWnXbb7BSpsPYwJUFxm4r+ECR4
6Uy7oLckx3YjM36KmxIp4CYLXymIn79uqiKPx9K3tQcrzlnqxycV0u/PpusWtlrxlBReNqM6JX0L
sKKw4B894wYG6kCTjStVlcYiiwLzUIPIW495JG8iOfIPBnKBpT4CP3F8/dF3CajFiGz2hOiwuZ+C
MFIydvcpckHeld3wBrg6rHW+IOjx0Hu0AF3xWVrgHf3rJgLhwcdNbFuL3zcNQilQYklUUjj7cRMw
5HI/bZs+fpKrSt297JqkSBAArVod7D1YQj94HGvvu2LYyr7TonA75qHDYpcoY+Wylq363luLGGRB
BcqdUQzORwwyCRCiIEx6yHFP7WT0m5KkYATXvldxO3yjmKpflsRT1rYRWlN3oYXZ2dOjZwwA3CP6
7XJTVepTWvfuUXSJg2g6Sbwk8B7uv/TrlarOmqQrF+lwjRoYNKJygAxIuRdnnwfRF3ltvo7SPTOU
3bJvk28pLmvYd7rGXplSu5aJnla1UxMrcVN9EFeHRjb2pXPzyr7aqEmkPUWjsyRJZ97k3vIvpd/d
YrUnCQZXba1Ql0z1uKotpKYPlllepuuO+PtcPLWKPaRrZ7Cbj6a4mphgc5RhZeT1uzFtzXpXppAB
GRddNKVQORToP69u9lMbLGlf4Ud9EAtcX1kGllwcPta8qo0ZKdF5tZ0TnGY5g3faosN6jkyJj7q6
G76xy/TmQ+X7+zz0k5sxhn/24wK271MjuU3jjSZxXnR1Hw+afUhqOX2IGn+hi98oSPINS3973mmt
vDZHgz9A4gMYqmvKeSM/e5Bq/OGmsUPa5JuE+PCsi9TmNvR+vsptLVyKRKEbJRqF5jrervyTPaXh
OZeVYdLX33+IYNB6afNRw6WUtbG1TdxGwgm+ZnsZ1sWzUUdnb4p1tmG+NYFDv3QRjDAwIcGpcAN3
A5a2WgWeo1/jNAYKjlblZ42fZFS9p65svKTZlWAwBgu/T8ANfen58xI1QikwnD/GpEVtvWAV8yhS
DmhfphwRFaciqZBWpIzUAIcscbUtN0gvh1cb77OBvbrLn3NGVWN9jDHX2TeUkC9iXOZemqSkghwv
qySDk+EoFMvHLJIQApoUeVKH9JDU7b0YgQE0G9Ygfqhz0OpU6gQbBWewazMF38QIC0x+brTDIWdO
m2MGXp3K6dDJZjeX/USZ24oPmisyQzotU8O7wwofkj44ampcnMXLJ6PFDflZfI2na58t6DN/tH7f
h+dS+x8vH0e2/vn+n+Q2ZH4UEnWKY01VEn+kfTRDopBa7of70dmWktI1myBBk+Q4ejsHa2DuRGGE
OPMalw2QrsbBPKxcCS1Z6y6b1DUQu3fFXCE2sSvgqJM9l+8jK8K/g6lqBZYkXJpuSlR4EhMLkXE4
etUJ+12MWHIqSOSx2pnMrI/UTD2mdqSeREv2MOlIw/soIGqjmKm7Zd7GtyK1jJeBOnALodwldyrp
GI1tP9HC1OPgSIDFo/7i1231mvjNTwOe+0tJZA3tQjs8hYCxMRCNz9HgdccsNHKoMHZ2LB3LXYdK
V21Kdqd4c0kUBRXtrVflcR8HOLKPansbilSdhbi1Lk2HrELOu+6nY1agf1AbRUqIMa9bvw5YIFwT
PYF9pnuU6yhO+V3haU/V3HrSBx1HLd1MV2aRNxffzA8xUt6XOAFqPAkM5brzZ0OX+WcrLC6d5Ieb
vg/MnZtSiyIOvD5RKAJgZZ3p8QrNsqB971Tet2RogsJ59qk3X9SaXO7gl9UnUmK8SptgWIC/KpZl
5OqnktmJKpvCXuIjS/LBdnxwoE1kXW0XkCgyuO8KghmgqJOXiYVlGouLZSbbT9iStK+2HWR3RVdW
i3BswpVJVfGMGaB7ckxgHaXutz88Y1iVXtH5d41236a682600oWd9LomOz8fLCoWhkid1bUCUDfx
7RXAKGeXgVBfm7a0hT6cLhTwN2OM+6aMuhoqMMYBLbq4ZeY27MDT+qTm6PcqRIevTdSdbZKtb6Sc
iNlYzgwoP/bEcOS3MASQchv+kQEJbmJZ62NmObaULcT73vPDizgUBfhuKULCN3VFklRiIQE3SPCH
OmvCFnX5c2/n58JM83uEt/dK6cQn6vzkh0xSHjNPsY5qmFeHwSjPFAIg6ceCgy3cWyg36V4OvCtm
TMPGs5JAvyuDTN9LBKCdxYiz+0tnEjXOG7lciqY0mCc7Z3toqm13bMy6xzc3TV90KZy8Vxt/pzrN
AZmmjf75rzoc3+Gs8LWfUe57KwpXf9XniBqbiCAm4ZppiGg7fvVNsnDZaN3hgcxIeiri8IHVSXUc
wGXNWD4pW4x72kfZZqZGGp6sCJL85L3bXRK71Q59b62NWPchQZolAT0dCfp0Ecfe7tL2lrXNx+iV
HCMjOsUYNk4QobQT7UC1MGmuMN3Cc6Bd5ESWH1nGNAuk97zWpqapmQBZHaWhomfMl4GTD7OurqSM
VJyW7j5OLR1nGpcVlz3rpt7I4wVlq9LMh53Y+c42rYZzMYTGyU7qFbvPhe5oP7MOAzE5rF873WjP
Y53kkwFAuSyDl7HkOQzZ6QxNWL13+g0YYPdQRb6zL9wR4xTcQuZ9hKdwEzKlB1LjruUuSO5yHucz
Rs/5OZ3OLF05J0z6O9ElLrZZlaw66Hwz0UTclBwlpXylsm6XTZSyMpLbTVfh+iqaVuCNRN6i76GU
mvdBM3TXBKuCeGrlmYx802vhUsq9hOkZB9Rkv87iSGtXrW9+/+z6HPY51tHygtQGP/33nRYmkqh4
30HS2tu+qMKN3bjOjvhlsg50xTt0QVCt/FKLjqQS8TTKteI02qUF51CGOtN5Z4c38zpLsmSX2mO9
9Xn8102Q2XstG/BkHbBr7Ysa0jq6jyumEMCU9U6+z+ML8H1UB/aYAKoNw3Wrl+Um9Jz6BCwAjwEn
Ll9UNz3IBU86dmabRkmrb2GJvS5KveSskXZdI6SS123eRLMCq5yFQhR1o5h8WmdI0ysDGIeNN8d3
SpkXqlyab3ae3BTWELOKoOK506RFh7Xhu05Rmc9c+OK1/IadH2VnjCibdTnUR5tHaRWpdrfqDbQy
smUTWzB99Uk2qlfVTML31Dyg0iSQy8N8Nsk9v1g+HP2iVarrCDd1WQB439tYzTkhOUHXk6ozFUbN
LK3IBBQYt+F0Eb/JMEvvnJQ1iQkOe0l5YbYbR804AKNS5r7TKc86KFpiIDaJSkdhyl5WMriSwDdG
MJZysSVMaSEX796orWCiJGvPjrgyL0nVhDstABBuJ+1wTJxp+2IYr6GSe5Rl1MNa8etmZXoskZRg
uDSodH84yOSwn0mG65AAEoljELJl2jZPhCdIkDAimBbOdpElF7XDS6jpq7VsefHGGsGMKiPkOP6W
0WqQa/Pk6IBFgq7wQJBRQzqoAST6HDl+HzjuvaHr1dmC3hXl4V2nwWQvJqpqX8eHYCzUFRnkeiHE
XXjAZHOzC4qNkH414STOoGD5KK5WDWQdy9DvZblNqQvOCJliQGaUbTzT9LbbNI3iLUZbSV8oxHgj
69KfC4fSjkzzfwbTnGvg65u3Uo7tC3FYGFjmpg3aYdW3UXr11M4hXtlUP0wHjyIQoW+4TL8VcmA9
FLI+QiyOXuwBf9cs1ZxzMh0GBbaWGvJFxa5DlaDQAuAdSytf+G7pnMVAxzEBiIa6c/fZl0uYfpQG
E8v0KWJYbPTm2f747I8Pi01l5aFqaLvxCdaqv7CzPKUemAAgNYOsn1st3juh882KNOcQaOyv/eo2
alowU0d1P1bOTk9Kd2s5Nlw+ClRm4+ArSE/qfu3ElYrlYTyc8ukQrNMhSZdsjoN1zk5hTuW++mTi
I6GVff9Ofm5EqcxChd12KcV4XddOtuiIfTNdxt6IcyYTtS4Zl555ZC0PUjiPC1N5MEPPWrsR/qd8
5XlelfgZzUw8H+2KBZeMK/Pooh5JNMNahqbWzzsjwuVCHqx9VjRNe0dK7mZAO1yLvs+DUtl/Dals
lbgaOGEKcCqszKrqya666v9oO6/lyI1laz8RIuDNbVuym003hqO5QYxGErz3ePrzIZuboLilfbTj
/P9NBSozq9DDaYPKzLUWWq9m9LWvi2LXZ5bxmHghR1R6IejnPsbGDEQAQAL9PWlwM+jVgAhzexlq
gyMgGapPGXWmTQXx5a3YtMywN/0MjTEIrkdUnJzfqUXtECNs/cB9DgyekiNd/aEqygSWv5hPpsKD
IPTtfLtPS2qiUgYeBJNvkFalvwxqSMM67UBL47JLAjw80ZXen7vZsLfJ6NZ7mx56K4woSAYZMprl
mN9Gc87noVQVZJRmxC1Cz3+enOE5sIML2OgAlvBYIcGSdEdY44sn8mlAkhUIMxWtVUBi8NQEpLb+
gvBQfBnJa5AKaesvSVm4915ifub9Ay3mBJoHuKzbBcmD05HsmfIrilbwYBWnuF3VUwAWUK3YYoDq
9235UyZ2GKr7whmShYJyfkwCHySV1o4gE4z58WpTLfuopy69F0uIODgtmA+WcieWcoBOW7VQ8W2V
jjYJz6nuui59vUqNMtkXPXVX+CeahbiemOsl30S8r1K1P6T8El5qC8lQlHhg+tY8/yIDbwPvtgNp
hTTEfLFqmx+ALH5CmgZdyoKvRaE81eYR5S/+MrfWwnkqttYtTnoCXVMRu/q2MkF2dalNFX5MjrOK
KldRQVxk+sajOk3W1kDq4SnkVR8nZ0pvFI6WlR7MoNGmJYXwQAfrrrdUk59pOje9UgeLE5u/9ID6
LmH/22QUFFo76Eg8l8RtGSXOqfEbnsWWK5ifmvxqlLkMrXNPlXc69F3U7kmbUqIoQUIOSvqLn4TJ
d0shyY8kQ/uV73tt28Z+8IlelGhvxrX/YKu8KaLkB4crCvAdijF6Z/HTskxlQKaArlrLIzsArg2X
Pjr2KYcYekj1R6N5jswGYKNqp0DM+QPHXozAnOrV6a1vIzaczxqM8uVMPsBMrBShEsV4kqEKgQTy
tNUdUFV8tdVtB8Jo1KvbMa3Na9ygoQs2koqCe9g7lHDrw7+qmSdkVOaN50/FZy20m+ehQbp1zIrP
ptPvvURVnpYHdb9rtBeDjtU7EgT+dWqVGZJo0xAfMr2MIdjsR2VfFiEygmqaUostfqKUV5zjHHpG
PmsRJ2ZzfLJgAkLaPp2Plue756RWvoYx9D0DCEmzq5vP6NHUnwu6kUoD9qYyUOrPnjFAkjZNHd+w
TF3qwEetJzXjt/49KknDBeiWf5/H9m/aPMcvQRbXt5GKWFLlBQnq0pR7zKGJbsQLIgLlqtAs6V7B
6yvWjoyL8kl1TfWZ3w/aWDCPTg9uMYRQw+ageXaUmYbB3jJuLKOBBc1XbRBTSXOT0cC0Awduf8lI
JdzQia/uyOvjRTfpWBb8vCuJY5FiCeujSZvoXtbqXh8cS63s9te1HU1n/NqT51uCecJrEJOkM168
SU/uz4SD7DqlTYsfLGgdDxKcDyn1zRGZYwlWA8RNa5Sijte144iiMgXtowQbfasjUeP6V29qNyhj
2ll1c10bDRTeekpC8k9IZmTYqLAmRyTdbizH6x/6YHIOCF+Ud25ypvsk+qw0215Th8+K5vSfs3r8
CorKuxRmPt5UPeBNxRiHB9SVb6FR9cAOKZF9tbXaD5QgyvurqYes4N6k2OyrpY6yOydmGs3DE9Sa
w4PskdcQtXF+jo5uPm4zJx94xIsc2Hbj9BwEAL9Bvf3MSU79KMtQ39DlYT1kvhXfRKN7ats5e+ys
5EunJsELeGSIekwNwTuYkl7qBL0kcu3TQbw0D6D7UaXeSbyFWX/KmqJ/DCLX+Nr9aKosuNFDaKLK
AQk6+DlrqJsrVNliipxQWc/TySvhREbw2PnXJcod08mEplTfvgt4d2lmGvp3E+mDwHr2AWF+tfnn
UZCljXf0gq8G77YnPy1OMlOswXyIkUiQWTznxT2K6z9lVvOPBr4doRQ9Qrk+11V3dkdqdLJr3M7Q
bNGZsottxXiYfPV1MJVbRxmCh9XMA395Sv3giwStdrg1tX04USn+4CiCWEXgDbTAGiwh5CM469ju
3fB2O7/nwGjVmvYFPPwhGtrpF3e2/d3c0tQ8abl6UXXSXfRO79yYM3I41SFiZIDgZagWJhC5gtTc
5eOd8xvuwAIiNu3tKi0yiKd7ACUfHBIs3qFTgndewD4BJeyhIStB7vW6a9OgJ9ZAcx53gIpJsExz
jlRR9DrAp5if0mWQq9Wxxq2OD3H/IGTdfqYhPkFgiBuv62S6xqx3+gchH7Za1/7tq/zbu62vYA35
sH2DvM3ry//bO63brCEftllD/ru/x99u85/vJMvk76H1U3XowuhZTOvLWKd/e4u/DVkdH/7k//1W
6z/jw1Z/9Uo/hPzV3T7Y/h++0r/d6j+/Uugdap4OjWILQQiPdtHyMZThP8zfuShFsQpV9ddV13ln
Isgiu1zn1wXvlv3lHcQoW71fJda/jF/vusao1J3n/ep5v9P/9f4cZjh6D2bM0/l6x+uu1/us931v
/b/e93rH9/8SuXsLBsKqBvTS3/7666v6YFunH1/o3y4Rx7uXvm4hnnS56QebOP6B7R+E/Pdb0VPf
wcWL5IEZT819N4bOvqYjHgFWpiiQQxlg5g2dO0zp0ULZpHL9neI2hX5MG6QTm9rjiXJxS+A4BfTE
0bwCiWxbn/SiHc2duAMU483Uu9DzC4JOTP3spefK4ymw1Ev9qE+we5sUldDZrraUGWi9JDl9tki4
nocRzvoN+oLUwxEpfr20xjlRtmKVQXdeF66m6+plnY/KpbKtm/SHH6FBjgKctc2zLDlSkyIfpWbF
M12ZN2aVt/eQLeXPCtmXO8trH8UnURWfXMSt6nEHLDx/ljAd5tdNSLLlJCEIdfCIlPNoyq4SkJYF
PVxmrG3Wjf7h3dGneXQs3SeJ+hd39iaYl3T/1yA3yMAthIsznVj0gS1kizJ3dCeE7c97da8O8y3E
NhVCipEQ9OGuy2StDBLnve1iVQkycibgXa0E0WLUMVUAuZSBLKETA53BtQ7XoMR1L3RfTsd3a+g8
/Vf4OyuEi6m7HQ112ChNmHPWNO37HjG9e7lKm3TT9yjRfLDzQBTteD7lPfRhwdiGd30SwNbwrz0k
QoaS4y0sUHZ/XG1yFaZOfwMM8vcPdtmkbNxzXc72SZxictLhkKnTQuo8WPRMUie0lsGoYb+3a+9q
F6fY5WodaK+zzzKdhQBPLl2KKX4dv66VZY0Z+bvIqNGZzrLxQAsA0iTxrHsb+PWaR2S2SZIga6Hw
rqWFmrSdPR5ir2gfh0BtH2utdE5O734W02qHfuszlNAuZw1CZchoRz7YZtBvp2Wl2K73kJ1Wo9zH
dYLpeh9xqOX8DUbnBmUVYLpyBSnU0yte9wN0FxI+r9xcfddrwewKejdsJ7od2p1XRZeQGu5JbQ0j
hcm/ypqTUikIwm98Ra3/dN0iUa5uJdxv6348txqMm0HTo24TG6/Y6UTpPJfsBjDqdTDKZjxYZPPF
9C7kI/Ja/EHsAsd+F2oo/iDLBYgNfcEm8rvoO9m7kiZjgNJN6trncGmKQNpQ/Z4VsAMNFRCHt4jQ
1jSUlIdsq99+aPpJMprPD2J05rC4A/9qkQDZFW+9QXAanRFzonK0ZAD5pDxHVFHPkteTwYFA68ZO
2/5KmlfO6PVwpEifW6ph1zhaLYY9rCcN1HFl87QwFByito53oRXDVUmnYE47CJrLg+/VT+Uw1U9i
0xZbB6g73DbkaA8yF/eHfUY1fkBhJrjt7Wa468E+33nDQqMs89gPjbOrI9pbjPnu6iD5RD/A6HS/
hkYbUbjX+62qBOVu3aHL49e9PtiQUzfOvn7/wWyrkXJUdJSFl58G+bl497ty/bUBTTRvySFo735h
JPI//CJdf2QGP1K3AU1PWxB+ztZXqJhmCIzBqFmgRl0nlFcY0reriXb7ZrPOxd0PyXXFB7tMOUH3
Rzr/vzVD5yJpZXLeVTxAzJkZKZd1yP3mdWoG7aajTeROnGK/ru1B42yDuZ736zKy6v6uLyttC50S
DLgoNyMpRHf6TjeNKKIJWEM4zml+MSboXE9t7gx3eZxzMI2a6jae0+o2MVJXfR4scgcqkixbiamX
wESgCtMi3NNRdSMPeS8mN0REkofRAXqQRlOzrQfR8WYenfmGnzntATCr/iBXGcTq+oyQ72rXLTrk
Mt2Cu4hQT6WpdqONpXV0eNlA/DCuA2k9/iV0fe8ixVsqA4s7MlF01t7uJrZmueVYKJRkuNv6AsIa
1vC+Qcfxzy8szNOK7hhzC4JVv53TqILjI0eFr8sgqlQQltThog67bPjVRRNhWwPqf/TfYiPDmT/E
Ds63mtukVXhvBxolgK6BHC31GtJJeXBjwNc0XN2VHZGRpNPh1VYArCrGKj3Iiuti2QexRpJ6VYiS
x7JXDY+ZtpMd7TG8kZCPS5a9gdZGZ1khXuTjdqnuOKONytiiHtig3cp/nf2bHYIT0ZLqR2jH8HpY
TfpQ1UlzGvUQwW1wLp8lVuha/hyr9rNFmYbWB0VHlsXR+EkSzECj9wpgmITpAihQ0Zq/egVtIF7H
pdFBvLK26KhDvvId++yzNamTbxAo0wEPm2TgK/qn1ql4KyhIrt6sKM9RbdLQ1GjHmBYPGHlRaoSo
BATPcrU6Vlu4eOng0I52DFpB4mQYWufVAXbjt5kK3zwMFFHXBXKLDzvJLSbYTjbikOD13unyoui+
ai4VbU2GYyJdO9GOF9lj/As4KK+d1F8C/gAUCyNzTwO+9ktlaTRZldOnqRjA5ykJpGZ9ADdzrjoU
P1X/EqSz+qxFvGGX5bJr3ub17Ui+95/t6qPKrY2K4jhbHh5vrcG1jprfg8ymPwuRc6W/i/QoeEF7
4DaoyPa3bjx/LqpiOy7EaODninsdcZZNsEQBWuTZ2UZbV7weohr8U9hSvLIlqLzhTryRqb7bMp9y
CsXs4bbFb5QUUioMXkEHvdM9q0rS3nZuaB8yEvZflTm6l9/hNSKl8fO2jBzrEDYWihkm7FSIrM5W
dZTn5Bn557Pp5NsPz8qAKnkCn1XVOFvxq/fVJp6oqd95ppGfn831UZ2Cz41RNGhRw7VgpDCyp2Zz
QpteGe7fphRFg4sMc+7cAo4uL7bi0as2usVNo7nRswweDR5lQi+ezOC20BFzbM9GbzYJPMvZeMy6
oedLlgUzn/9nB5W1bRtF2rGAii7ZTq16KtvOuUjIpPvDve3Ox3WBjirUDd+goOplga8W1ra1quga
c73vnDyURRFeNzGgd3wIJwqf8ioc2vBvvMq3NhIrA13T6Y7epuFgLtvPigvNuZkEn5R0p8ZwuxZd
M3yaglrfRoMV3ohtpOP2jq6o3xCIGz6JqSpMqIIy9eIspoHudGS1bZ4il2nJoe/ZsL6JT8JN5OK2
XgZkp1V98zRl/i9whwxnD0Hj8+SPdKHLpQx8vStKe14DPkah4/m6VGJk6hdtUG1kDtVZtNetub/u
ucZkRTz523W17GvV0+tm1y1kXmbOZ3Wog+OHELtR+UUNvC+hVZvQJHvmye2ViN7BWeVShnUufokU
twNV1mukzO018uqSUAoS01YL4BmRINlDrtZb2tDYGdu/vJtEckYNYR2kM1HVm/HBgWBwh6Rmspdp
74XYemN8gM/e2QxwUBw+OPwhRX8oTm8/2ovxFJaZdq7zOrU3ssnoftKncrgP9KClOSlzDh4nyydb
zeqNX8/DrUxlSDoX/Y4+vpNZhfrtU2eNuzwJw4dimXlmEDwBzFyXVLBwXDqE5fwJjZ+t17WwDHjZ
Dw34d7SF42XmI6JD9ifLlxuPZjgcmiijT6mq4eBvh6faUcNPAAHoq/Q/yWDEdksHkeWf0sXmNjSq
zjPE7uKlWt895IF+qkzvdYHe08KAoC8fckxA0bK9M/fQxi7L6b3N7/rC+WONBxpIe5fdPElA1VfT
NujD6Uamc1t2NKPZ0Vamipsaz3n5NUvS17uh4laRvrSdWyNtE7puCoOkjbuoZcAlip41qj47KNaL
i9giNJRHjvL/mpu3BkC5ixj8ZZFEyVQGI7Jj+miKYPfBsU7R0DIPoYVwdP3V0NzyMk5G8ASqmGIT
8gdbi8bHXTs084EqfPjJd6PwSY3cDQp02b95Za3ZeRuJTQ03+CTrAfd/XC8RIeS014j1Dm/3F+e6
B03BcPnShO5ZEfiAEA6vpE5QVLAB71xcpd2DzAggErCGn3UbB6d46bHeSHRnR852Co3xUYYW1tRL
6Td7vW6nx9wG5JHFPtI9y78Qiulf/Maq764zlzJao1jjJpE/x5tXXl32F96UlNi7td2yFk3h8FOO
WOENteoAhFMK9CYp6xPtgnBL0QD7PIbbNFoK/oulUGPvZI/5H+K6Bi163WnlRvt1TTAU6Wbqg9d9
xAG56v/HfdZ7j//76+n6Wd2iCV/tq9RCibPRjz3aLLetb/C8lfa9cTdVbMOjV2rcpbYRn0YgwPni
ENMg3muMhFeAcvZa64ElWZZIpOwtU2WcVVoEAgif2qSa9mIU9/WOEj4CQtoDvkKE3Y2S12/pcqLP
Z1OaxnTTze1eNavI3JLUME9RlVm0bvOd3wb85N3J3JPvd/GTy5ncfVm17c3rc40/Rrdk+ZR7PiDB
g9ulLqqQLRI7bzZ1cdhRDTKn1q/2HOYd83qZFfO3XrfKW1kvq2SBxttnxzsFWpRlvTiGPnPvbH1S
EJUcwXMgVEavRHU3v+mWfZiKQ2wTrNbINwKt/d9jZeM0Cn44Noxotf2pVAxlK1cmTSvXq3yxlali
fZKrfxDnOq5CVzDJTDfdf+DGkqlOG6+SRzTMvnFmib0O++Adj1ZKa0GK5mWCQN1Fc4LyBazxxjQz
epxH06CBOf5kLGZkXRNEekmJytSqgN7DkaTQwDwXL7pGEp4sEISjSzBP9Nc9Zp5pHmMn/BQAVnph
SPjYmjzHoHBhIzSuHovSeW58u759NwUcctsHEJoclca7egPIyp5i27TuRBgGJdYnazK6s2jF+Isa
TBMpsGBXkb5zRCxmjO3kDqXf6wJZJYNrpNelMpP1o5XEe4dWml3pVim5zm46FlpkPJUArfZdSZ7M
tCwEjRebr6BcVxZ2cw0Rx8QGaEB7+anUp9+7wNJOpIaNJ0hNT2ocqheta12Uwl8msGJP7eKaula5
aPZ40xqOF235Cp1OiaL/cY00AWvRnW4WW7nn+mLSAK7vmLaYkh72s9jT1mu3FRIfx+tW64sRt7zA
2EmvL2TdrnjRvMS5zWM9gDCBE6OxnCfdSOlvaPUHt6VwpN+sRm2a6buV86KE0/NNJKT115h1i9Wx
2tZt5mWbmc8pcsXjV1JoLwAqlc9tMVnHojPLmzar08/KDGcZjY8//xwwRghe1AFpGaECmlRwMgZE
XkIGqIa2sbOr7P3UXKYSLF4JXqfi/bC2sGlPb+mx3g6LXluW0A80+u43+ls1/xRo0KUD4oHlqy7R
bxOxNnK7xkWimxEp8toYzkX7R1pY5imE4ukMkpT/qkopIdhRhgIVrMXqGhSVSAmJd1pC5EqGugEk
dfV8nNtRa5zs/mfpQWvfSpxsJ3OSSB1QaNSypgC69iDpM2DQDMashcrNWJGwn/kd2fYWclh/pKmZ
nekGLkl9Rll2buiI2qIDjCjnsqhxU28fdV3Es1XuKOalKlVQ68MEAnDRC1qmsEZND17od+HWQQxY
vJba108zVOUXAHgvnDqLb10WzxutiPyXrqMdSeuL6cWvImuDoF7+4jupuymKwENFoUEF1wKz2xkg
migbeCfNMZB8W3DaZhz716kmVA/Q0Lybrl4J/qdr0zSIts7Akbxd0J9GR3uMUSMFHkWec7EXthPK
Z3SxT9QMz0NQ7cU20nI5o727uJclWV8gJrnsYALo2nuaXu/dWilvoE9x9wmw3V/0JP7aADF4UvtK
f0AvM92IPc96c5eptJF7S1Mv8GcezbRv/ly1J/4ADUolWfIL6LZm0wSef08v4PxcKu2T2AM9qw6p
b1okxrhJ1LSHzqSdqIVn8yX6boTx+NswB8gV8LX21JftfIP6SXWjmlnwzHGQHno7t3+Lvust/CcS
Cb3Z9GTH0MK8PlnDNwnyKZ/CHRQWKRiolKxRvWD4xAjUIN1Pk5Ne6MZzHvIKhUslsPg1e7sKclKl
Yoverlbv9Soei0uXQ44VBfZTyNPrLe9F414GQOzmvRX76tFOjWIRq37vkOkU+09lmbm3ErtGwPNO
Jsyi57RPg2fI/fJPWp3Ge1+l7b9oAI7FSllurd5Jf7ZjvJ3NafwexHW8n2ukXdeIZimR/McI4YlK
42ibReH03QwUAB85VJtH2G0yPkWKGj74ywmkCT1nZyE6trXDNiQTK4cTZzmGiN8PwDcokXX24Azt
kKXGIV4vdfnQIDA/KWUNKGQ507xbtuxNDXg8N/WljZLsp96T8DUqr3yeaEy8HVxFP4xzqXwlg3WN
MAD9bLIJ4iE7BhKVUx/WFr51NMZ+UHrWzjDrts/wKE73cJ/fGDkve6sWU3FAoGzYSawMhpr+gMIO
cchledVFM5hKFBY5lD5yuNz2c01Z0s/MXTs547e2IQ9XGGRH5qadvjh6vhMINPSoHIeRU9kJytnV
HW3j2jbyfAgGpqHWK58if5r2sO4XNkgZaHFlCG1VPSnWMtBrnvEtwiW9taYOpKD7NeO7kUrB4pHw
BdP+d5d5MEHyAhwW3Gs1jU/R8n0N2ZdFDSe1ONYDXMh/n/02PzRlMEHgyjDTd3uekRtN3cm5EZNh
wCIOf+WfQvLYGM/pFJqbGRaO3bp2jZOrIGmO8dtWH8IS90HxtAx1dShX9HjXZtaube380SpTDppm
Eh9rHYXiRo84aaopwPlOnW8ts/51KDPvoPfqjBQBInDJmDVPYmu9ft6u6nB/a1OXtSD8gKauMbJX
WjfDtkMobyeFx5Ug+lq2fFfHDFEvOvjD8EWqllf3lTv636+v5U3TMAAJy5Zd0dmHvui+uNEO8suN
pY/pZZj6PtwnClBP1OU+TpMFZYxaanaHCOJRZm+h7fI9Jl9mb3bZUWZil4i3eLGbod48vMXLLSXU
+25XEDCVC2u1DEXp2/umr+fNapOrhT/zohceNLYSY7nwEoLXf13XugOgIIkckiq4jEPi7ItqERZ+
i1l3bCFeO1KN+g3lA/tUVdb99e8hU1ivgEXzB1j/RVTZrmFicnOH7/O3pdepeD7YyPj+8IO62mj6
oO6blm82YRcoG+M3Gur7h4DWYnpYUa5cyMqboMpQX4YnVKJkkRP0sC8s3n9f1DbJ5bVUokXauPfM
HLhbmUxoSAXFtElKe0QJlXmAPM6hnyglik1ZbO8DQV3v+bZaxFPxiJucsEZlkfwbvdcGxEPx7yaV
t1sln4xHGea2d3bOgJT8aquB11FCVINNlqsmx+I+2A2LcJgMZKvhW63JeeejD4PjIhwW2olxX4/f
JeCdueu1A3S22VZs6x7k5Oh7ahznuoc47FzzLnrAo+Zyq+7tfnQBpYd5NhFF/LODZ46flF7723Xz
yuNjUJodbz5Pv4FBCUqYhVYNUsP6ydALcNaO+dDkkKxVy7AEiEkCZIid9yYJXRbSrGxdF/55r3X7
P+81Fe03L4q1k6uHG8e2mmcZYq0wj4Hmd6+6Nm0BKZI+e+Ztt0ja9H3mPfZZuOSo0JIZgsE8+irR
1zmJK2rxufYa7QDHeSw4ynyMXu8nK9Rlf7FN5ug9juwvs67UXqIsfBmTyHkaBx73qsQIb2Uq0B1v
ds6g0JqLYHiy2EMKWzvLRIJCmOnBMpqfI7N9BfoQ7R+Tnq6p2gIMtu2QzttpDZ8cWSFrQSC/3mrd
armVQxL3ImFaW4RPfg3Ob9lDBXl1N3CbzFsqW6qfowce0mRBn/5jmPWo5qbTWUwylLA6HZ050SFz
JIzMI50WMXGq1U3nRHGqUzWasVMdtKK3b+QokchPnFzKAIejv2s1TdvIMUVsciyRq9W2rvhgkw1M
qn4b1S26fQgAlJYhaMHekYYBFnVuazVFiWGhEwPu+koYVkz13rJ0KDJ7xAUPCvjJQ70USOekzA7A
DJJDtVRTV+8U6D9HjQ4aSnrRFpySs//QJi9T8ZaUHK/etU1e2ump0obXtR8c160WbzLzTkbbkOwW
KCI0jb7OJUxdvgajv9tr1le/078jyJQ/iLNr9Q0kefrnKkMCd9LDo5jDDCE+YwCHO+qR/XUs1OY2
V8tkJ14raJR94MXU0ZYb+E71eoPrlqPz4QYUE9/dIHIb9wCVKV2vwFzaOytMtkxJu8g0s2jomzR9
myb9SZly967zp2jXWFH0awWQY9bhP0UIzjwMemFDalEkX0alfpIAGigdyC4C42FdiTxg+GulcQj2
fPNbOmfWAXEX3lYWrPXpmMEPE/G265dml3UQW47wCvS2+XG1e1E9HCoaJclzIQ72YalMFWmmXNaC
00Uv6m3j6TmOeDNZXVCXm27Rp5DBLjoSVXJZx7RgtcuwusU2zUG4mwcSQeL4uMV1n7KmUEwWemfo
tX23DkPXN6e+pHXpzR7QjXRnjBDt7f51CeSwn5t3MUUbjcek9X4V9V64kvVLrVzloK8Kz/Yi+Sv2
KjtKkFjkSmR/UQPWLzzbrOYAQUk47Siy/mnTd/ut9j9tGiCI1edN5DpbHeTUcqaQA4jlu/ZxHJPv
1yPKYperD+cPgMLfEP2in3aJoL9MP0TxSLZ4ma6xzrJbFUbfrycg8V7PM3017Ghwcs+xkVWkdPL6
U5MC4FOVGTBKVjnwCFfO58kGmQ5hzR9I2LlfNL4/yeFp/t0c1/VZN2iERL/I+MTffNiESqv+prQP
ovO1rLEq/XWNryn+XRNE9XlOCiTXh2k7ZQWnYjLa31u+nzc9JC4PddND56EGnL7CbP7eOHA/wBc5
bdMGLkdnmIodFZX4gdbj8dZ2J+WoO03x5GpexckHHJbhQbe8kIdN0fA49o3+7cMira0V2FbN4qmt
4T1wJ925NQdvylCd4AESfFDtHBIrN74m9XifTm76MzESkJQ8vT3Dr1mDMSUiVFTjaz3095I/+6uI
tz3+NgIQG+LsoIB3bpd8gZcie5RGh26vUt36ak1NDQAs/CwNFUWo2qcRjq1rm0NWGrR6ooZxMEbY
qzr4do+lkffbAq33k3RCxHl03VTWtzvZdKJbUjaVHgqAnc51005D1D1GtITWYh5TVGd4DNQqv0Pb
gBMI4mTXKRj65kl4YzVM5E5gWFlMYl9Mdazmd7LF2z5iQtBz68SKxp8Z+n6bpkeAV5B8BHezrScP
zSKk14Vh/rNbzumt531H7NjfpRy0rhFWq/abkCYdj067g93EAKje8qnQATQPRZlqOJCRmyR/uhot
eLCRuVQ4ushqijbVRofzYflBDuxdMc6k16Yse8hKuETrhe+tq+KRhqp/d9S2wllicQRk1K4rkt7j
Xbw4grg073QDHuLLSKoqKxq1+fSa3xkMJzuMFKhF727n95P6o01eUAqFg6gP1W3kTfO9Rn/THQB2
KMJeA/I+2tepQj+fErvHqe0Olto6Z3vyLWdHuiQ55BAp0mWkRVd3pOjOOeLfA/0QepUp0LvbVAfE
Lv8y2qz3Bt3/L90I08dqhxtnb6ZJ+PIX8fZi1yOvoLOxgYusgN4jTWo+pUtOUuaqG9QbysYWgnbk
LrxSGzemnbVIxlbGS0PlpW5JQpIcuA/rrtwIy+bkJlBaKfAdytS0zf+8qNJMmvPy6UKSqoD+dhkU
eCppL0Q/o53/ZVscMTJlKMIMtD2pCM7DblxqbnUXN9P0FC5DPlr7pixgd19mMtDwb0YND52Lxcs6
9aGjViwzKB3h46CzD0nk4Lya4rHOzkOv/iImGezOK25dVW+vK5uoDm/z2vodiZ7uDPcnMkbdmPSI
gxbdFiJ0ixrTUJJvX4zikUi5uobL3Ayy3/NUVemXScY7jkzavpr7YSO9ltoA+obncjwylxi5kgGW
NHgLkrvVDH1v3G3KrntdUDdIbFez+pDoDlJGSus5fCcrOn+5rvb3UxW4uzgxps9NH5JHtbwnXaWX
KxxL2ENtTTmLcx5UFUAlQuvidV2rukG02t+K1+Wn5mJPzg+QxdNnCy7oT8gBFHVdd9uiVh6qAW4x
iSws0NnVlKu3so9e89FprGHai1dvuuGkgXeFDZNXRB9H/Bjr5Um2lQg6ISHsU6pnmUU5RJQcOas7
2Y2cVQeJfTVBo2WjN2qih2dpPcewOdS/+IBZKXhE0EShRHoz8Ea+NaDRvYDK5qu5DsrPFeQYG3VA
ma3gj+aT8AmQC2p2ahCPN12Q03CxpE45TmvbKAorWPGYZnoRGhu6GZILP0rwtZQmYBvFdHZxG2vb
1M/+FBg6iAD4VXZQ8woVYIvqm7KU4PzZGmn3HrZeP7b3YhKn3UBgo3rmcJAIcdgdRE6yXmzrJprV
0aObdfdiVxtlQJIGzSzw+tpd3VX5TRn6T/6smFB/CaVVkOkQWWlwpM5+/DPjtxxylcUTNh6XaMEk
Bxvt4I0Y4W4mXC6voVBX5vuuoyyFPPXO817Cop0e1hTApJjAAvxIuZHEgTiixhwRwm7qHV+wxqM4
Ur2h5l1oLxBkpCenKHK++Dz9aGadd1+26BpkVoSggj/PW7V24pd2cIuNM2f+j8qt7oeBhPxmnL+X
HPj4qxYtCJK++j0xs6/WkOTfO4X/WvDL0xfOA9mOFt/mqesLEgKmpV3ccJxvpsDpTpXqDajy6v92
52I039/ZWu6shOV9ORXkWYr0O0X793fuu+RrXGbqNs7NHunv/ACJGWzcs6kczWJSfhgD73OvS3TI
sGt3D8W/dwfmvz9RR0dUcIjVxwRCs63TVOU3q+lelqZt1v8BtRGVzjn5oWiK+hL0TrLT+dA/Bqmv
HMFvx6coiZvL2Mbz3vLm4rMT+hBGh6b2K0Iary9D42UofhD82hkkAT+8jGn2/u1lRKZb/Oll1DzY
XAyek7fdyOe5GpCvoAiRfYYKtngyWr5WlpnpqQz08uXOlN+LiaetZuc1RneUqSwPZ3qVZNoa43U5
uG6n2S5LAQaAMYcU2ZnNaNcboYVAvJY9cdSiMaG1PqEnYH3qgyUJgwjSWWx1ECxdvwvXFSTHn+gw
yp5s/3U5kmDUEyOLbILZqXdda74OzXKV0P5uKz3dpcvMjvqZ3EpqkDhdPJDzoNqjqbcqLJW7/2Ht
upbk1pXkFzGCBGhf2/vxRvPCkHQkgt4TIL9+E8XR9EhHd29sxL4wiEIBHNNNAFVZmSTYYFuILiAF
Mp3ABgtNPfM7maEuCqkY7UU6NeRVTON4qmrzDvuWcBlXFfgwR2k3p0EzqNCFdcOA/THIoGPQP+6v
HZBGgLf54T2qZl124Q5ynf2SI362p+RdloL7CgwTPshQgbOmXnBeB3tK/OVsghyvD3pZNwzXM3Bg
kkIswlD62zK2Gr4i8XdLG6Gp4G9J2J3E4umOehlY3Bad7q07YGd62UF1HSRhN5Pgj4xYanVrdM1H
orClPt269mlP88Pz93EQGJ49K95wFJIBFhZKZ1ynHTiUaAs47wbJqOIKOiF6s0ipcrrM3nbHUeWL
1Pz1EozGuB4r7H6lcHeJbXCAFOLxDcCuVZUF6csYNxVK/WAnbto0DsBkUWez3R81w5gfjm/afvW3
mP0D2zeJdxhiL0ozttOlSxmqRWQfI9wG27U30n65100AO9BpschycYksLFxdJ1FpodM8QRBGK8Vz
dqDsjlfeTtPYvvzhJb1E5xYPGU7wdwb+aT13kbjwY89e+YVAglMLs0reqrt6xL+U0hoDw5mN0muK
G95dZpv8ASw7awPrDTRTnP5kZDivkVINyyxs55hAEZHWsYHsSwFoumiP1NtlzmEEbcV9FAmb5iDz
AGnRk8gxB03JEQcDHinNF7koUyhY9eKhGusa9DsAKtU8Fg8liPtB1uIvJwX22WXNB2gahqG3qW33
vTfFsZqGkulv47UHdXoosFs70KQJmmXjdZX+VdqZwNwr7fqEX6WdOctNRzQn6p10Zpx6kR2Hs86b
X3vp20RN4bHPY//mTN81vNXSkzwWsaeWhRsYj0Y0/utuVOzdJj/u/vAzEmi5q7ZR27ZI+VEoH6Q7
+kMLHMT9WKnxwRk6fqz6MYOqIT6cDei+OU4vn+z0YQ5/+csEXKDTUErXXFeuhwARSEyOUyvYcWSd
u4IkPF+Q7drxtyZiCaxe0LhrNy8md9UJKGT/0WHp+TOsuKvO55D4MixxQ5e8zB5Rv+oB8fjLRHfg
dQuW4JTP1iXpZZKxSlrQprg+KNB+944FwO6Z++1q5mMUX5+Qe+X7EzwH2C3NGhcsWSSyNY24OrtG
/hDJfG8YYNlE9VKyqHOVbDqofEJLzmf7bjLri6lTtYbIg6PZA2KgM71Yadv7NgDFG3dq6LZqD+rI
W3tvoYZsHoTy4n7VQtxstKbwAjnSbmFkQfWlq5COdFgujnk4VC/QI5vtzQiVIggS2es6beovFfaq
llWW97wIwVaUj0Aaa/ugh6MCKroOryG5+hC5/TNELsoVtPfSB2ki3EJ3ZJPaNmob3f3/+BklwguF
CepypYS1DPgEun39RnO20zB2rzYT43E0gVkma5rl1lJJvFEqwaFfse4nkGAHEOExQJC3adrE2pLQ
xeTxi2OV5n2aq/Q2btk/ZCYvP/bNbWHb46v2MgNvy3PgYUrDfsBeE9XMDl4CyMc7D2QrhVgpFDne
cQf6JAmEmlceUNdb8qAB9ohwpxaAfSCbHjC4YG+d4wA+i2KA+NI1WLvFC+DSzT4cGrYWOvTlwe50
zmd7iWPRm/b/m11OGdRn63AhlOgvaSH9TcqGcl0WIn8CjSHfQZcyWIqwy5+kaFC07EXewgjQTKYQ
QQmtc0TOFgefz5DLC3WmVTLdpyAhi7B1ktDZWuVRyR5ZL+M76XVyN6SubyIM53aHCotltpBWFO5t
vrWcth3+oQ6jBN3VMWeqO8zukO2D3gxEqADGqsHCMlXqYsdl/9KtXGXLF9NoOwhOqQxqJmhGVa8Z
Jg3IwOomVEkriCuglIWauYKCWeTIB2Smgzu/d89kxl8XDEURQO5V2mBKHypoOYRgdtTrWeNbaI/d
Js1wvrsut4iOZOMiRoQEWgCflmFaba+Lb6jWuqj3kwP1CVJgQecEmZd5raaBDDHoGGRIJxvs7jhD
WnIz6Cxb3qvuPp7CTdeL6IZMvelD71g0/1Afma6DrrbfB3Vqqo9WL/8h///roLgHWgxsD/jR+tZH
nNRTN0ESAepRtZLX38YmOhoJdpsPRdiVj0Ua/rT0rqv2mnjhYzN5Bp0gn5vu703qvTojYtWer02Z
ouLMyqJ6FRj70NaVxYr70y1aEdUZD39tca8oFjJz63tAQtjSyQW785k1biAr3ZxABDccZAuxnMDz
2xvEl/nKAGDiaaohpDGWdfPNr8W+tYC3XZSAc4OkAEKhOf8G5R3x6jKPLVOk2+YpB0PTPnrF+5Ry
AmCpl877lCgpP0X47MZdK1+Nkg2gZsTdiBq8BXQO5GvR4pl0J7Xtr34ln0ATG4CwdKm6XGxIGyxE
WOXseqC4qEGcvKZm0zcQCociJymFkWZYlTPv/GEnaTEXAQwsxmmCveDZLyAbvMCNHWL9WUCqY775
3PW/+JgA/ByGKeabqOf9SkxeuI+DYHz1IGfdy7J6bq0yOWdgiF4o6Hq8klsMpcc9OIKhs2l7i4oN
wS5JWbgVKFZcoTDZXseywv+6yqZ+xcsMuh/UHju7B62Iba8VRIWgC+pOa256W2CZ/gmdMdoTbz1A
V90N3X3YryayT441+xPFPZkcDRhRsGNVjfZkJxN1/lf7H/PjM/7p5/l9fvo5A0J0fMwtmbMJUNW2
sQwXauEflwFEtiPrb/oiBe97LX2kLorkW8O9MF0D2474T9ODZEQPmH34lEDoJfGgCpPgLf3vqa6W
j+nm4QkofV2VQyFcqyHYpaM/RW21DCw/25CNtBN6MJ9eZGYu+MDAi42llNuRtUdq1JxxY9LP7IXT
+v3ZA8v8U1zz9wU4qd7dZhiZdgu6sj+DNcR9Sn+5TZ3612y/u9HwMozwL3bx6ecTDsZQYLrpKgea
9Lz27uI2tu+A9pSoH8YHvTRPWQdmC/Jsbd7tXJf74EpkOJRo/2aKQXUoGnDdks9oOO6iaYGmY8ix
zD76CWBfdj49wVzN7pkMpxNoI27Jm6ZVAd5bfE4Oma06KA+oFTs08l0GHcxns0JKIvTC6ExNUP1t
m7yLHwwo0j3kI1+NusY1zThD1VNbLqg5TRbfgYzZnHszJQCEUUWxo16aUkBw40xNPeWYgZOPpixA
r5P1UXd2ohC0KEaAYIVYMoqb6Evb5ICJQw7uRLGUPqomaOLF0YaaVirkkZnQLBpqUTxGyBs92Nkc
SiGHpgbl83V429bmMvD6tdVxqBRGSXCnapSqMa0WWskBtBNeB6BxP4D94d8e0u+OjcJS/4cHkFMI
i+uUx1/m8HB+X6mYQx8ee5acrYHEQUjF5Tauk6bdHxJjQ0T6s23uB6k+SPbrBiywTmFYW6e2kZVg
YDVFRXB98qiJlMncJIQNYWqEdGbTFVPzMYjQOuT1YaIWuX4MZChHOIkIpdQJK2/6LD1CftB7ADTY
e/AYe0YZV3MGSawHyfLaXyO+rdbU2XlGcB4Rsup0J5mKIruUXsbASovRaewka5TUNxsa7puthZNo
820erQdBSmMLeH98SybTH7CpAvHzln4CNfj9UUAPeEG9NAdDDq4w2XBHJlkZqCCSXrqjHwHq2vXB
Ya4JAMivnwjMPlD9Mu7J0pk5VJ+mb2ESD3sKwLUgyN1OdV/NATwZ8+6ChfaOOulDhmwsRN8TcUcf
MJF2KPv4fXibV9VKuAz0zUXq72OsA8Du+vsuqPNHhyXFY459Elepuolqjs+4w+ylw0S7o04gpKcd
B1HCkgZ8DMf7KgeJ6+itfbdMLpw/EGiCYRFaAdI7gX0HfPdpjaRyI1X8DTS4X90e+j4gGgn2uYAa
o5dl1hsGUj8NHCvDXzkJQDPFyjATtnc0BN8y6nGHtLiloRftHfLCziKsmmzjg7VAQgbptU9jDrbT
DBkMnVnstJSLtgNZyz7Zf/dHzvDMgkb0e5QuK0BYUyAVdOTvjxhg5cXVksdIaFw7PgULG4oEehKs
mkWMd/gwlODSkOEdVLzCO9dClgXb42A7QMb2DhwBiPm7KP2SfnAiDxYm1q3qv06j4yTLLBCupg//
EXrSTZaOZgdu9JTkS3PQlE7dQLNPP6EeGIK3PdS7wwFFb/pkh/eSCxm/qNtTs2HmSoAV9inGyQPb
ln+70VIxOFDQDvLur261no2AzB9u+hwzz0Z2eqjR2+31oTRbP4BReUglgBMQJtt2U5oeoQuWHXPL
sLcjUAg3QpaAsZeW/9CHCF3XzCm/sFh8iYWsftQJ9O5ST4kFV4BAN6L80Qf1l9EQxZe8LhJI46Te
w8jwZa4Mkd1AoOL9KbWlPj/FteNkjTxYA/rjt5qb76wxUJqWR2C2iCPmkxnakDOtzN9sNEhTcPiR
BYmNwF9niL09QCSmPDhI2UCYx7EfyBa1r520h3tpYTkIHMgONxO4sK7+kL4CpLE1sUttrOZuvrwM
3QTR0tK+dUblHrjerLrAbmysdEyQxp7aGyTbFdCuvxtn8Xgycu2ZrO2Dan3/nzI1TyZYTq43nmvN
luDXzW8+ZRKMz3FXv9EemXbLtFEeB4jNt6G5J7sM/BvBfWAfsulLH0F24BrepTCwttsMYue2G22o
8mCUz1UEpQpIRVirGHlGSM4l04WHrbkkByd4TrvaXooCxepNG2XLdjKjzRQ79sUA4na+WAETp6C1
10MeIrxFHeQiIbe0LPAl25BtQP3fynTiCMJ0fXszSNCFdE6qNmXR4u9XlwYCkO14wKZxfAV7rgeJ
Ssc49LrJ2KYOlPdSgZbm6PhQ7xNaO9rKJ2/Zt6DwnzyjABNW9aMaufGmb/y0er+xwI+bthAEcSxk
Fwsrs55rv+tWom/tG2lBWyBt4vyAhAEYHcIpWFcMqgiJFRbLrAL5TmRPDT6BuOt9oL0B5EHbtJD0
S5Rprf+zDznSJUnAdiK093UyuhP516LoAhy3+ImOnEMppltmTCeSIUsTNt7qPjphUl/D8GnRh9OP
vv9tHPhQwHKv7LcGsgwLEB+JB8FDfzP6wNhI0BieWRLE675urefS6L/mpQp/sBg8eNjVfQfdM18o
PchgvwYBfKvOKOhJwKxpmM+TUvMgyKrOg5oSAS3ATYxwSI9x7RjLbJLJEjGn9BiFCiTt1NOFyfh+
S11TaiKA4uTTgSsk0ApdVlkaKASPLQivQwssPgUhGDSMvG3uDTuplmXVircxlzeeg1qvxSC/Dq3f
/UDJ1E/hO/6zl3HwMPvKvkk9M4XuUysO+MtW53TkbN3avvfAkvYlDqPtpPNHdJHlGABbI1A3Tu2M
I12cOupgUQbqk89Ht/DFeKBWZ0JxvhuDaUuQoFJBp3xoENGbEUIaPgRKlr/bWhcMFCRKTc7kpz7G
EuqI5iO//zgfuL2is592J/BvoDzF9IzVNcIy2OYjWNKBudFBmsIGKLB0XFCVaXS0vtCgENpO66tt
SoKLZbzVOHYfYj+ocEo2DYW/YbSam0rm7s0o8wSVu3GAcAGIk2J9oQ4w2YUL7hRi+8kbu+VVM2bD
+erseJrYO60ePrlByD1eKydvwAX+AoKY4NyWlcMXHeIB+4CHLxVj4WVscW5ZAX6/cTnIx2YX1FxN
iyQODbxdxnwFPBFEDa7vJ8WyCmTWa3oxdWS3x96+FFmXr6R2pp4wQwZuYbYACCbt7PzHy49mzxm3
QLaIsnTNduhqesSIFajLpFuTiA+vXWSUVmID1Qdshh5CGnif/MRglWJFjk5soTyIVx7fM1vOtnkG
Pla7BjJttljkVQ65Ccuyb+N0qndO3GX7gjvjzQQhSGjEJfUXBblHz4iMH76sd27JvLfOy9WSBuVu
Uu9kZoF5JOjHG44p50G56Z7pjWAX3Q4xInceFALXdhsk45pBoW+R60oFV1cq0KVS9RJBq+DMbWkB
V6OP9uDaEKC/QukBCBnf/XBqAnNJW9XAmyPks/gYbJax3EIfDfLGSOfcADOsbvJU1mfmQqG+ZbkL
8R3wqJhxMx7KwLyjlqtNdAfekmzXu7o8QQ+lSaijMKJ0Y1aA33lhU7zPEmRZt2I9Iqmx5YfxurBx
0FQpAyHh9VHILeGnAYJmR7OpMdmFSdJeWpAqrH1fxmv6RpX6a2XGxQOU3NiJWk0YdOei7sH7hz66
BLUp1y4QF+ukDN5tqFy9C0vDn7+LqKotztXEb8ifvoogj2/XkZD1+jqRDNtbDtniM82D4DDoN0Yv
QZAJlCqV5r+y0vhnKxPv1hkg3t2GYK0ne+s63tJqLHZsokI9sURsu9G3vmTSgpJ10YxbckuRQs8s
HOybaWCH/zTtxIxq4UrQcNG0eSiLAydYYGP0fIeqwXCdO1O3IRYyaiaIrX9qCt0kyjKzqcP1tTeU
CEqYxc8Iy8LTAE2hQ5vit6SmLRAtL10fhQi6N3E0R6SogEvUTTMB9rDVNP3URMogPqdVl87NaJTm
OaqMH/NMyHhckqj4Sq2odZzL0JnP3jRNT13RdjcGdMSoT1hc3DZZcKE+BeTibTNycAbgiWDUqO+w
wdqFIFh5io3JAKZo3FBfPjDr3gVhII3rnb55GLt4SX3VFMWPbv6zwidvKxNg3fuwGB5kXqSg5cqG
o6vJnQAb5ruE2RW0dMAXNbugmqbmjnNHraTIGDCAsbWh5mCp8lKkwYVaNKjABn2BAMFwpCZN6fn9
nZcmj6OmPcmGJr03dNS2qIS9xQZjgNyNqPYKtfsXckFSRlygQbG/Dujy1tyiEAAICj0JXfo8budJ
orwe9hzQ5QUYJgKksit3kdQB0MyVbRsLZjgCIlttsLL7KbytsjK8RbVktoshb7QwyadmKLMrqv5C
vXQh5/FQBJF7OzulDV4uDT4D87xpAKYk00mj3XXQ9VmFfoyVgMI2SAtnhYIrYEiCyGRHB3+cj71A
LmOgtan9afVX8Zitew9B8Kozt0mfDTsX1UIPkXD+EcmUfy/MAJkDr3zKQZf2N4e08Z6CsaxmByy8
w64acejSM2Q4LN174JFZxC407Qsrqs5eZvAX1m6mMI9fqlrVFxVHwGlrc19IsU0BHN8gGcVfroPe
m9itJ4hkTVN5nFdGxQJ8R2JRorwP8kifLn0IwJsYRqj8oqPRayvdQebdu+DAE3MVrMgSMIZ9TlqW
2zAroIbn2AFkXbN27bQseWpzbAXjLur+KRGrMpht/2yRxqq8MfnidAhqZMBn46Td43iI7ffBqhoU
2+nhIcRu5uGTbzZPSHkM6yTDbr/RWAhX4yPaxsZy6fUXankm2BSmLm2X1mgB36F7e1++90YRyuVr
pwRiSg/9GB/4qtiYARhMY1BYIxaAQvhB16hkHLQq+II8IG/vgysKZ4HBY+ZbLx+pPwS324rxYDrS
wEwP7Ki4ZVKPdRaPB0+XVdSdX1wcfUfNyA3xPQ2HkzVBaxssHOBnrEt5IjfymIyo3HY9yGL3AB/1
S9/Ja2Q8R2OuDQizpFzElilvrcGvLsC+GECzInXqyqrE57PS4qS/RvAoDe5ACAgO88z+7rV+e6TF
qW/i4AIZtG0nsNIvGxYNGzDpNavrVk8PcGXWHckkQdO3MX0OkDTCo23iqrcwq/Yg3jF+WI51gnDp
9KUFs8DSQ73/DXizjJ3Tm8MO5aVAbepBnoO6xcSs95MS5c0U2sUiHQtxznTFaRoDHi0hCTS3PuxO
6xTtKpf5oeDgUrySzAAWCl0fo/fArmoWB+rI8PFal5mNHD8LoeTam+O5BkPaS/+zklb/EjEVgSMX
rGhBHfCXFvxfm8SSakNOYG19H8Pc2n6xvttRtpN1Ed/1NRcPLOcAxmcm6KuaJH7I2rI54Y3zhTon
IaozKKrPhXKzEx/TbAVlXAgs6mbQYwVc0C1dQiPBK0z3jCpFjwfhTi3U467JODjfAInL7uzRqy8Z
8KOLbgjMV9EoY1XWrNhTM0XGAuqY8im19BEMONuFADPMa5jUCtgK0997wk+OqDp1l9gOLfq0bZ+n
PBJn0xgDEOgCBgAh2W5llH50KHVTu7XazYxqcUa8EppoUYNkGFBYK1DZiAM1P9wsPRvAYuBGI1DB
1HxDZQcYtqrya+Aipq4j5onZSCCtev+igqI8oSLOXX14ICWBEoBEyqWrPcIOlPLkAU2i8mtUv89B
HgYU58BFBI5kvJDM+w7JtPVUowZElbV1j1J66z5rg02DKOUNeeRxwoE4CNQC0Snw7HqJOy3wthn3
5GxzFGa3YwPMFYbSiEbPiXBks7ZLOeXLyjU2anC+MGhq7VPQMS06zQzjTGF1pCZEaviT07fvzUiN
8SZGqfJK1a27qwoIhtFZ3cVvvWtLGa/oIE+91KTT+tXZ7mR4RFAnWVBWq7M7UAUnxbCJG98ASDnv
D63N/aMJ1NacHUtDUHIpZFhpANkpddaMKt6OwADNM10H/DknIkVQJVylAtselgHoJvIhvQ1SrGhq
8u7qsIAJGIKjYv7b1TQkLiQR7Fwuoy7rk6Un8naVGF26mdtVNGnO8pjv57YVYvGty+JCU5S5m96O
qsf5UA8G3m6eP0OJLUjq1CGLj3kk0xN2O++XyU8A9vmzLcoKzOvNkew0ogsDDhpVk6hm+MXTYPNp
CCEY7KGWkocGW5DN0R3495fLAqCo9ZUGhO4QRkcaFUg7EecPkzM6j6oFTGaMb3pQzj2ShRvTHvQR
/W2rTQM360VS9d6RPApkJFZNCyW0xmhc7KhQKtnW4JCioQJSsgcUYwULaqIk1rr8lyd5vO5vY0Bc
GmThgz5zUCk91fmx05dYcbT7UeTADE35ke6ou7R7BXJirsDb+DEmInfqJ89qqsDn8+ct9RvNUK8h
pRVv7SxKV6Qbvs91dViFz8mKNaY89wDgn50sS1eZyfhRueWPNkz7kyX790uU2P2JbK4Pfj3Hzo7U
OWmPHmwNiKN9uFCPQgUdKJ3Bq5Ybd9c01TR44miO9Zf2o7LcRpqBTJSmoovRgaJSe1GLXGngJLp5
4JzR+jXXdfrf5yL7xxOvc7FfT6SZWVHwI2qx8frEy6hOUXlLCF7/o4njDntKOrxWrr3YTnxuUi8S
4iJjzdl2DHlWrA33WNoOHUuA2CHbfOsDoLJPLOtANroUboV6Zn1BmQFISl9EhxMEeLtab3wyAL/3
E+Ol6uryW8H9Fx8fhG+ggp5vgCedb37rMkPlPUMq46C7Cz3yv0zx/+4DCTBUeYG/e+30jnOqlWsv
iOghF5nYNNCpndkhuAdll6oynUuHX/mZ+Y/xxPjL3waFPmtmdoh/D1JJxV8ibscnWaD4ss8NdUuX
LvYyaGUur5YJgbhbN9Yb8lRo0VdTs1kWlbW1YpxRXWmNn4Zm/dII6zKcpxwscHWYSgcl9BN0TO+2
DoW1TUMQwZLNRoZy0XReAWrQoloPqKnfh16bPY/GtC1qBlCrtps8Da52GZXvdg+Mbfsa+Lpnp8QZ
8sN+9f/dXtaoX6Ps1Zz40tkrUF5Ck3mck2U1aGtPfdA8XvNn2cDq7eD4annNn0mkMBGFjf3NNSnW
29GXLLLVkUyzXSzLEBVllHObjDA9CV49Xh/d44WzrWsxLq/TNOHweWrqGK1snpomMkHlfNu7bDlZ
qBBs3QmBwQyQlEtWue7SaNocdQAqvMw9eEONe9S1POXaRn4NC6GgCATJlmaYx9IEH7NIsPugoElP
+nHB9nSe6Wq6zlnH6RbrjXekTuDA7hMn608DyvhXKvew49YbmXnngYWvGm2kZrXJB8/0rsxGUHXp
Jm1XnCJCrk2G6ZFsrg+CA4DCb6hzdtPzukiFb662gv28TmuM/udpaVBgIJiVyDbFOQrbIJp2AKM1
ddKl+5g2bHFUGCvsqlRnOPuqw86O9jN+BBwENWk/Q03XHyQKkZCauDapF7Vs+L6kJz/CqWdABfE2
VNPXoMORKPLM4QRCcezxqO1pI93RJQ4LSMSmzZaGhmBZx7Khh1D7OkNYguCfD839H/Z55k8PGbMg
Xnh+ITcIcQx75UUPzB7MNw9CrEHoxN/zPhmWjUr8CySAuxNoPFBOOJbBV6s+k4MDVeJl6YFTvlZV
dS6gI7KiDnfLoTH1DcrO9cqtZXwORJRfxATsAVJb8XeXPQ6VNX3lKEpfQce20NvmcIsUMWIPLYQ7
seaOb7lpt4s45dFtUbj2hTpwBEBthe4wUGI3d1QG+JdDhjoKVR88S4Ba0dEQKNXKe7LJzgHKbhzG
+xqRwQ2PDHkTZoLdWI151+pNbYJUErVkZ4iNAcZ8KAJD5DHyPHZAVGVPRS3XQhdqQt3ZOYD8fO4k
f7LTZURq6eDE7u5Pu54W7NDGobS63Sd/bacHpJMhjijImTv/GI7qXeSPTTn/eNd6G3IDJLI4TlW2
vU7LgKk/J75c1karzq6LhI4CJv9mCLFco9Asvm/TALDfEooNqgmKpWVb1YvXNijjk0325vtAAUhZ
fA9SkCcVbv+zt4tVmuYe9EPvkQxKcErJ2mUV8PAnUmeAcWfpNxX/gxq9+snu+3Et8Go81WZRHi1k
VzeTb2NTCfKBRZT73XfOoqUxZflPcHA/985ovwSGQnAfkfeLa5jmHqqoxtbDmewuKfxhKTvTehvt
YS9dK/tpetOhH4P6DaBNCHSB/dDr24WQw/RgsiLZhnadHmqvTW9sX0QrKxjkG5D027FKsx/mKF77
LBmfB6lGnD6t4hRYvX3CN7tce4NXvng9woHalXfTPvZ8cayb2FlWUdKDAttpj7FvTQ9daz2Ap8N5
g0Yz1JxCuztBP6y6B03bN7Ljl0FUZqjluQBt3V3TCgCpY39lBCiuAwFmdDHyIj7XlsBhn/PhW+Os
3SQuvgNcA5ks7cBad9yihlKsE5YWtyh+KW7LEAVeCDhUiNc7+a0F7TV/UeX4iafshkyo4TKQmZYB
FwtllLvI6JKN1KAP/KuNO+Zn8QJhY3nget2bO0JUC0xheUst4YblOWfifB2UlVj1RxGDxPNjogIJ
4xW+TMnGIIgINtTvE5OPJ6x2kfvNdyJ7mzQfZ5X247HLF4WjKd9m4rf5Sj50+dSuVDQdW2Bde8s/
QMJm4bhg8SgzfpkxCxOkMRAcSDaEcYgK1p5RoPFMnWRyhXVmfHj3b4FwR5osco5G4ztLoqOwy+a1
jG3rniFodvqLfaiLz/aEda9O1r771wAALYm9Ap+b1yBM2L2KUE01R7KKcGjf+V2RBDl5LrhBCZNA
pWo5+Be6pgP3RGjf4g9TPg2QZNp1KOHedCO3Xie8eKPeE9+whIE+pU2N09g70w1Uqn0QZaAgWY9E
Trd8UnpkWyIwFLnVPJIcnBBFYDSSA1Fx0ycQHfd+jaRnmh4gijTSEb752gJ8RA7Y6aH2IlrnUWPf
AyGebPDPCE4yjcE3DPHqHW95hbyA4FAL703oUXPQq3KWfod00WasvClCTaJYg6PL+p7YqCwEYjZ5
diZTrgIm2U0pI2M7TEN3cOtuPCHPDvFxr6zva7zmUZ43FF+wjXgMU4B7F+J+6hswhlVepVVF7C+t
YRbLv/1sU8//9bNFlfnpZ4sNAyK7uvaLSreEavNly0V3mIuzdBOo+e5AZV8tM+5RR9LuK5mmcoHI
KijkKFznN1695jEYA2aji7Tt2lfCWCCNXeDU2nkbBTGzpVAh/upkbMsYa3TknCat4qX0pehNb9NG
EDv3KrXlyisOBiAhZ+n26kx3dOmTEgxloeuurh11HX6LWzNc5I2nNjyJ+N73KnHvj7qkbQTVL5An
J5R4Vi/kMdqcIb/Jn1D9I5fQY48OCq8Sfk3rf4rxz7fkNMGJUgBeEjsbqQSO/WCjGxHcdTwfNShh
tq41rLjlbbewOiADB8CCHl0HEGk7nV7JLTRBc+pUFSJwA84acdx1l067DRFq+fTwv7kpfPO3BaCI
kLHy+qcmz7co5UZeD9+8DXPEtM11U2bVMoFuyEta1OYhZS5kx43J/GI66seYBP4tEs3qBmzaqFjX
/twK3GXbe8hc6WnzvtiS/5h479OWiBvvphyV7aDWBsPuxgdmbInsYrynoy01KzNJ9vPBV/eiYiP+
1EQsM94ntYlMdI3qUp+Aq1HsDAvLGpx1UATmySG0KxaJwd2gPOP2/YlQpzlGHeI02cS6E4pMQC+R
g6j6BIHOkG2iCkXlpafkhvrpYnjx18St2FYVrEcNCy5xEQ3nsq1LlPJnDhhkfFctyBiX7bsPd/t+
WbUtsr/amzp6L1Lgv4TSQloheQut9f7cyxBgQuhLLbsSEo0yBZofqXvcYufVbcD41i18hCbVgoyN
7qE7H0iZfVl7N1d7ZTFQf8y9PV9ZFYCGCjsDB8v4saUvGr5C4tylNr5zdCv8h4pnCRTOEDenC3JU
mURI91e7A79QAV5/snwaSe0pjS1oli9prusYCAkhFK8vLPf42laZm11AD9ZtTHCBXyor5Gezf7I0
3IsuZKa7SUi+dJOxWMfYqXg4g4T+aYryJbmkZBuDooF+j7DX1xma2HzC6USAps/vi4UBVbJDoC90
F6VOV4BJwYUR57lgTdZuamzAd7WX49lQOm/HHfmQyXbKX6NpymubfKhZlrljL689ruWVK8uFoGQj
kTCSRfx+SRCNbFAvj3am/BqEQ9GP2ZZRD7k7jVduhtz4SRHIT0HKNI6h8iNAnt4Bzf4/lH1Zd6Q4
uu1f6VXPlz4SCEmcdbofIEZHhO3wbL+w7HQmg5hn+PV3o3Bl2Fl5qu+tlYtCA0QEBiF93x72WDt+
jmb+EtzUB0s7uDci4wEoaOtgGtAH7K1whFP8GB/KMcmgvdQaR5DQTK9sQhMxniRwoRiZvQ+BWgKk
mAH7EcG4xvbD721cvuUBb56qEXl7g4fkBhMeCe3JmuDvmKstXlodVHAqsPmFWnK8XPE82BmuRdyP
+9OuYbXGBa0wp8pUCSbR3KI3vAcya4Qs3oDVYBOZIO1BDuMZwMsjzDqrWzkVzh5kwcrT9UYL8cW8
Cssr5VvTtWMPmL/MB4TQCkDGKLd3DPziO5nDTrcn2X2QT5U7QJFvrzdjb6R7Mm/OdbrY9m3t2Ym5
yicAwvusPtQ8yO8doGBvaul7xKxC4FoWFc+Se3to8ntEXgFvLNob3THIk0ugpOSVLlVx9T5k5Xg6
CfzqIKuahHgO53Pm84IWA1G/1cVksqcFsEBsrYuNLJAeRIB7pYtj5NdYjVVyYc0fCq3QaIvshuXp
VmTijYsyh7yFbpW8iw5NgxmqbiWDWV0hZHDUjZi6Rm5hj2STGoY1QW1ZVSBkVBcNJgcIJaXKP+De
8g96z+iLJ+hl9xuT5vbkmqXfIQA/QgmeplgYpnBmnvf0JoArwIUfYXMu/q7f+TB9hO6iDzsX//9P
df7IX071yzc4f8Yv/XSDqPt229FbP4TJsgGXkNzVu+cNhD/sRW4VgwujhGR3bhARJOnLPP3zEF0+
N8v5jOei3vv1A5IGGUkqoHL496cJy59fTH+K/ianyvOn6kpelSx3OaPHqY2wdpu/xPkQXTx10bv6
kKKIH+G8WW4NK8qvG1hD2kgF7bNZsVNvitEGCsTwC280rY+6Xu/FamXA1Ogwzk8AsNFtvapaBa7E
z2P1EXkMtNwgzMO5fiLgbk8JRiL9qeeGEfI6Pe/VZSZDzMzbsONLVUSOd/rEnydGlArEbWh49/qz
kzbDKrmk8eJ0Kn1w2D4nog+vTqdKWlosw8goT10cw7m0IEK0hsJEe8Fb0l6c9kTSfez9pk53GSQT
CR5sHKc32c+9cx2fT3M+q24415VQCfVihice8m7OTdEJaFOFUFLXRd9Wzk1rwkK7V+ZVOPcoYa+2
CRu783RjyaRzkyPekpY9OZwO6ls4BYLEg8gXIKJZW2dX0rIuIZNSvheTfWlwUryzVlyGAjsZaqQf
13sRJdBmcoi/FdVwrwHpGoYezFh0RAJO9ecq3UPXp+V0BZa5S0YsCBI7voaAHjvGUSwuMSAtdUlv
jAlqzonVvHdjoJDpa4DIK5yy9iT3oWIg0mBXJWxez5f8ufm5p2L6Uaf3uoTx5zAcE5fkqXg+tQZr
Qp1b1bbqaNu2OkL3mu/rZtrpKphDqGMDIP6Vj7EMrnlD4OluXXcMIcZ0rXvpTVPVG2Xl/UGXhihW
xyrLH3ORQUljPrOuGmpoVnDDDLbnui63Kk/GRK11F92QtClIFzlIPLpOnzMsYScaNEwtzp8aiNZa
qwEK1OfzBVZibgUdgNeiEl84zie5Y7w56sP0TwIuooTNafHp7LSEDG98+grnn6Cwouyh/nV5rsr8
6npwRLg/f7NW+JFLIZMITioumO5b88p3DYOLT7+qNH3ASE3IVekueuNM0ACpaU1Pv0qfVHQOTPfS
tPXOH0uaTG6MErj18y/tqs64ILJ/Ol84BEih+98m2/O3GzLbucqDZ32u09/QGYo56jpenYpTwS6g
sNHPZJp+K0yYJBh5OrzGdXNnJqm6i2HZeCEIAUJ3roefnWXkzeWEeTjAn7JeNZAy2sq0YPcthO50
J8JN6jWcVIfIso2FYeep28KA77Yb6EPfjNmhn0u8cKYVsCJQTi4delvxobqWEL1qpKK3uqqjkPYK
0iDa6bqhC4pNGuXEOx1gm8HtQFd+21IocQKih3l1F2/1yaGJqy4QFaGuLuoDHNwsBqfDUVd1E0KJ
ydBVa31ysE3SfWxl33Wj/rpGRHdI4QZXp09vrB5os4gv9cmkUP0lYcWl7q83Thy/5krQvS4NmB6u
fWF2kBPBD5qMITgCqbLQjboqh0Wmyyp/uNBFNRXWRkQI1uku+iv0YMaR6VZXGAIeL045kY3+ApD1
IBdBO2ApiTVVHz2SyOqOExPtdTH1737vOE+wdh+XcAQcN8GAYtgaC4huAaMZO86+qFI48IFB/QSd
QgZJ3LTZFV0E6Jp5PFV3cOBryxJ6IYjReB8rbkiobU44vTM2XyH1seuywv0E1LPiGmbi1Lox8LWL
wH/U+euAZG9t3eZ3BZJsm7aGxQ+itM7d3EGntjEHfGP1i4Eg51tsAwCpevZDWclVk4zmcxs3I/xA
zezIrahby9IcLvySK8QpFIFqIBvu1Ahn3AwGnd/mw+FRyn5EOFykCAbjFvVXvpXg1kgIKAkzjzyS
BpQtqAL5LAmHB3hUQMsZ9edu/cw+TxyBNCICaqduHNx73Q3siI+zjXO389mi+JuvhQ5geTxC5hv0
DsNNx/dUhECXOuYjbIdLgBJpuqmHRj2UHduLgoZv4PMkXgF49GUrTHLI6YjUmjVGbz+P7BOYUegj
cx4Atm1ZZGHEMRJEQZY86L0s4Oq01/+m7nf9AkIJxs0i+ZRnM7g17qAMtvmU1Tvl2Ozx1rAnvtXp
tVOrQJZsaRslaCY/c3S6sz5LUtYbXT/EiZtNSOxeFl1RrDnkBx7NtDjpWfFE0qWyZLUFCgnmvEl+
0rPCXBr1cQMBbdMxHub+EnEysNQAU7C1gbhZ9OZyxs57IXegg12G6n8p917cun7U+jtHwXYEUBmV
X6aTjYQL7Re6AXnC/DKCh6C1iKdhAQyVvzt380c7XI1BIryBgc3ZA6ixa9Ouuwt7M1tCpWxYnYoT
hNgYr/CVTNHdtT2dIOCa7HWj3vQCgmEgdR11SZ9tUPTjbIz2H2cLLCNYdW3WIOIlTeVqzSzYD+17
SatLXapJUm9iJ608XdQbBHkhzBnUl6x0ANice9QQEPPYbCWi635zjlOP+YCv5/jdp1glvF+LDtqT
4ciKW0PRndZm8OFOulHgWi2H+aGAR180x6L7qxKm3besn3YE5q9LDI5iF9ZB6DVyYvta5dYDgVz6
SbauzfILqFAWiwCouSfdzU9KtqckWEsz70Cq52/6ialrGFeUiFkcG0KaXRN0ckECFb216SEvLeel
U5BdnZopuiBpkt3OB+r2SuXw0DEBF7IixbcqwXl4bfL3AAGfMGz6N2RLe69jTnitJKUwc52gMmrl
E0yU1UdfG44sLewYswVF8rSDQi+0PxhZDHrPwlK1z1qJcAH2Tq3znhW+2s0AF3cJmtC8gShmG6xr
AHrXdsOQlG0xEjWYRkDfX0xrB+PMsRRIrc96aac/RtiMi5oj6Kr/lknYxUc4y80eXNe2Q+yXBFq7
MFPsX8xpIF6r4h5eekG/aXhnbAgynVc9KOEe8nLTczkMe62h7WRQ74zy/oWUCewgwb8w+ji9y0C9
B3Ube0FVwDYUQ/KdEbcfdedWvZcRUi/7rIIyEMNACYpGeqG/ss+TZM/L6vX0jeefwguIfekeadhu
4FgQ3ztpsc9zw7mLIfh0gRFlfgr78WWuTwjeFmYYsgsuIJXytX5CIsPNaV1uMPwNB0z4h8Nk8x7+
0CxfK7OI3JIMMCHQLSKMJrcp7XCd9yN8zQz4IEhnDmrNxXOdUMm4AbatOnbzpoawPrIXqNNF3XCu
y2tRr0rf7DyNctN4N6yBj4Jxf6vxbed6Q8TTmgA77CZapvXsbOVY1RG5tXqZtRg9AoOaV5myjWU0
7wV8/NjTdb9rBbAU8jnASq5j3D0XEqmDVT2J4r6qsncLUcb3qKxXCMT1LzT11QL4qfGylRKRPZrX
qywR3DOzyXB9mdK91IoIOlCsyzYicpjnBBe6Sm/EHEXWe0hTwMu1mGBEC/DqKhYt2Moz4U6DuHQd
BADgf2PxAwI5+aUzD79Zaz6bcJbbxMzGkFwYg9oyYuAtUSp4oHd1wGCmQ+N3H0+FNLn9WjhhvKC2
nV46ishdOOX1cmizFlxv8MXh5vnO6vTHmHfNnQyjZu37eboNUhtOafPJdI/JguN6VNuvCO3HC19M
2UIQOW4gIagx6nrjZFm59IVtLnWxB3nvhn90YJa95mkKuPjY3E6ZD2q/itItchogGMLh4QhnkI+6
UhwMP95mIV/+zrPCt/CqnRunORUvspAsAFnsjVtE13AV+igoFpr7r5C62iDXa+IVBpcnCClWxxDB
mFOdLuoGoNubjeUZAgIIHevMe9DAuwtmFrM2tUT4sII1xLnIIaCI62odYisAQlpyx1OzwjisWh94
XQW3wm6SfTcq39OK3vzP+ja3kn1uzfZMiMAvoeWbwJSwcPHY0jfobbTA/JvJtWj5CK0X/CESO+pu
iawgODQPtWP40bcLoWhsmW14E1KIV7c+EllYG04vjMCZZ2jHR9jFfNRrIAY0Mk/1uv+Uxf4yMCZw
DJpGbVgfhSskOZDXkxPGReTKoW4DUohKkg1VafOke4RNxNYxzPlcTLZS7yQ93xhkWP+2rIXnkS8D
S8aWzsbkkIYLeQ33M31J2+pzUbci4t9v9fUvo/4vrb8ce+7czacqpdGup2C66EckXWGFXu4GRABW
WUWt2wyQMNgcZ9N77l8VQ+9/t6byh2VLed8mFCvLYPD3QIFXp2PatDCW2Qimkn7eyMiqdWyEOWJP
8xyonSc8/bxJnMnyCHk9c6bPvOoCYhLbtIS5DwPzuudpDYPisf1gYp/7wZMBc/MuvWekJrhP+wra
NKm1SmyAiyNVFgeQ4LMlYE/lQyXoN01tNPg3DFvq/XwMiaZwYfj2c8vxx9SsNSCMy9W56NRDuYI9
crhKRBDs7RHUK3t41Oj3PO9gTRf646Vkst+bLRYyUenT11qdOljDLRmoi2xBCYQIHokcM0yEhVmx
1zY06Vy056JutTpwO3Ur1ormvW793bGKh8hcpBkEVI3sEtMEzCthQGuWg9yVLcFUc67vKw7BgLF5
LluZWz9aJeQN/GgXULgN0mMYzASGNtpDqdtm3zJwiBeQ1WBXRgHXv9EQ6j5I8moJJ6npAMpXcsEL
xddTkVvXVlzYXmfz8Lkzs5s0ydkPEPuBb3Ta97D883ARtoBvdMqEkD/eFdBHcBCKcdK93XQ+0APD
g378db3JMr4WRXVyH3JGM70Gt3uXZTBGOhsSpUXYrO02hBjuBEOicwMtGAw/jGso2ECJqgBqH8EV
t7SjfqeLzZh/FDX1EG+Hz63j16JujQnoYf/rsfkEjE6ZpQtI2+7tWmRbZ55gAY0IRzZZpuFBl/Vm
7uLnU7aNlYj2FJNPrWcQt/13387Da94P7IZM6lKLIVhZb60BG41XuteYTt/B0guuMbc99dLV5mih
15Cg1zxz/Xku6FecemV1wVetrK0lIpQACA8VeYwsaMPhufaPWVhDjxuD/wEcGeSg/C5E0KW3DhOg
4jBHrK2bJq8bL6fZ8BQ71mvnCPXdLBscPueh7KTEUomod+7AaHUIbAJDtgDPdFBDG6UfkSbpaHTw
qfGaGD47TSg7RdN9HoevepqmFwgSLFdXWp260JM1h+EeBBm+WGo1L63r1Q5+cjAqvCpm5S9d3wwt
qB1zPeuld+6q62HTmeDF4JQuBHunNUgz6aOAvXhGZfiW+qBBC2ixXcZJ2F9KEKgBNWjCtxjWADaB
9oYpIn/99UhFo+k6S63HDDObAySYsgNmvdkBK5B4Yw/Gg7SiaGfF0Sow0/I2SeLumisBQEsPZ9AB
MRev8gnZ6Fajs5t9EMiXUysZ+XsN8scOkyOsWjgzYHmJCJnuqzcQrlvZfWZc6VJUOnzxxz/+69//
82347+B7fg0YaZBn/8ja9DqPsqb+1x+c/PGP4lS9ff/XH8yRlrRtBg0L24H6COcS7d9eb5AER2/6
f8IGemNwIzJvWZ3Xt425gAFB+h5nfgBuWlAidOuwjeXMqgpg0t80agQNt23FO1LnSJ9n3zpjcVrH
Bn2odmCsrJWeYfW23W0ANbOTSz6F6VpqXTnYpTI3HMtofXIZVFHzpQwe8WUIIMx5mhErO14gG5PC
IATKRHoTKP9zne5cpsmC4B6/gD0x0LPzxs7S4WDNmyFuqlWOQQ+KTH+2JlX7BDH9dGN3BDN2O+UV
8EiyO3XRx+rO+gRwUyDu3196Zv710nPOOO4s20YOmrOvlx7yeLnR14LfNn00bpAEDoCaotMyZUb5
XCkkTebpRD+BB11KVl3rHhycJ1C1CWBiv+9VZb5xkYby03l6MstsWEMLs2Ljwrbr8DmJKnMRW6o/
CFhi7soCOhkjclMPE0SfcXn5+9wV+tPAeM9diQ+nkSAZ9/oxo9V41YaxdcGYiTEXlAbxH+5Lx/r1
4jCCqC+uDgM0hNvc/npxeqlKCeh8dnuapPPCBi8/Zw/IUORHOMp2R1D17/VwGNWZsdJDni7OvQDX
yo5jAa9iM3ReEQNul9xOM6imYWAKsxpmDbbdPJltdRDzHBEvxZssJvmjbRSwDCp6dB1ztqvFdWjk
1TWA9isk7O3bfFbTL6FtC7kD5e90HSTD1LopoP+oW/UBVTSs7FmXH1EzuNZWEQNvz0o9BKfi7SQy
qPb7GSiPgw/NDKtXlVf7YBGGzS286+3bX/oyel1zcyvh3PHL1F47zJmt7VzMjdp+buoCsJN6BD0w
/SV7yqLvVe+kd828QaSwqOwYAmAopBHv3A7Uw4vUKbI7s6XVyqBTvtSt+ui+T05H5xDvvTrFG1lh
kqXJGvVJXL5rxDwq02alG0qThP/hjmDOlzvCJkRS/LPhmC1AQxbW/Dh9GqkwspgjpGSCWxuvKNjH
keGyp5BX1jzDqHygTm2+6kkYM7phH9j+cGmEDqZoRgUryFgdtAXsySVWm8ee7GH1buUUReE2s9tb
BBAgvHfKGOYyqtzpg3SDLv6vdaeTBUT567qWQNmMlkw2op/ojjBJd3qPDcoq3SwagbZCoohsmIy3
5+a/9DlVsKpd/4ex5+uwP19MCEBxRrh0TAjROfzrxVRhRWiSEv9GDPWIVGzquBT8hWszMhyAvlO6
7BIne86JvdRzXd2jqkKw9HrWQ+EWwrNIIxYS3OOu2NTIM8zjbDWPrp82IBkduhbmbeigq+HxgaAT
DRFOC6bMqxSFvKtJ0iN1VOTqYItuIKnx0YDsTIQoAWTdDdZmXlwU0LLxneTIgXP5+6viiL/cYhYT
xBbUhOQuYdYvVwUzKhZkTcJvCOxyD9ZsmAFpEwUI2+xyqzVRAx7Hi6E4RnxKFp+kl3MYGmi5ZF0H
/TwQYyWk5LW0si9G4OAG3izqKjagxZ3WnoYC5jbkOWCFHOzsGTEYB2vRFuLx3KvmQKcJAuvGfg4N
FX4MUYzICDa62M51vQRDKRytv9TpfsUcajp1nvvpurGWmGoz47ma5b1dEUzsFsMwfEXMIIZSFy+3
uiUq4bHlV7Dh0q2fejusrmGQy5x92JrzLTC+4HYqVrFZT5vMBlBlrif5wDFGIKgI1RSs+CHYLwHG
t6Xb1c5wa84EkgJEZKRusVKaS3NbP8JBKWkQloNFWBhkkHfuqb+FuXdx2TYRZOanxt/JVDwlWdvc
6Kocr65FghzGShd1A01AoSL09e/vEdP+y6PjwG/DoTAXcGyGVfjc/mkcGh2C191olTdhSOeoc/YY
11X0lvUAHfoDJ9fI/ESA5wEADH298K2AIgby+/5zgbTSCr6pUMkQPLr7eqRTdQQLmHHvpEYEjiu0
WHgfV4hJQa5WF2U0LcOinW67UEBVJMhWEZRAH4vcyA+QiQXUdC5ihdFspJhVbuZiWkF8tJT2sNFF
EI0+TqmLsEJeRoCaLaWFu1wzgiLfrJfRxJtP1GuwxTEzqqoTcQiBqmmbMFDdTtRrO4WQBJzA6Il6
Dbe5/Mq37E/U6yIY6mXbp+3pI/TnjCDmAPdtKvFsmqI9ctMJrlQH/usAEs+z1ZpwCick3QOhIO5o
UG79sKDPUBVpVhhT/bXuFsfQPy+Q6+obCbxThxWErueseT2f1gomRIDnw/VpizYPEIov9nXLJuBG
Yd04ll14B811BnwOonWVqLdjjYwAaAXCg/pF9I7pU+amU+nfq24yF74xJFcZsKGbNu/MrT6T3SAD
eD5TT9LgxikGkJPhk9X5g2fCNA7BaXCT5bzR9XbVjMvatlqP8umjTjfofgOOsgixTueQ0RomVvWV
DBBByVibvkAA/kI7QzZxs7OHyXkGiJF7sRhD8Cdgnyqaim6GCAF7aloWvoFMX2RUX9R+dg8yg7oi
GA6PIxZG8LyAwbWdd3fIcwWwswvyuzydatgEFN1aF3mZtNu6A3BcF2HCbF3XNVnFrZUfEWGni5wk
4sYs8+SKlGJNx0Hc6Koh8puFb/rTyprrTFbWcO44dff7JLs0i2yrg7UwDYK6YcK3OmAU6gzZXNcM
AtjojoAQjsmShHTbs5HRY1TZCOrl9dbyq/JHZ6pXK54kOK+172GZzq5LatVrltQG8EAT5BrA4lwV
UZvf/O48idoOaVGuEbDolmUHS7wsKm6KmY0CGCRckmciSmbkMG2skwyPFOr0xoZxgO7LJ4xSMiqR
kx/GJ5nni2nMx/tYgaAhS06Ra8GKHbNbBoJGjhfpLG5oJ8UCxKLhoq+aChm4vuvVoY7z0qspcY7Q
Jw3XliwiOM7k416ZiM4DkihuuYlEAc9D+QZO1TJJA/YjaJ1d1yAjow8HHMA5siCM1gA0Tau/Hwmt
X9+WmDUwYhG8GDilFGPK14EQYaiyMQejg2E8RYi195Fe0pQByE1dO2FLN5AKQ0RE13Xwjgqb7m5q
eAnDG6jkc1HQY9xlmA/0Zfotx10JcBl7PPcAhj9AotqPNmKWWNE6Ky1EVrH+6ZylFlVpA4gf6T1Y
OMIY1wvqOj3NIyygj72WjeqyDRvzWjcQZECu//4y0F/npfNlsAnmDfN/nOsV9qf3gRgG4LwlaS8/
MO3CmZmkeOQJnI8h4oUwgGVO0Ms8P/RJYC3YYJW/Dgb6iCIByF8//WEBPTtkymLv778yo7/McwSV
VEr85SQGD/aXlSeYphRGg1F8eZrQT76ooIQeRC+ICSdzUB5qO2pdOj5Z/1mt3/EVBZTqr9UBdBtP
1cRqoxdYbZx713EjFnZUZtBoWuowZyqc6N60oeWSJ8sxrCEcjJTHIlM0vDGC8mMPRghs0begeWQB
ZYtx3jv3y2CR9x+W43r9cI6E2HinYxnMsLCwuMMIyl9v536chqiabLUZfVC9bM+CKUs3wWpbYKKJ
AJK46acehroz4aRv1TVAb9XDuYdvsAn5IXNw+8CHa6MJKkM0DLByCiEwneCdAxZoHt7aJC0v+rlV
F/UmQCJ45EOwDxmBV9XP47PeVuAJU/pG+t3f3wPmHF34+nPx8EoBlRBmCgFO1tefC6pFOiKTFWxO
HC6r8E4RGcT2nYMZZEhcQkOlmjdqCmrogKO+GzNw2iBQ7SoOFceg7SDMRwTC1oFprUdoOYdYL4C6
+6l8btecMFmd7ub/+hLDqnVM61tejFUUhM0vxX+vv+eXr+n3+n/mo372+nrMv/G6wr+/7XKIvlV4
4f9ofu315bz49I9vt3htXr8UlhlmoOOx/V6NN9/rNmn+jMXNPf9fG//xXZ8FTMbv//rj9T2NMqDW
ESP41vzx0TTH7kxmWph7/oz2zZ/w0Txfi3/9cRVG+W8O+P5aN//6w5DknzaFRDkxibCpY1sYJPrv
pyb2T0mFiVZuS5NYFEttiFg2IQKG9J8OJnjcsajg+J+NuA1Yc3OTJf9pOYJQiXQbeBUYYP7488d/
BCJPf7XfBybZ1wCQzYSDObaJ9Q+1JHgy8pf70++NoAsz20ZCM1kIycYr3xlm9S5wLeGr9ma1oxfL
N9nRm8IBZC8BBWsBWdin0pHZCjP3zmvwJC0rkGnLYHSLCu0OZgcrJbvrBEQRD+pQ/kUuBJYssgRw
DesrCq2UogOLj/YpUFG+CVkUOJhCRc3ZTvFl3pjKGxPwPW3yrBQJlyKTWAPfZfk6Gadwk1IQfqfa
vKB1ay4//fV+E6s1f3NJTIJrjqtiWpzPf5bPKw+nlZVPe4dtJ0M4iChD+zxIDMggROM6N4w1h6Md
ZiaFvxwmvH6CcGNO6sWgQMnDjHNRjfilTeEor3Uy/Jpg7xSkg96X45oq5yvZGYkbOPxpFLz4D0tr
ij/frwOOhdwgnWN5REgOJaOv394PET/mbYSJfOA/pSX4EoWVHlOsmNy0cWCDNNGrrH/MItFAiKB0
3FKU/ZZV8jGPjX5NK7xChyDhHmJSpSdypMv7cdM24LcMMXVjYS/MGoCLtHwD7kssLNMo3VwGXh7A
fru2kTVOMhjwARJBzekY0RK6XUb1PbVVDbRAs4OsW7Is8mEH8bFHZk4HQPsw0xvkk9kF96JoQO+P
6JZMBaJ/fEtVHO24vA7A8ndBOmlXkaPup33S+dPGwKIgNXwHyrkAKhj1smMFks/OsFBR6JGJvVXh
VILT3X0bs4sW8V0PPNnJAyReGrRCctWAMjOCvS5v3oFGwZxHKii9+COmjEG9BHsGamr8sewH9KvB
30FuEfDnh6JsuNeZxremVYYbisa+CpMWEygxeqRzUrfxQwCgYPtZ4iXk9mFX4l4WUHnkd5nZTMio
pIXX4CRGHpRe1LIjS7NvgR/C+qvv1mC9wgd7pK9qvBs6BdmWgb3KcIv1Mkw0y+Y6sgGJhqaAO1Wt
76p09kmUqyCJnwE1XzoQJgBZiDG3ZuPsVVUfSjZZKxJaqWtP5hr2SK+TGqWHeC1wHRNsnbrqqbAB
nILEVuGV7TAsyxyS3EwirgqvOOBNvbTJMrgY8MSLEmldmX5betRcIJyODHXZHpVxi9iD2iSwKHNi
iYUcNd2kGyAt17z5FbKw4QSozsRWYZS9GnxeDzUIavuky1ZTPh0DCPO4CEw8p9191Y0lQHDZA/ht
L1VTvwkkxKBw9CQkrIS6Jnuv4+hohlXh0ii6qlQDF/S2e8Sc7nmyPYP5o9uIMfEmY0K6rV3YzN8V
E8ncgTC4E0EJOTcPJZmqGYm6jkYfYnqVAVYwRXyooODeTa3y8lyObsnGLYHJ5RQGrmq6KxDCYFXU
7OHnsG6M2JMDKE2q+ibMowVb29ZJ72sKHmtABjjoYkbWthfKipcTQqS57LGZRrghJXjSgFyTo3gJ
R5EsDFg2IH4OQ7gcYWXCHqUSd4mKLhj0y+MiJMtwmI2FAQbaZIx7wNhfdVF+E/P6NTfrZ4iMraG4
t7LxJLnQ5Hpp5MbKanyc4L0L+HlNQSJTjk9dmEgshONjYOV3U+4rVyRvtZQ/fHyXKoESKLNejTos
PHPG6wvY6NSDAxtl+ynG35PGIWhoWCmV8bqpyvthLC/KLrgWtv3Nt/EDMvbKxr5aC6oWfubfyLg4
ADibI3sJ6UXDvsGsbtkwmM5Q0wndwOeQy0m7dRpQ+JQHEDcNB8ftWHLfqnHFiZm4MQdy1yaRgvgm
pKCtwXdBV85dEMhuAI6Bf4CaJXeSGKPGmIKcArnfjC/y1nBx5uMo5HU0qGPMx0vHMjYFtMxoASmt
EXg9OHZ0GK6dZd7XlyPUQlzQ1Zhn5Yg5+O02niOyif9m2giUZOGtMzYVyLvDfZFwcwElggrGseT6
9LmqmRY+z1dNF2yCKX5NkKacn++xzmMXsd0d8NpbP/GXVkyWFMyRCQo/oL2NsMocvmN5iaCt3+Ei
WcWyodc+lm9zQ+yIJ9VP0Ndx3szGvwl4sqhnTVfQ5DxLyhc5WPtA7ny1FbUTrPyye5q2IxmR1qLI
1EIZJU8meNIhVA+ezQx3JTEEYfk6N4F3ErxKvSi0Z1RGeAdjW7qJo3Zrmhgykb10sEYOVpT1V8Sp
tllDHy17CfRSslBCXHKRPwZOtYPxzFOTYAgDDBSaLa9EZNGijGA4H8HSMHMq4OACL4xDuRDIJEFz
UzKAscVdXcFhz4ZQNJYHQP47knsCrzfESSIf768HqJXCN4mCTJKZ/cpi1lVSVA9+OFxzSGwAeise
KBAqsarfw0jMFGvr3apBfW0yoJSxU/lR6nZpB9lKNCHtcDNHVTNH4h0oQYYOrRdzgPF1kWSLuAoW
MIRIMITA2nxIEYcYJ+VySKq4fOp+DBbiaOBjDUH6xslALgaAzTcR53unBwApiAYkQa2uWJmjfQW6
C1+OabrNk/YO6hmQiiUjxhe8e+blvK2AmimrzrXAhxaqg56CZT+roQYk0jdfC8N/hI/LwfIhDJBZ
oEYOAVkjk4dYPQEwJcpd07QNZJdGw2uxaoDxGjsUpkLeV8JvcoBXmnhKEceZcSPh4iUuolfAHZYt
t61XGxORuIEQmIFl0v9l7syWI2W2ZP0q5wXYxjzcAjlrnqpKN1iVpGKGYA54+v5Af7fqlPVus7Zz
cy6EMYjMBIKIFb58uUcmiUuR9tUONd0b09VLfxloiqK376jJnY6qEduBh461P+VHmHjtnYnGTqKi
v0E+H4qBMMCUdIQUXPJc13aVqpe+i99Rnn1qmMD5XIP01waPymsbYJU+wqIJVcsrUCGoP1JVoOGB
7yYztm5Xzhk1zd6pjxseD6KDO9d66uM0vhqpx5LF6Lelc6eaKONiW/+O/1zvo+pz0KmoTdquOpgK
LF5NRzvdcZ6mVfgsds96P95I1TcTcaZgFr0fhV9LvxUt/c8CL7mDRZO43ltFdg3O8g2VGYe+GIF0
Rb+aenxPpBU6fd7/WG/dmiWjA1cP5OC/x83wvii8xGWifp8c3KQUIBfbdDBSLh9LBzLR0Gu7rta+
Q+UVewf5kd4s3sdqVENBtN2nyA9KqGFeodxNw/hqMiAGC4paEyCiXeHpOxZt7TdN/QIyifMYaq+k
EIbZflD06TbDmgidoyfCz7MyyKcoSUkZm/gB4sCBK7ffcZa/xNbzdnUMj4GJXwRWlpQa8bWGbe71
3Ht0M/ujyyRtXjovwknvR64QuHYHaIQ97I09N7dIzvDDUc9PcKqNCs/vWzfdU5pS3A3jr2UshR9T
Cnlou4On2sbOFhOWytDr+nJ2TlgZGME4UZxb2/WZrp7KiF1TiWdqin4sjTOcYdgfpWICylIsgq4G
Kl7VlDoBk7ezrOGT4BCYHRWbyMdr672wzXbvLunORLb/Qs3ZXYGBFpVOGTxhVFxCoRuUYCfproW9
YA2juKI240nr3ZFUCjOY3DTe3D7TLlMp/blZpsOSls+6QkW9VKhBT0z3CWzRpuABAlY/9EGUq48a
1K4qrXYRzHFwB17/lSLYV8MRAu1HGrfRrsLeBToWNz7Hy+Fq1sG0866lNEWkCI5E7Y2cB/WhqjBe
1OL0vilzBfFpBTniymzosCjNhi3rF91Jxp0bKogkdRHVDMK1tVDq0BhUlE7LYlLRq1NW2+M+BB9A
Vi82Q5wiymsHukySOHlIYVUfjklyGQpdOXQWr4fSlCNdmo0wBB5TKMujkwjykpZhjSgbgGErzuO6
UN1UnL82tzVtti+tPaWH7eCkQLVXoNiG28HPE4y7ol0kkZH650dsx9DYHPfOqNw1gynO9aR62AWr
jO0GdCIKUlAl1pZgTJPmnOCiE1BxiJvH2mC2hb7+oO2Dtk0h9bsqy8Z906XVWY4tzORtNUdWLJ8o
3I1d94eEZXyusGsJ1tzZzsl05SR07VS2eCOQC28O6M6aJ6f1TJ8JHJK+ffWITQZVb3P0ZFog6dvH
rx+zrW1fgfIC37Z9dqE01dk1NRl2ER1TrOQNKkd2R21hqfK8mglDHhyZRmfaNcjN+CLTYLW1qnqJ
vCH2C/gkNxl1ofT1ljhg7Hx0U5NSzq5NbtvVh1q6CUT+2cELsumqXSEaLYi1LrtJorjYyVV+GjkA
9AAiqs0kg4KMev0BTiVCChmyI0QwRHNFM+7iaUYZFFeHELcq697StfSslzkaQWajB7MzisApNWOX
Ut8KHq6QDYYunqTYxnfQ0m7zRNnZY/1KPFKfsBJJr9KkfelLFBnTsdrBkdjPWtlcqz1qBUpJ8OCW
1S5ZZg/yg7D2ucb3dxZo3IQ8MPjC29Iu+aksiVK7NjoPyr7okMdOS0v4JnXj0ImzszcPa/3kkl7Z
Hf1DJRgq+hLR7i6xiteFAcnNcHYsxNiiskU/a+JUsUOe8R615vaia62z06b20dR0RHEWJlNqOVP9
OFTaxQbqSOw2vtUktit6ZZ2Y45tkYqLsvvd62495ZQg1ql9jj+QOGXzKQ+qwQ3brUkFt8bMm7p7j
mRxhonhEl45CR5HgKuU48X2NLToAQIY9E0SuJ1xifxsN/ffUiUDD1htyY2Sc53H60eA7fXAmZ7mm
ibihq/cVk/E4hho2EmM67gWRb+cCg8qzsAfoBeBJUX0HhWG6J7z51rTHO8xdvUM+xL8sCv1OojZ/
FRLdV7SO0UC2uyYUPcB0H/XpjWJMph/Fsg0H3T7PSzM/KTaOLTm22CHCEA+W57lPsdJVJ2UcyqBG
aJFZvX0n59YIsIUi7TdmRKxV5upXYl2Mqnk3T9RqJx4ZT2tBvDV17LtcTOUxHeR1NyvizvMiqi61
4ugafXeJ5fRcOEV9Ji6PSEbeuWFVDdkDXErvKi3sYxILP2Fq8jDP2KpDJtTOkzC/p7iIrBIO4x71
NveUyLj3JzvWd5XHqKo23yOiEQp2VOPUWZl3KnC8NstW3CC9Vvgm2ZyTXcggtYw7hJLVo9INCVOk
oj8WUJb86UnrAB4WE8tomG23pDs7Cpv0+kAZ6zk1KzRFyui9H3PxoEk1RGnaOcyJiaG7ZnHDtOUH
1J/8CGFekWp9wqT1YoxqfbFouW1n7zH9ey7T8ZwklnFyJtntnaT6Fi1a/uBU6KFFbXeZBFNQtUxD
4dAgxsVQCOeomgOVcXzuMOo3VTTdWBK8xLXlfTpr3h7xCugPZm4d1YV5PGaxVth3iBzqSqJcIvPS
jy6llK2IA5iGyLL0ye0g3R9RabyMHpGMXNrDxmtoabmwBcuzFpNoGxbjhMbcHnveISjnheDIjHRw
iPQV+YQRdURcSanabcsqvs9mcRMZ5biDN1kxASGnCaHDqJSLcGeuzijxcVugwxUegkVldUiz4gxa
CvTSOxJAwYcT1l/MKR8uPuRLmIlpeZcS0mhB5JryYM9dE7gDMvyJrNRLolAS3bTZHglzJF+VA4Y9
HtlXMTJWF8ouduabCAncM+X2Jc1G9w5p79k3FBfRy7TVfFDV6GwOdvUM3e57P2rqdfutaZX0aZBD
mINy3EUJ/g+SgLFUrQc1Rn1+iQtzNbpBPU76OawDAiJY3QOJtrA0Oh3PpagMO+m+o8w1Y44F/0kW
S+hYVE6L3grBSvcidoHWbPN59uAWjOg6iQEEDraMdxTqgIhmX121+TMVqNcOSdMd6YzoPEP37sWl
rEVzXoruotedeg9m6btY4FLUN08Gs4LG887OutjW0vRKNAzJlHY4TI3WVdleMQWOGB0T5RyP2ZEs
RXnMPDHvIhUsSWmlZwWFUmFKYiCHXSpCORdJ8xu5BRLrqqKfM/Bin0TqsEvzOSp9jYqS8+dqKqQB
otAU57I5oRWqRrd6URjh4s498Qfv2rBKCkLjPZseE/i+xMynsJz5nHRmmCCgyCwXGvK2a1vMnfci
B6COvF8d2cxUX84jdYj/rFIPmJ7U1WyltNTzvC62NZ3kPfPAfvpnm3RwGqpZUYZ54VZns+3r87ZW
MQ8nwsc6+EzCiPo3wrXtwJDGqJXKDHvgNXBp7FGc9cz2QrVu0StY90Vb6PJ12Gbs38Vd/ko3bwdW
7jl/nLt9wLb4OuGvTVXNSmQg2gxiecwc9OuUxiGehboDR+S/fsx2FP4Xp/yxqgkgWwv91PDr7D/+
advpKvYY8DphtPrXFWyH//oKz9UgXsdJG2wH0HawffLUTvD1BX+d8d99yte/aJI3N+3VvVijRTpC
ZOxR0MI9MzUW6v3hgnZ1ghXmehj1D2475EomsO1DCpXlZNc2NULrAi2H4Qx4Kv/ZdtedsouA7iIK
kcU8M3mj2mukXG5gFJ2Vx6Jyn2wPvxN9bQG8V2/Yp+K+Us+1uqOJ12fSGhyIWyb4EW5r1FgVj16/
nMtINgfFKJP5UnQw6CWJBSAAUZ8zU32VkE/bcXpPynra69iVY/c76OJclU7hE1gwQM6WTpdhpD6t
yE8RgG+t8Rklp5QSNPGYpnjv1eIWe80wNry7Wot/wsirKQ7Nb0Bif7dD2I3pXSMH1ZdD6oTCTk9M
u7+PqcCp0HIDDdt6u1NImCpq76ut8nNAVcReHIQ1FoEihXzLy9IA+5AyRB/LDJyYShIIM9dGrfyO
bAJgdB2qyYRfMT0lzSx2g+7ebRkEXARBeIvpzZisMCaDFdi6+NaaHzjC5L7ljrclBiZ6eRpVECC1
nbIwSfoPs1KCxJAXrEgvpRIfdC1+1ddrVkhXdBBoNPfiWFlEgJjwbUjDEf9lg9zLoUZpM66oUa4u
k0Qkryz9vHFIl5q3ujW8YJNkJIDpRfMyztYDXjX5aq1x6FPlvXMp50UA+JYankc0V5/zepRHzaTY
ovVqFFu7o1Dac0HsludRfhY9jgulNz+I2B6hFv126pmwqMnTAHFYf45g53WU2jUIloSp3RN3Fobp
Y4bmt+ZC9ZDGbMArkNOkbLiZlr17aQm2EDNwvdADh0AFwqBUQi6BmRH+x0rz0DfPcz5Pv3WmpiTS
ctd4nZVp38jopA3RTWNNR2/0rvsKY4/eWMPzG9XNnkzNU32n9h4dGWbzdWOZQdWP11DSjnY6h17/
Ok44itaT8jZ5zVU+avmhjs0Xkb0IPfsmo6QFhEWKxRXZRRnQ+vYmCBGACA8uvkWha4tftVHykzs0
uuhIDkaGAN48GOl+amxrT+uZ/ElvoN4gTY7yS6asKa9gECQhUIhKfFNAjzM03kIXQQmzJpCP14mM
XddR2JTvrTLJYNFHTIeOBmQWguiKlAM0Nn/JuIGwxcGfZuaCzNTP7ugF84OHk1ggFvfdGYpb00Gu
X5dRHkRNSWOM7vU2QsuiyuMASPHJNex551jRc1o7h0rtXpiUoWJDAFOOPDtT9WqsSK271OCChbQy
3vTlUifFR53u8yR/rAvvN/zvhoI3gbUisrfGktMfePprpxo2dZAyXHKB4zyIaqAXq4uqjaOFasrQ
Ab/Xv9VFCyhZOgBBRUpGokMNRpWN8OlS8mMuipI6Pl+aA3JxS3OZHO6bF+ffYUOeBpkGAEW48HEL
RKVY8GJfCwa5vb6+a8IumbSchaXdrH9RNqcBBjsWAKexy3vGV8Vqn2jw9DR2QtNq+9HPBzdsEQ8I
mgKUoV0YHOsqJRBCvV6qRhKkmR1goBoDMdRhOgmkThcbo1+oayWpAkYzxyFCiK8Mihhtr0LaW9F3
RczIXUwVQPGPDrgHp6w8QbPZmLnaVoZ1TpXa0k271s0RN4mXnYE0ZmC0zWNUUCbcmgUkyAW4Sfle
SocE1cR7BWHdj+xXvfYifi83UstG8l9UDjNbIasVPY7m/NpZ3htSjoB8nfbqHuJW6ruojCAryQ/8
Iz7aPH9IPaSZcdMNIjt+XhPSZLsav+spfHPt4tBOTbqzS4QuHRySgqlBpB9B5tzX8kX6jlVCXJ+y
k0E9cliVJULnaMr4c++kodsQqbcGgsyecyiaiBmzyXwQZzu+0EK7zlLvekWZdqPdvOlN0h0yfY5h
7Jw6EmltUdIEdZOcn/l7dJkNNxYOasqtXAH7fn0jqerHbC0O9SG18QJO/MRT3vQku8qL+q1d8XR9
RE1bABVerl0PWaXRi3xhKOnBsY+e7MUp0ue3hjeoBXamVv5lTIFu+jn9EcnfUplFkFdGiDUTvH/S
uwrQd06jU4FOVft3DmSwFyiVAonGQQ89L7GWCosqtQ1KJjOyPrv1HFCKlO/xowM7Sa0fqUbWOMvf
0HVCtLVYQAQzxAe8eLpfWvctpw8VivXs5NoF7idKulTHK+WI371m/uy7AYX5oYA71fGbipqbjmRa
EOGRleVILFFf7/muRKEwWudJtpsGhAhZsz0K84nEmghgcJd0VDMNIlKxdvOUB5fX0i9Fj8YR2gZ1
FXkHdI/zsMdAS/loiwYZ2pjMzmApkkE05h2QzUte3Ba1t4TzMul+GweGAVF+GBoJQRYLnOEGJ4tm
J6CoVsZw7aEO7psZQRIcb48uIT5uZIX/FSvn/4Vw83/xeP4dvef/R1aOYa9Uq3/PyrlZiTT/J/yZ
1z3U80+mz0bn+TzxH3aOZ//Lsg3PWlk4BgV6NmyKf9g5FCb8i8Io6Gq65eKkqMK7/E92jvevlYPo
cRhaD2l7OBb/sHNM619wdiiA4zTXWEk9/xt2jub8xf40Xc8xoanj56hrFsjh3+U4VBaKzpaOfsW8
vaBZb4uiX2NigLVDqjr6QfcAQxXk0s/UAYPgfm1vO3s1Zs6jkAvtxrg+A9owrlrteSxN7VQv1JH7
RRtFQT7NiOailLXs4AwyDjmr2CVCCIRdiYJrE9DqtpgmphdHZKq8Uz6D0TNzituugakLj+68bVvY
ihuySQ7IUcWnBodEsIKHalxpOwmS6rVLxttg9lyQySYng4/DOa/pdWfNwnDsNlcqGVYZCqak85+7
eHnCrmC4mqbypKAPRBWLijdrTilEQk02AWuF/rp7P6XZxYySwXcWRClzUV8acrVhxNPbycg89ppG
ZDA3dVCDufhJ1bwZNeitbjs4adrfGzd/6Jr4flb7b4WFeY6OygdXmO1GF9UxANHugGWE7ttWdAVH
HApH6v22ZViSWQADzmp2oFBQif7aG7LQLadrs0fwQ1msbw3Zeiuv7jUjfbUE6duCHEgFhabSo+K4
qA+2qjCxGF5Hz4LEYuoTLHs0iSVUmvUD+6T7Jq3kbJICn6l/8S10/UgsyNnvYm/el6nwDms0ifU7
A+NUPVCzAExSa3RiGd2QcZX01Su2YujCOmgL55uVtLZckrT9gUXOU0R9rNa0iMA7z16ivVBgBYo9
ZUevtK89LeK+Z6v3170ObUbpWj8nebJIcZmYnYZJ3Lw3/erwZ1TvDEQSDMYvlmhX2BjuTdPbNHVv
LuxEvxz6PcV8SVbtlq44R511HmISSIrYG2oqsf+A0uLYp3btojstyf2xsiIKoZrfOmw5n+QBVccD
fWt87+FDgSPEh1XwtArxVI6wR/sKyjaI2m9m8QHTpEtGHtEfnF5iLcS8aOGilcwKvULjXjoDDa9N
XlMGCB+f0Xnf6r2xd/CIbBCHmibvl8Cbi2q/9rYCaFUh0XgCASaN9kAAUj9q33KdW+VpxGCjae/V
MbrC3HO/tiexGtGo7n2sYb5WqF0S6EtxlyLjPSlwPmGolwidOPatPs5MXhaAH9Jbh6kmc9/l8/ui
yZvCJhiJ++x2wCnp0OdEZoPFmVp535JBAhzMX1oNbbbKu+kHm1wwSn8UIVk+5SASY1X93ezVO2U4
O71GtJeTWxEuldUo7AeYWpB5dLS9K8SzNdnvQ921YV7qvjKS1wVzfWSsXPZWnp28Rd5CNiBMnHBl
0Y30rCDp2zTIGw2deVc5BNxNEd1QvH4s4/xb41UTikXH1uhMtKwNOGHpdev2T1M+5ZAJyx0IKmWD
UKLwgy5eRB/D8wtKW2nDos6moBfZsX2cRpeHzGTBjNUdiYtra2mqcMhtWM1WfN9L47IUoH9DYHFT
1UpXwaV19HjE/Jsv+FGm5p0Cjx6CT/rLLCXYULmLuvYxsrNfrKd+N9lHV1Goksr4vSeRElcbUXaV
NvFDEoXwfaYRt6p6vR5yZzwoHB54SXPqTcyyQb3SCMtVAyWvsttOc8cwbn5jSXaMvRuID099qz54
scgxCOedHjPjbkArvAUGSItuVcF7gQW3V7rI85t+OE3KBKpdT3d6NT84A4R/MFhPy15HwyXf19m/
OxfzZZxaSbUq8mIX6qOX0Zh1y2hIUU8fqnXDROwoY4SZi/Qj0pDIEMX00BtwkPKqf9JqA3bXDPXS
W6pkl3T2zl0YUhDgp/ZpfOuM+kEV4ytxDUnBpboxdYLhXvEOXHnoOuZdAr8RA4Nq5wzlT0W2zxou
iKNuPtdFg8ni4gZoazVahc1eoT5EDALOOP/W9OppmpqDmWa/ZVxdMrnsFVDQ3RAzmuBJCbGOyDv1
yFMhSaIZOYkVsdPrG0x/bC4QLuVQPat8vO462U6NgDNyQz0Wpb1ro+HQLIH3hgP7bzRo7jLXeltm
U+5k4vIhaXrtucW8o0KrhPZWuSsbDYU48xITyuaZ+S1K1Q8n0s91bSqkq3CzTEznKmI+7snp4sxa
FIzlAgQ9XKSK+40Js0+3BEgjCXq9+Il3lKrGD2qUF5DbrgzjJPPyzizhd7iYjvuDsHbt4J2pgoJb
pR2KorovxuIjzlCGQKFn743yp2uQSnBlfTeS30MT1gGMRz1dMUgTJ8kHutm7cSJDix421lNeG04z
qLryanew7phcHRu3ocx2GgEygGyJV24oS3xDZYbsHawnEtm/ej1+kTJ9iF2kGMcMyiI2rNBYYKV1
jvq9inp3b2Fk4SvufEJPvw4caur0pr2SCs6TCeHEFAWWQydfKVGY2NNBtZYHDYFGv8nGYx01AWKg
fG5uXquVdMOM+oUpw9Rz0vaN5XzDLiIJ1tbu6UI7oDVuhHGGw7fUf8QIJVFkYvwqUdDCYwVILTt4
5Xf0lI7OLD+YyOyU0rkuJmobNesR353Yd+TwI3Oi/rC407kDWhnA8f1a6chJzMnaNZx676h1LpNb
WUM/0B+AaS6u1yckaNEsQtfVa21quNooAK2TbvUEYL7vRP7TRBLQt1PgkoWGqGbGOuG+dIqKNYQl
6O8g6ys1KeS6qnOIj9TfVhbtZqxTlCl62GULiJBbNN+tCe0WFWYTNTe03CqaoytCCoxwVEY3WoiB
pA9ij0cbUVdbNc+jzQ8Gv332ZHlpJ1PwxJlSjekpW+x35BEPttMUYTYpvzwT0pSwbq0MIvWUG9ew
sWwfSPe1nyz1UIvsgO7IYcwB01W8k/dT3BQH06v0S2rp4TDo8LLT6skWvOLMgH8aZoZkHF1O2zYf
xtzle7d5NnIVSScBjbFCBo5EIhpWtcLrgBfIyOuaCPcFQwBLuM/pCLHPcKJvOXVMCNy3P7ALup3X
tHNcZw92GX1UVavuFI/wCRm1sEUeqnfRVIefkqop/Q2O4UYpfxkCxSs9Vm+E8WupNd+cYHB4wvCd
H+XNaJLJjTXmcW1Bj1ia3ZNrmllAiuaboqj0XyMtAZxiP3acotbuNylq24d+76sj3i30mKgsSEwL
B5C92i6D0hgfNVe8Wd4duhxYQ7nvWOPw+nTTVd65OrSj7Bq30FCv6+fIg/s8JOpd5whoaEyZ4em2
vt5Du1QnM8R4V/dR9r/Vk+NgFqdBxR5N5qg+GPkv0sY/m3y5SYzsAXvKGw1qlwOYElSlejE6ze87
WOVLTUPUQWls1E3nyoMVtTSPYCqvlWJfqHCmtLwoHofCvqo1rhHtljpIlX2ZTbgwxd+serWnypOL
1Rj0u1nl0/2FSmU+KXqi+opt7lov68Iqld+tbInovMRdRGDNpZARne22R/OWQYgkaG1hV47Pn6cf
rSJ/rzQN6ajlHENz8tFde8vQVVNjBwtGpyr27rz4c2ddiMgVs3R9iE779T1vpugp7aChu70qKBxN
r1WPDPtCIjRwxvvaiM0g6+jg5qR4iBSL7+5jvsCqoNOMEcpWyROiYIQpFSx3a64Yzrr6W67V8R50
peqAjJVmhaeTn9KdvjvJ+I7I1Ye+2CGR9q/Uw9VTqNyrJMoeBsVMfFSrz603Hkazz45aNDxoenmY
relKa6OLrVsR0qzt6wAVh7ij3aeIEdYA1lkGWdL5jurYJWqa3wmEaR9zxddJd0NLc4+9JKBf9Pxe
GwT5OiCPpFdSX62ma03Nbz1tdHwnsX9REw+s4WDKnK8DHq4L00c9qG4QTy0mdnZJdlfRD7PaMPwP
j2bt/jIyFKn1wj3Q4coSuwLNyXys7Yj/h87xZ1e+0eE8IKqBHd/9JPQgj5Gn7zMSK0m+q5H5hnfY
oKWM+qfh1e0RDV1C5mdpVk9zHDP8B1FpQUYvQQHzibxroiq0l8y8EBDs28FCDcqSJxj4EPcH/XZJ
nNspUm91ITo4Pd2pbySToM4OUrfcj/pwhVc7VelTEihjfRygRLmqh1P4/NAZhXVshwbugPaCcu6P
SGRXSoYjW6TygrnogdpVDxvKpvFOZTAp+mmEoHLscwToOo18sYti00A8AEMkqeihGu9Fxzh5X3du
hr+SqgaqY9624EdYa7zkTrKzXesA4Vb6UNKOmVNeZPSUTaaFx9Ia1ZoDdIKMAZASSwsxpwEuzj5d
VV6MGjx7po/yPODj6Ec0af2JvDxMrgSmy5OiwtGqnL73u9mNznYJSFo6flQ6z4aZvLhkf+rJuRHc
1xiP+r4uPgZdPWjNeFXpVEaMH2kSvcfL9J1aoV9DYr/EJvG2556Zf9+Zwvnd5OI+cl3Q5VQcZCKi
YLU9TDxQX816ow7+pGnyqk1vpcZ4GUf1wa29ESbzQTOGY6MTLEiEVP1hmutdapOhiWvx1DVwvTLb
AgdkUuupTQuOXfwsGyaRSyIVZnzJj6S9NfOOXIxgmPeU5KpP8wd9gdTgzclH5pr7IX6yGPd0e/cG
n688S0xZjhUclWQ1zdgW+QYzbKsZuRafYhy0CNbDZdkcEkFbJ187l8dK4BsSzctxWBlW44pEUMee
pFSu9BXuyp4Q79t56Nvr1CA1MSkPHQhj21mvXw++l+0s6D1/7JNCH1DPkziljoP4/E3uCnqMo6bM
gaRYeIf9yc9o3bctJt40nCa7MaxsiOyYD9gBPkUOms2J2+2U1QoELhSQQqLG5FyEuvO6BHq9bWbl
vs+7x3FeqrOdu7dwPOV++QRjpjQ/WVPuwxmvz4VDVryHYRt2/3W11XpdSArF8GVhn/XrHdjWxMY+
21a9UpZnK9Gjo0Gj9eqRm2SZXk5csq6ui1qJ8V1UDo1G0U5VTPkSbJdF4TZllX+sbv/tzIgh8NYa
1flzdSnGnV3Z6XH7Ptl14OLdGtZ9W6R+3u7c511KFWoYrGKmVIEbst0VEvUi7HoN1GXdtz2T7Yxt
bdv32Ry27W1hFF5BrJ8cGxPf8Wl42B48hUs82O3WfLWG7UgrIXE0HsSK7VZsP1LfuIB9XOtE20UE
27/51ctu53ZF8nl/zcoZl51iGqDCkUWrAwKp+lNsJPsKCm7Y6/MDHSzsgHVRUoawajnu47jhsarM
gY7x0g02VG6Mf/7+4j9+w7bqFNAxND3RP//z8+mlCUUpFcI7oVwbR7KiaEOL06INDVw+4Aqeft5c
CdwHGv/11ri6E0Fa++uF+rx5TXJTpwcXJc29kVQwRTM3eVWGUiULyPuwLXhFzrrjVoxxtKrtx9fq
eFe207jffssYNbeFvZCVR6pvCbqSF33Slf3nv66fs525fdi/3ecNYvEThptwawljRoVKXkfgPzQE
XdrOcSUQfTWf9R/sZuEfTMJiEc/HrQXLgeTnXFkBvPRd5QBLRUiS5f6//V67LpCzMEXgVUaM1Svf
9tX2luwa9ema0LC229NnS1rv/taSts2vfTU2WWuPhCQH2S7q5fYJhtYOxokgU+uruC2+3tY/mujn
6nZ8AQY9eisOst7sz1P6xDooLz1KgZ9PtYJCeMAzixT+f77h2+Vtp2z7ts14bYXqOO67HiGkxEn3
2zFza+zbf3yd/3cT3La3p7atfZ6zbX+u/nV82/xr32ezFY1t8wasF1MjbIlgoXmKRTeggowkQbEW
wtn25/3RPYtsr776COr7DMEPF3W0zyc+2bqzs51bHMPvnYzcbe1e6QVhIKU9/ZTfV65xnNqBNBjU
GrDG+6q81J2E0ObpPRgRiaejocChb5ThqKykj21Re3V/brXWVoNt2ylgbBDtYTPn1FRSL3qkBegp
J6CgDUe2///vVys3EvvJ1R8RM0GSxX6ayehcpnWBJCqjwLYd6ZBPgm110Nv2mLYUBhh4Xu49y44v
24E4ZqCw3WFvl/TQ5fr6bAtvbZpfm1/7pCG5xdvhz9XtkLs1+6///x+Of31yKp36aEIek1eWbJf9
1+l/fNznKuUc5fmPvZ9f/ceOrx/49Sn/3b6vb9+OStt6xXzFhTzQIdT0P1+0vo65f3380lYxsiL9
8+fHfd2cv/7vj5/69TE9EBgMBeZS239vX5/RuLRC/ZFUpPvIhoNb/bEq06GBEz17xyGyMPj5z/QL
PC5x3hbbvm1ty8tsm53M90OkKgd1wL8OoJi8DLzAfxbztjPOIfx0EqYkoDnDSLKOsfwYOv+v7bwU
0MWqmCB06/c3W69t4W0NYLPv8lqxVhtp91tmxionxvt+DRtUBrid1TGpabcoYsnANNYU+vaP7tRk
Z/mZ02m2EKLPqVczc+ztFJWMEFWDlBtuCZ14HY9UyujgXyJ1g63vuTAj8kx5rEPXXbfVqhLnbXP2
2lcqjbSdBoP8rK8v7bZGJHGYkqUFqUxjP1UXlDyZ2hTolamweSkrCqtm6c6u2nRn8V9rf+1rW9Vh
Fgrjr2vIYPVQuT8XE6Jg5899mSoPKLis1b9IoPEPyP6bh6QhllyfJ+yO5rytadyYz7VtXwp7paAI
LfXnOatOXdsR/VoWRDO5rESz7Qlv23arv0SwVnZbem3LtlGTzA3ZHvNX9m0W7X+wd2bbbSNdln4i
1EIAgemWIAmK1GhNtm+wZMvGPAOB4en7A/Wvdqbstrrqum6YJJUWKQwxnLP3tzOMCzEV43Vdh0ES
u8v6cD7T794z1/Uje5/v6Xl6f+vAvT0/n2hVUlPrXc8/n87zKf7VkbPPU9Hb6/P6cmHpVfYNQhrW
LImOiGVzfooTLcoZk1edY9L8QCSGD2I9g1JTSFl+ndHzm2lZUZtlrTpoq55wwVgV2IzyWootQ67n
FlwgDrvz62hO0z140Eerww2aK4SZJ5wbINXtLyGuwaOn6f98+NN7VGAOWtKJIBZmd5wRIr09IG9G
/ueY2e7Xe3MT9cc0orpMdJfctlFNyG7yzSSg9oIapLUbO/XZEgv34Pk8RedTdH46MIQAYYv3ouu4
1n+difOJ+XV24hZLoubMs38+Bb8enHVw+vXy7abs7WqXzdmP82k4n6A/naphPT9jZdSHiHLX+aTU
trfHumQH5zvt7RSd7zw3VZZfziMtkdhpjmqtqM/OfMjCMtf91Ejb47o6v7A08tNZhdJMyOrvIZ2E
3bgeOwx0yNlcWyEfXV+/PSXZUfl6zP75fAj19Ti+He/12fmlkIq9I+7CtzsjNdxdl7nP5wHyfO+g
rvRIdF5vqLd7qUJ2aFfUz2qX1rRduJi3Vt+OsY4MsSYMH2YVAD3dyA5TuRo5YwrN558u60gRlhN+
kqUm7IZrq5HImeEeNsdfL8/Pzu9ZmkbjgQXE+UqL18MA7q0+/q+04v8HeCKQL4C8+H9LK/YQyZPX
f6kq/vNvfjFPED649prLZVEV+7+aCtf5L6QMNn4RYaAENx1+9B9NhSnQVJguzl7YG/qbEuM/mgpD
/tcK4vBAKdlvNJT/jqbiNyKPZ5uWNKWgI8dT/T3eIxonWkd1NRysDENcU1Ae0dIqPXV1A/5MCWxz
cRwkhZZdJoAN/QHQmg+oErgHRRf6BcYwXGNwwLhYtyPyzba8tNZA2TxCrDeUFLyEuuqsxj20aIEC
L6Zs9Y/j/QdEyTvGh6UDajFcxCC663CAjXeMjwZ2p6eWqQ90ThU7ZOSJ2tquDal8ASehJ0/Zc/Cc
V6fS8g8+W7wDM759uOdaOoUyySl59+GtmSpUFFYftA0x1qoKmpxM1XYGjWYI+lthdFPbtYYqt/RD
Es3fOEQIkf5MrPnj53PaPNN2uMZ+o4fSDs/qWco+KNzu1sQZshWjYIot0XGyJQN2ekGtbqsDvcAz
jJrx78derEScfxCdzn+/yV8P14nLkhyGfwNWJtUPWU4ObgDaOPbTVn2KVly7SUboRpexuzHNPgKl
AwNJuUA15xkBrAxchOR4QTZm3WofHJI/fyOgWuvNBWPoHSGun+IwBNiIw6iS9kakU7wrhWwuP/jD
Vxb0v/9wy+B2cVxX2gZMq3cf00Wu2amGBuu0iGo7u1UKQt6mIxaObKL66KhHZXi9dJXvGkocBnrY
t07bwtF2Gnxh1DyDfLLRYiTS/QC0ux7z919NMD4YQJS4JOV6hP4Bh7MaZZix6Iega16dMALfoMXf
pYlSBONmIqn62iEMy78fkN8Pu2UYhmfAMBNSMGr9+0PDmCAm16yoILIHRotJsapGQ/wBjuhPRx0G
FRY7R/dWAOy/P0V3O4O+fsafFtFCxYmPWLgijCY3SUv8+x/0p6P4z496d4LBEEYoHvMhcGcMkEOO
hmFIX+uUjprpyA5ffrxN4vnq75/6TuJmcUNZNOpdiAOk0XABv+MtzXFmu+PIDW04+oDquy/RG8EO
SJwCWbkhN8q7idN5uKrr8aF3ZLrSPw8MDR75QhibVW6ZuzHVAjQTxiFjmcH3NvbKZtx1B4Uyd8ou
aVHoAAc8tQu15CeQoyXQQuMqnCecYW30s4MLepiz23ZVr5KbTqN9NpJLJP1RT9tG+yobKzl88Jev
B/TdZWuuSEPQUC6IuPeXrdtFtlH13Li50Wd7bKd3Zl/Sjor4q7RY3fV6u2lGpe0c5T10ayxsKufb
EYvhdpqstRZ7n3d9A8zFI/oFokLtVuPWnGnjRYlJSZGLxVBK33QtpvmckCYXNlU90RZp9K1YDPPS
MmhjTt33pMCSEaFuP4SfcSxDIUqHSw1rwN//ZPGe47iebRPA+FnUiPbyPD3/41ZNvRyQhpX3QYV7
aTcMy4mt6I8Jpw0anMclrTLqe67mA1WYDuXM4dCsn7PXXet9sq+XVLuMqtcy47+6/sVI7GrbQpyN
MUzuEpOmukdUsz1YlW/2NpGKufPgDeHB07+lmhs/FhOq9xE18UZrBkrCjGa9KmZfhrq+0fsCzlHH
IlbjZxTs7ybl3nlV/dgPl3CogG/P0HpM58rodXFBJVJOp3Qhft2MHWODfOxIUf8uqsdHV52yyYMs
VAzJtpL3um49ulZ+36aWdfBsDfRkOexwYMJPLY95VsaI3jVnvziwdStjZB6VyRPSARdIiNvTKHCj
R+IvbgdH3bQ2yqZEgVmZx+9zbdS+VhP+DL0XTQvlN4eirnvrbGe70A6qHh6kbvU0y/obZBWYyWWx
n+rHJnHoy8rc3FQqP0oddVSKnogKebtCm7RPonI86mLf49b6XjntrSUfbLgAND2sr4awH+QCRqmI
qax600UhqPWFDi6IfhUmtWp4tCNUUIR3JsG5PMh4lQAw7m/yeP7gqvp94HIZRkyDoRiYnuO8G0Gm
LrKoDXMfDbLf17inXZVpvkigYEwYZqNY98O8/Ahl+cdPtZh1LR0BMRPBv0dmr+Xq8JaMaVd/6szx
bqjyn0NrX0+L9ohd7Dnz7M8f3D2/r71cy2EmEJ5YufLGuykHmacqNVRRQStVvymzgrGNlAGtp3Tw
Yq19DE8/6b1GpdNabv/+4b8vOl2Mt+vy3PN06J3v5thosFSKBo4/16k+1y113Bl+gsQIv69746j3
B0d7hdldfDDNinc8PkYMPhglNutcE7jd+7MLPl+DEsZxloNz7XGH4RYplI/JZLrIyuSlgKCIzYE+
ax4v1/AVsg1FiRdbPaXWID76Nr/P+nwbMiKBJjrQG613Zz1LtEXYtdcFEzGLW30dNpD17bwIykPh
ztyZYyeuUVApzEQVlKxwm+f0not4fKhsowysXN/+/cwYfzo1rIdRiBPcIIR8d1mAhJFLohw6B6gS
/RyfM0gUsVeJeqJ78lMhbqRgVoUbYRsR817+jCPr0+yE+mWXC3BDiKcOnaQM4GozZVCBic2GK8J5
3aIefxCpcdVTg7xmKaICjF7ozoqrZol/xjKcdmsz54PDfF7W/HtqdInKcdYdoemxV3u3FgGbr2lh
DFTakYsXlFuiIa6FExa7UmGOQrZb+SpNyIs28XGnOQ77pYOYklvrjV+wW+t0+wUuY72xVdn5Wbcd
67rf2qt/bSnMrTPm+R4pib7NotC8GCC8gAV2dpEdL9sJnDGWwEtvcvoDwhmgTbQ2TKbVidS5iGNU
JXHxwerrPS74fJ2zMxbEbpiS4WzFCf9jZgxF6xGdPHbIszq/j0m7R3jpxNp8WBpxqfrGj6xYXsSj
lvsDyJhNFf9ME6KgYxb8apDageX5zC5wsrdsAFGZmhLijyJ3mC4FRirwhem6me1je9/n3zR3fGzj
3D3mpVjB8ev6x0bFWoOyQGWJfdOoTd8mOMqNxmhXhx1dvGR+WbrC2uSZJKI2pEFp6N39WNmvf7+m
z6u+3y6AfxyNd/fZ2OejjKq5C6IBQcqczy26aZTslVOMWxyUBcJPptFx7a0Llfqe0RkoFK1HlfY3
f/8u1p9GehbgTNKMQhBZ3w197qwkomOARl7hqGCU7oz2JXsmF2JnN2K+TCwgZODOQxxBEQNCLm4K
DH03DqVIT6Lt54sTTwbexqq9nq3qfHI8LLctaMJNsa5x0hKnv8y+WQa/JGmql14M6sKLEPuRi+1i
FZAP/NqH1sVVsMBc8mMFm1m4Wbkr3ORnXvazT0o58dpWuCdk6XNRWy0xqP2MdjekIk4FeDb1i9hg
iALSWGwt3fX2kzcUVOOfTRm+CKd6tIeUub32dk7fPA89MucmhuzSmL5so1dXQGf44Nj+tgSmTqQL
CR7bsiFDvzvN686AlCmGU1dmL1HYV2ST6SsfkTX93z/pD4Mkdh0ED2yU+a36epL/cXt1eWaXLaGy
QR2VP9O68QunPjB03sJjJC4O2mhZgDKXKOL+/sF/WPLyNxpEwHhS2nDr3o1lTRiRNhJaDM+ltRtU
CkPKneRF1nffDdOZNosbbh0DrbNdZugIIj0Bf8ZOniYSkWwYL2vHfZXWkBAMSNTHHLcpwq19aIv4
g2H3Dxc6itK1DYS9hCrcu2MEX60xwlTvgjKOvM3Y0GlNX5Se306a5RdJ8hPY4kfFrPOi5d2dTsXP
ABhgUJqz38+ontK6KUm4u4TCPkcGOmP/1sFMudgORMMQU6/d1XvNMw9UGT4RrnBhdKXa0uoi1amS
t5OJNhFbudrjAMTInswPiRhPvfbREuj3/Ron0mLqdDgvUn+//EqGHuszLo1gdKt+q9fIHaE7Yl/Q
sYRbcfrz7xfOH69YtkhrDAous/dzoO2lWYR9owvM8mrsjSsp+VSjhFaiIFTmXL8+fgywoR9dsO8i
B9aZyBZUSblcOSG/QaFTWI+VkHUXFEv/PM7yTjjsDsPYyfx4am/YrvgiYv+Z4QuDadDjrrW6baw0
9uEhwnoXgwKBGmqvoy+BR1t/MFWK34sifEGyqajBoWjGpfLve3mcB2uJu4w7SpMvjCqY8VFs7rO6
u2Lf+CNOWB0r6e5tAqBcZ76vZbQN5UKvqzUWKmT5T5Pk6w9unvfRWefDxgqZM8Xu1pXvL2TyykPD
LPU2gPie7gFLxRcaFKm8W8gymlm8dj1orjSJ9H2kCMNl4Qh/jCLikLrF7VwEpWEl9+Y0/RjSeLwf
RHQXwxi4xiThaeZyatz4emGkuSR5cdjagFYD9LP6dcm8gPnjqndFuUm82LtaaqaJUrGES0g/3MW2
p5675qqs2SEkExWei64HYDNZnxdioy7wFThPRgOrEeMzbIA4GMt4uiL/wcGUvZDijXSrYQ3w9+tb
rCuad3c+aQAwyHVH6K77vpScpIKie4to3p5y55DqgzwkWhgGRmhmPtgOQRwR/VtVjMc8pMpomo11
xDf439/ZsKOxiOlaewK/jc91WS997UoCSZL5ppUw8ZpMp/k9lngeYoF4uBTXc1VephIJy9+PwR/u
cdcjzoIJyWE/Id7NDbHmJrNV2k2gIgzwS5LuSMuhfVcOMWpa6yGJgY1q7c90/B8U8nG1YtaSbGIc
avnvVjXGEsLiHfizoSRbmyGKMfZU39KaAF4gtAYh5R6uymW5SBWqi7iJP7iL/zDKeDolP2kLW8jf
wtFYKZW9F1tNkA9L4dce4TKg5mFqJGmBF17/8FizFfrDXpI1pe55jueQtvR+L+lmcCeiRfCZqvC+
VYaTIjDr7duJos0epikkGKBnYmq8B41MKk5B+Go6QBOdKWwCopi921R7IcMw3gFfBoWawBnPRjO6
HcBBd6KRSGgHze8Jpd/mjqk9uqAgiFuwNqyTs0uMAM5TR4mp08P63ojz525Ws+8QRfbSYxjEYpHf
dXmBC8SsLGZAnW1vOSWPZV+PO5AuAEmMyXzOpPyGtYImN/AH7vTBvcL+wC+SInzJHC1IlS8MXf9E
NUd7kLjyQvgDT6tM4YLyV3gVJjmBPnicbs9Rn8ihiM4ezTsaG81j/9Os3IFcDWU/u+bTsIj0h6Ku
34543ofkwWEHcVeNlnY1tqiY66Jkz+3GofcpdbwZTt6MFS+5XZYZD2kpEtTwpvc57NIyMB1sF70h
5U3p5U+sZIaLFQBxPRn6yaoHcex77yuboOyqFlN66WLr2zBDlk/TnD7obTSg3llghYl+/hKzbivm
fnqRaE25b7Cy9Qu6+kzPR3+eh+oeVT5whHr5rmcCJVn+pS+wRJSGTK5mXJ9Xw9S/1nM3+vEw5svG
LfAJFysqKZJEPiVVyQ6sz5d2m2TtvEkFGP1dooi3zZEnLFXNqn7InyGAD4FYX53fcmL69Esoi62p
O8k1M3ty3VfI0WbKJOe38JVYx941grxMxst0fah0qd6end8LMxiSqg0hUrqAYEzrktKjfXl+9uth
LCK1q0dqcq5FcuuM2HCjjIpQ4HFOriI5UevE7YzyO6tO8YTpYeNpPaZop/062RW7lyXsjwkh1cfz
s6Uo8l2eGzr+imi5IZJzuRnwFGLlIjSMd+j8zTcJ+X0Hd8kOVWtfosywbn89NLjNEtYq107RxfBN
simAXJsduhk/t2PU8pFoRvT6ThGM/QALfgwlXl+2VEdPNU8zZwBtpRPtcmGF99Kt9mIuxTMB59Wp
i9nLaCyT9brWPvW10D5NVXOncqe/qtJSuxXIbRYP0l44aebWIpryIYozJF1dBwdjfVmwxL+aIdAN
3QSYSSs0XEcZLstm02Kh0zY90OvbDkuEnp4MhNt3TQ7PCXpSfqHqJvRFA/4i1e30TuKZu6PApHbT
nCzkT5E6VdsqPuFgVqdwAQPTgwl4yuc0D+oKOESPz/uJgGWNULG+YG3lBlj7l6dZYj5LI7Vc4aNb
nuAgHTV4PneF3rZPxVfCnZcn2cVgeoeSm6F2gobty+PK2bm3ewBujmgem7lttl1GXF29AJq3q4EW
HVviG7tLzJvzM5auI3uNjQMabi/GnjVSOpstaa2Ls3ea7CtiFOvoEKdIsG1uc33LjezD6lpNBdRu
0bcBiO4tqDnc4dQooVm6gAGtCFRRaYp7HdIOluHboapxASz82Z4KvUfiRfDbTK4TmBkfrJKBREcx
1lcaONzTVHfYmk6iHTMwU0N4B4xj+BpN8rMaxpNYyvLGHg3zuuq4TioDr4PWFj1Bl9VG2nX8GtvF
vDFkZFGD0Jt9FVnFTp3Dqcq+uF+K4Q4LjP2lSN1y16l6utAmrftsTU9EohRPZiJ3Zq1ROEZdFYRF
434Z4mNjzPZX+r9wD9qlP3QaBB6cA363vm/jwoS7SoSDmhhWTbfqHm2JW8BoDXIy4gT7wZI+lXPy
lYEk/1qCrs7r7D41CLh1RWY/xenejJICft043JkuSbnzUy0b8eBCobpxi+kxGtrw0UqIK8dB/P38
KpdYV8sOswZOUmNLWDVng9rrHZMM0ZJ2eO+tDzPIOupCizzltEC3ZCGijiW/cQt+pDgAu50fPYhe
2ySpTfptZKaBDM4I0tK/TeNU+E2VdvfDRIyaJ5NPLSl09/36ICbqB1PlGsC3MjLLlUXZufTG41ga
9KjWlykMv/ukrLf2qH/1ilYFcHOcw2h7nyezzNiv2dyLRsY1Ip2DiLLkW/eDEz0elDYOTD6uvA0h
yd+CQWzzzrqmLVcQ1pu5gdv0tCnGttkx4NmXloaV1+qTeDsl0XwTAd25OT9T0NRI6MDyv2jpfp5M
+nlTl91OZNrf4C73YFPuC4VVTpGcdNKVKU41nsKN0zjL1tZs42gL5l5Mn8vBmwvnZFJfy+r42pmd
6hSJrD4h1NJ3HWirYJxXq7hV7mnRdndGosNhnaRzagwXIKMtuUqdJb45T3aQYjPMECMb/VBfrs8P
Fn0DkXl6oHdtdCm9ZudGwriQYfhCzuTJjvtilzY/Kk19txErOzl1Nv6Ak6e6iyGPcQq7wttWDkx/
2UcnoUfR1ipxCJYVsnrMMi3biI0lk52mvMA069cE9hFkMzSgOTbbJfmhzW3Q1hPGphGAZSf5Fqz7
FP6IynEPi4GEEvrtJRmNzz3AsdBoX1N1KZnH2cD4Uy+/qMT+pGu4jyl/wR21tiXYB9/JoAbPyoq2
AAB8rZCX7tA/Eyx8u+BJphxykzvY0OKBzlIoUZI4G8vJnl28K3KxvhtGHMguCTCVhMpjWNN+kqN2
PRvu69JPE3TkytciNLmD445+mxMhpve1TysUuFVUKQzppHpoyBDZDKVHUS1PYNJvARAuWwFTOGuX
C3PO71S5IewWB349XkwpuMx0EnvoKEGXaLtZGUEW2RBwaTk68w92nHe1SX91dlpiZGpJBbKYTQ4b
S1aLP6suWSvr2Un1ary068csa5Rvp9anVOqLP3RSh9oHB9S0qNeGhb7tEve7K/JmkyRFvAGDeVd6
4ScbAu9Wm2Yc0SkrE5SXa5ERDAXVuKaCg5AO7g77W++XXoFPAJW0acOMIL6eILSXZLH3VrWIrd6S
B5Ca4mtZ69eUSpTvumDPjK0DlBwM3vIajwmiXmVc9IrrizlJ+Y22IMltW3c/a82VkenpFkVI5Te1
eQs6EFuplae+Elhrjc/G4F7PHcIfZXGpZkWOaTFLu10TN9ejo5V7fSLqmlYVsaDIS3H8GteWxj6i
bOtk3ynDO802Q4J0fmi9gq7tmj+10oTdYFUmFj7vmhDQO73z2CELMImhbe+kQYgI+IIIEWSfbCj8
6360RtmrRBt2M+bH2l6usHoOxymOE38xo6AZq0vw1o/9shBBU1pHKoE/S0rJEUFF3VD8cNP0pwmj
bAOVGUwIKwtIBe0+KzjHUnVPtjK/NqJGYNC2G+uTvEk0mtGRB0FyHKfthLqVWFiNA4z7N9Ysza8J
CvXcPaCzequPQ34FsHW/GPYLKo5o0zdWtm9tTKENoH8zF/ZWpKg8m7m/NFOJl1vHhCvImnLG8aat
lblN6HxCXR5PQ8W8VCvnojCSNkAIivJTXy66ZvheMgGm9ZzckSJ7g4mGyIEkBi/T1NMJuM90Oj/r
Eh2xrDdc4EC5opwjg3GJ6lM9mdUpcdhgU2ckd7o+5a7UkILEJ6+EPtLoZFZ4eGa3lU7N2E1LwCVR
e3KHqEVl0EW4GS1K8Oc3h9RsTrA8gKCMbkDvpjkJraWiWOvN9pztbbC/wag91kYw6MOVs34gKTv1
iUxdRk8xWdyl7qaaWgrjlXT983ePi6ncm06KW7RKTmk0EQ1F1YCo727YqlYZDFeRvs31rDtZTUom
b7HKPlqQRipxr6ssO2Cu0XZdWHxTUQ25IgJRUaihOg3rQchSmgteiflTC7XhFFuIbasZUxjN9mIy
xovCjajlMGdiOk71o9tiKzftTtu63nCYa2QjI95XHO9Gdzo/0BfcO53hHVrN2k0d0S9tb0kkavgu
fXjvoOxat8R9rz23Wjjuu/XV+S224JdJCeBiaYtTUjXlaSni8uROy1fXYrFkDgjLKETBx7ShDFZk
WFSbdD3KTddVZNss5YmvRwRZyD3fF+YFrkz0O3p+gmOan7L1mRjjYLHi/gAm4rOrwmrPq/B4fqgW
p9/LUjwRyFMwnGDAPr+fkgGHe3z9/0Yr3VGmcw5NOeNxIYHndH7mxQs6bptd0Cj3nRTjISHd1mkb
CQukbZ7jupv2by/Jjs9PXFKDL01rQUnBLg/Neq6Bcjo/zJqVnKbqGepd8fa220sIFnYK9mINbNn3
0uzYawCgLYZBO7ZN9g3df7ijmeEezUHljOPq2sy86Rg73VWDK65sXXpo+kjHk3lNOFw+eU8qkOCM
b+oiyQ6CHdzOGKXjL7lGvpjuXuVUa67yqQZI4un1vgGrw02eIdjonHYfweVwRXiiyNfu8qwFjFte
pHaj763QYnNtumjZEU2P8C83kt4D+GUGsEz/Pg7kzAiSi/xZ915no9+D+Z92BCxxNQF/bz0R471b
bRwApTB4nJ8uiay609lGZp/f9d78aP82sVmNwPccUqrQZrFbdB0AwfqL3iyB53+t24MLv/D89vnh
/OvPz/TRxIMPhfTtp2+f8/Z4/qeVBk2oGDTSkM5f4fyP6vPX/fXr6taxt8aIP+LsfT3/w+n85c//
z9s3seb8+WyvO//41/8Yh7G9myb5XBkKM+r5p5lmHUgOYJqO0PyXsLiP52f5+uzXy/Oz83vv/j+k
HPl+gCFzfv/8MEYtJrBf/9aJOmvfTPHN+S08BAvZIdW3jnSPo+2GOH8Bt2Fn5eWvhyVlI008CWf7
/JQxfQBoTWaMm5vHCqzIIW7wTHtjE4LdbMDka/IKDaW9rRerg2WdFsFUiJU+6rgbfe0FTuksfcRx
Pwnf6+EtC8tPCvs7E1G9ohbiIGvjC7MogYlHg3nbz6Lb54jpr7CZ+Qkht/uioDjTdp4IZN1jBEBg
ZWTjj5zkomDFNG5gKFC/32oD3d5E/+aydbmJKXWwz74vnC+s2OJty0C+aYrFwQIKhEaXjD12lv/o
pv66tYw7BCvIPieyUsI4fCZaBzWyvWh7fXG+es6tJfR9NTXfQpIFj1DGhh28O3b/Yf+Yp2zphjUS
RdlJUFTJRdwudqB71n3ZIy4ql+bA1up2mc194pGB3kXQwbDjBaboL/M2hx8B7cr3UPuZdgjTFGaY
OdIETipv26qy9ZVTAKfMm2/J/aiaO9AieMSJ6S696BYT/62RElUqLSye8CqZP39g/8ZV2bPxcE0y
Uzp5TBew2FZKF2FCYcHGjmIRNRYqYoDPRM+mVFM7QVbcZWHWX6bhZtDLT2HWjEFL8siWYqR366jq
Gy6eeJe5zWsdDQ9a3wDg18faT8rpFKXxSwGltWhhkrirLHGQW6ON2x3O+8CpSu8UtWgTEtZGAnbY
YTB+2GUoDrF6jJFvfYoEy5k6CS819CknMV/MqkKNZOqXAArqXealCQF54DP1pgCelSSC6fk6rV8r
GU07mErpXlhgLjOrIjQvEXg3dcIMvKglCzTTN/kcVb7owB11LfBpXWTXmtZGhy5cfqBxzK4dCfZa
tu4JdCcuKkuNdybCs6Son7W87k4ObEF6HQOrHdlUV3lSH3B16hdzlhwoPT2Rt5OeLEofhJWRiiRD
d9otMpf7yknDQ2fUL+xu1ZYeThVEwN5vgB3oA0u+EvtHUA995JeT024V7U0E6Q0dxcJhQ4jBF3pA
VuxaqgP8IHlgQzMHCW2iTUpf9hSqO3RMMNw91gZIDU52az8qw4WuN2+ghSNxIdlhKLSLBUG9f06J
KeyyviS3nJmoqFkHw1A1Q/TdC5VEVFHxF2eloMA6TbZm2raXPfWhzkWZBQKlhdFDuqQ7up8nUedH
91tWDe1NEwZp2Kb+YhnXQ0SFoSN96JDp1bUuUH8oC74XtrzJT4Hz722r8wK0r942zuTXERKw30lo
O3HCen+ggcu2wl9E8mxOiEuTcgDBWrFxAieuo1MgXxLP414jUojqR1Jjix1HylhEIFT1cGsZebsj
EHPlCKQXA/hZqXcjV03u7mY8VwN+2muChKBE6AQERja8CCBA1iHXX1YNGCBtFiMcHfZ1VPTz5WdJ
K1mrki9aVf8cxkkeB7FoG1bydlDYyLWKpd5HFkQ4dIfw9aaeBCcRf4+TcD+VVkOmRFJt48RzruIx
BtViJsDFgFxvrJaeNHW/S3RO7rZGsM3UKcM9FOP50FbVEqTAKbahMb4mSTXfMQIihFHDsGnBph+T
LG325GBnfrsUBA+xmxMoviHRxjcR3L2TUCzATN14kloR7gt8LReVGCyWQJp3mFV4AowxbiMvje8B
0b2G1lVVX3cpHSRNgbJhHZHeQizyruLK9AtwgVvRFtza6100miAsmkncOFHLJs4jOmvnOIFtzsgy
WSiTT8nD6KexpDRX9s6xd3AzalC4Oq8mvv78YDA29qb3M2xiFlg0IXY6sLWE/Sa11MBp4suqRKZi
JakPWGjn0AKkOEhYOMyJ4dQhnD+xoZy2hkv/oohCYsbMksC8gpFqXU0agdVG5BRRWTGSAj2CtoLT
ohEXvnOw51Lbt0lz0YcDYMnyRYpU+LVZJ7TJAR08daq09zkiLEpboT/Eboz1k4w9cgcBEM8phSGM
8VIfXuZyiS+cUPG7Cp9Y127HvEKSyxLv3Dqpd/UAP9TtPAC/JD6eEhMQfhknezuJuu9job4bOkku
GYudUsf2104lKE57/lEZJi5EM5iz2aYWCvWk1WoShNJAsYK9JUx4k65xTKBPtY0xmKhr2uVzYkRy
nybl89KnV+QrzadoLNKAXo7G5YbRoxiqQ7QmV6C8aueHLmSUzePe2tFu/kKxkRDS2EO7AzlMm8Dc
LDYZiWUWeK0RlL3BGEWACyiFNDAZHm8aDt9MriacuX096OBQHDsFgC6cfZc+UvLGfOTth9K88RYA
8qlFYqhjJESw1eM1BljSbhBZ7MZi3WMBuTuSJOc72jDdxt2pnz2Ce3r3hjTlA3HG7V1r1t+TDByM
J1V2NWXdZ9I8k4BE9XhfDWpvUTXbsU6OtkmFMK4lKHEPOPIqluxCqijxx2rMTg7NdKI6JLlREYzI
sVVHFYPcnqnU+xbq55vOY3Ix1SdBvPl2SpuYKZbVg6oTsZu/YOkoPikaSPChS6IHyrIkclVT+0oi
YHP7/eWERvxCRdnrKCJYrMKWG+4JGjy5+S3PPSOQY8sYS63rIFpoo70DLo6G2gV1mfnCGtrs1LWO
D+UrvNCKBfipO33TLM88NX3qXZJaF+1zNJWosQyabcRZAZJz+mtKATpUbRJuhzC9bSR72HA2boRX
Te5GG6r09g5WKSgq2quHyEpBCSyCKA7LnowDzq321gw/qdYs7us82uZpZNyiUSgJHjChqJV9vxXD
F8J76wcrTYerKU6+cLs1D707sKy3YmJbQmIA0uLz/6HsvHYc17Js+y/9zgt6A3T3A40oH1KEwr4Q
kZkR9N7z6++gsqqz6nTXxW3gQIeUS4VEbu691pxjxv1QH8QKDLW47qKMy91Ol9O9MpTTLsqoMdRG
uBmnUfomru5gAlNsyEAegOy9EW8Fe4rWYBgR9qLM5fRg4snD3tCxJqCUpAXgq2S5BowgjcuDwtds
a4ma7wjFIO2FN/ItIdvMdfShTcMuS8zhWulReKZneu6mKr/FJB9TgpKQo2XfnQb0R+mbcKPm4nfa
PSSI+ElB/kFBoj2lCTatLkNaGRUWkTG96mi9IntJDJOTMG/OLhH7htAPh4Rm1ogCxs8R9dDbYtpJ
QhyG+mGkSQLPpAiDeKtUOkM70xSNA3cvyj9js/e0eQDyloWSp8YBC9yg+5CV8qzLeXnWJMqFQd5N
O61dwFcSqRljVkpnnM5VpF+GRPPVWdF3NG23JMU8aqrWneekEbmCSMT0lEQSAjUmkUYjz7lQIl8R
ReuY1cxhx+KtkSFVkZBNb0+ytnkl/zA6sqcs8I6TQhlBmaCfj33ji3M/7DP6TbbSriEXpnrMp/AL
ax0FUYOEuBS8n5cVo5+Jpb4DCFSQ79z1SPz1nowOlQtuQHhj003qVik3ZAKBMSRh42Fg1JViSbvG
sQa3AOAUnPOEeMeCiohACwyhyezpsao44tj226XJgh1Snt0SZbKbmWByFEaKsdE3CqUqVyvFatek
8Cb1YH6JagmWG44FO8cS70ZTbm0Ks8mcqY2rJynLvVanpFyibvFhJMKUCqyYwPOccYvyuC3X7ezC
hpsksd0xImEUXnRIJs0QPZrgCkRk1UD8vyQ1GHYD2FOthacPn55J35hUrswq26nUmNmCyWVUzOF0
ymp/klIBBnJfk1HBcvmwsMpF7godbdLiD8Cf+U41rY9wDIZTo3lSlESXcMIskvUA42m0k6scG1RU
KlZ3rGibrYhYW5nq4jjOe4TTLPwSwkSMSGt8JQanH2QozvVpF6QN7s/WmDdjAT9+TC9JUhvnpibE
VhKnZ7F1gqQRXqWJrozRkIlVBxtBmX7OzBWPRcnCk+La0UyCBYB8Vvr8MMG2AUVaAj0GWwPXc/wV
GIX+KiU/qzmHw6xN85FoO3PXAMOTkTBzUU+jU1TggJHU4jkvpvYUdKn0OIy3KoWHGyBLOEWJmZ7z
jpGEUr6fInW55lFPeSiL9dOQnTWTtVxoopo2c0KYi7ztrgEzmO8ZVO1ZiGcq2BriVR0CcmwKHL8V
5YVBI/HEyBfcROtNq4bdpjEWuBV9a50t8Urb65jP4jZsSLkgZeJWRV1ypEUxPxKU4giLwFqjT2g/
aepb3S7m9X5D2W6bpPJXBVDaa/GPI0I1yF5pZ8xA4XxbgmQ6cT0YHtVB3Edy9DFSJqZqPdChiVCl
GYLVnpY+yFkXABRGh8TXqhSgBVMJX38/Uhru6bEvmeKUGdpnsxrNHTMGAtCboLnIi9tr8FtkC0yx
MnuGLhabPsqToxK1XpeaywF4VEMIi6iQKk7NUxQG2jka7eZai3xpDsZrim5kpElZJ5N5xDs6gS5D
vB1X4xf8spqe0aJ6dVVMe40FaxnHrTtENbZasrDdPpLX5ETKitIhzcLqqdBiviVHwbR0nIkLmZWC
AF+tCmw51pi/BxGZOEIQHmOzuKSREm8jGgxUQGdHV6o3mu+MImoBbDshSVyPu/lBIWGN8GA92chZ
0BPRnDRONNMMkrQfaFGFHRk8pj+RD4neoDncb4RmtBxSNy2vKuP8msOP0xHe3AbO+H0yAAFKe3HY
z7H5XgThl4B585IpQDpZNe2QcQHNCRTgbUFRATvMc5ecst4tG4LfrFoPd3kXkjKS1yQlL3291aqR
xGOdyt08r6BVgjoClpiRpm26JGj9bmR2WMfm29Iup6wH1LwoY3OY4OLRFCneMMZ2HBIWdDlB+jGr
IvPfORv3HWtiP5HM2k30/CovfXPOh3h6CILyMM8kcsy5om1AcxEYM6aiO+gg8KQ6ep1bIkeULms9
RUDAF5gJU6FkNNbgjexBCz8t+bs2BuXVKkd0fXr2XoI4ReI9Je/U1WEqcoiNqr5jYa0zemP4GyOl
RjKgNAQKjrdcSpoTKfDEm8R+r3cEWzKO7rDAUB3w026It3jsb+S1VS4BNIozGoSDa52pb+IUpG6S
AjPpgPed+4OYG19mD+mbkC4i5rT5pgIg2vVdb5tii1hBRoScFwAgq65j3WGiE+iR2iG16TQ7FvSQ
du3yixDgalPSHGf1SOKmDObDL4m4pD+B8B0zCJS1agMYpsGwYCBZZ1WUdimiHOR/1LUgdVKvqG2l
6YHQxdJnHXgtgE0Hp8dWJXDVzyry8wKr3FZEEyM0gOddoTP1s2DZDkVVuUBbCzut3NEEq2RWvq6W
6jfZt/hH7JRKvxbEyoVMk2Ef1MK2FDMvzShcyRP1Hz3oT00uvE/59DOUqYXkfUiC7zJPZO2oJCEQ
HbgMhnWqhLQ5SmVHSDnKDBqaNFFrSdoUihyT6hGtpy5pcFPebJTpLSllpinGvu5yxntizxu9rrnU
G+SXWUl1TzyK5xHoWjFtOwWHvB7ISC4pyTCXQF8H2rAr6ebmJTjGNIne6l6gUkuNn0Uqeh4i/FBi
mWeidOd9JaZ+SvDOIdQ2ktSiHSeWkzB1il+yZgFPsYDxdmWh+EFDBt/ANWpfat0v6uGibyoky2KU
Hr2RJluWlp+0yXR/DhXKWgLWGmZBXihHZMrr4iEHaEdwTR881hSX5ol+bY974SAM4JKnonus0wjK
QBoihwCe+tQVn4asZntksINN0LPk1lGlbft1XS9QWBu6WNnO2HsdIca1oFEKx3MLMkaomTnmxiuh
qSblxarwa2ifbl2B0SVezdgwGh74sSZ8DbA3kXkoD0Mh7bHfgapWIS0zznIYYiMj6gsKaRS1ylFF
lbPLx/xiGV15LAoA103bNGfDYM6pd9ORQXixSYuyHrKYOkhMbS1OapJ72u7GDIrkiYIkWSNqCfqR
E1fFy0/zc41dbCx/EXPkFCBJ69JwBRInz72xwCOmfUhFythLMpmCal/OrKn54sZqZvmvCwElT+kG
7LfbM8Lt1VlPMd2Mn/0oS06SlGRmKZT3Ik+FKOzJNdO3sJR+RFmX0eUofrUs2v2pKgKikL+KtI2O
SOzMjaElv0ZtLXXJYbZNsNxr5li6Mi7CjWoGP2S5eAiSe92WQvYs0ydrI8y/PUc1VB59JxWR5pDw
SN5WScR02FXCodUSJrJYC50lLFTG2fyLPi+LrJzpS7AkXLcHikWmkFBYqKaT0n1Qw3ASJiKvxrib
u8bYpxLxOpKW8OuYNV3RKK89DPx7a1E+GyMRN7EYpfup0mE8lxJ49qHf1UXSs0BnKGEeeS2Cb8lo
yquoajNqCLPxiipJfD3kzDTIk6fmaLGgRqBqYRsJSZ9AJEkuSTa+d1kTH8JuvlaF4YRNXR0znAVO
opd0CMkhppKADItUJr5j5gNxRjFoTtWfgUSJRk07fuVR25YGQGhdm4AjDZZCNqnwI8NILOJp3VBy
5HowzOZhUvjz1MnU8Y/UnZsHauOGtBwfoKFuFQNJFxXa0FXrQPENmi2EiYNLNkt7nKVyR/Ji5ieU
/TaD+k6Clnmop87CwDrGO0M9lxRZFIERRxBIkYDFO8pEYAkyAVpj1ryC1x73GPtKv1pE4rpoP02q
TkNfqStUJGQORGpnHe432aj9qqitUfuL6w3Fi3hHv+gSmJV6jBrlB3NK8WfWqFcN4u45mmtzI0Ux
eaNjwvV1kDxKQsOmCFj/4DjjB26DjLWmvqXeEr8mVnlexn6CMKudkmptj3XhrUPOyoQpS/Zyke/q
lMSPUARxWEzaVSmMyZdrBq0lrWnvOVwyohBELTqPnx3Ttb4xX4OsYXI+Kqk/pWrqEN40MQ9QnhOj
2OZ9+0nmaXqrKAn5tMtQeAxKfc775sakCnK9SEDgUmQvBXOkOeqU3WA1wLMB4gZGyjKtilpGpFF1
hpSC6WxisK+D2Y46Odo3IlfRfgpYG9YaBnPyOPbSggtDCpN9DdDgiGRus4q4PQit5hVC+OAIUyVu
5tn6MBCuOaIeYhyf8B5g3eqdrOwA75bKYZpDkMysxbqE8lsKFoFCA2D8RmFNs5TiyVokroNG5efh
mkqfwniiNGacdCv1W2DgeY+/nN84eDxnQaZvEquXPbXmLG8rmQpNVASnXJy24qRa+4y59G7IcJnr
VYveSc7OBFML2ync8DlYlwskSZcGlNthjs4WlsEowT8hh1Lm5/QpaUFN7W6pVJbKwikpyWjURDVx
FWmpQPB24wbeugTIOSCmhHVbPelvGefKJZfmhqlCtCtQUD3klXDO52bY9Xranq0wBH1QRdlp5LyM
lEnaa3mJ2GQKACGghYvSc9SpvdNmWnxMg4qfZ+hkvykyRqtCTJz7wG8OrCYNoQLi2MnyjmvHOZ6Z
Kop1dSnD5EGRKfou6uBmQjJAd6aJlXNceiExZtsq7U9U5YkqqBudOBCaE1EjP5UFc5RgRHw0pHSG
hlj6USRVcYmNlvS/Wn03KbQ4WIH4SPg7vKImNVkE0DZ8dVWn3mpF7C5m0t2KFv0U62G420qYvWhZ
9FXq+vBVltT3tNkiNxk9rCawFI6X+TgIOjnV8pQCJ1X9xZqqdy6DBRpEOfFSEqj3vdJQHe9n4xyl
aEqCsMydaejdUKqznUArPYjlWxtbj1G+cBCJrM7nUqkcDNJQjqdcOXcN148g6bSHgehuJwJEUFLK
e6jXmxnQG27ZZrqopMlTHxDV5wXVuB2NL/jkrHWNC1ZjzC7kCk7bdqq+8yolgjkxap1FP4IidZ4u
cMLDcyOK5D2Xj0XAypfSjXHQqHO6JjYKyvcRcDCR4BEh7A2XpbW2q9smxgSAt22pmPc3aGkTJrXo
4EoYCh2LOnkU8PGGROlq0gPuZMHHtkmqfYPIjeH+w5AWjRl52e3icgzdLm5SD+66joMqarcqXqen
NF++K47v2ByKm2r1ClkZAxMvzuVFHMQHgmfpChkpmtVlxP8Yp+Upb1Zhiwq4k5locMibii7LmkG/
dr1k6Rg2NLfLTskRkFjXLgvLh1Evm306cNThGGoPph6Ip0Et2rPcZjuxLp8UoG3+gDNnZzYNE5pO
c2SDGZdkhcrzNFuPFPu7/WBGropFwJ7LMHhCI/yijiaZAoSQHmo9yK5yywlfKlbsGkpMhYxq3slK
Sop/MgbdKZLzIz3aFSg/bHNLmjd90slXsgBWU7Dm1mtewKSH7bkXxZPEmOG2fUmC43oVETJKt3oY
o7xD2zTSwCK7r6Qu2HePoVCKVyvat7qP2Sr7ma4Jyfoktpd2uJQduRAZ5gIWnqn0hjARA7fUwOej
zfDKenEYT0Glmu9K0pV0f7goSpR/mB0adJfCkBTisP8spgTp4pqCQczSBysC8SA3XBOsWPFE7OAG
1PJDh56cX4XBKc2G6DJOyq00meupUkSFZL0xaVCB3OivCdfvCzaIKwFctg4jZK8mLSqiRIoPw2wZ
TlfjtWk1kjuCcOSo5SbsWG8Lyzhus773hyGVdrWlJY8BwjidJFCDcXGNilgOOgWM7ayHIyWZfD8K
2AIrSwlfmpiya5i3wZFfvcDBWFOAVlOiOwMmIsA64mte9LLf0h19obeNTO9KZU9X0wc5R3CXd/vK
NKqXvF9Xz9AFmmErYFg6EYX0HNDQ/C6VmkugoV30nkrf0Iq8a2AqZ7pC13RkMmR2wezNUKLcss/P
5TLEzJ9YopdpJZ5Eav12mPZPHQJlvtcifo1qyju1iV9snJuNKs0KK1rJ0ZiEDvlQnao0a9wcVSZ9
KItBONGCS5Prn2aol36kD0+yED40EYLbPi0mP9BbFm0B/wy5nldtNs0DffqSTjB5lhppUVtohj1+
vXm4jrhLRnwHb3pD4TNN46uE25BGiawTxqnj8gh2uP82eiuTU4VPQQ+8tKQ2db9JNMk4q6EqnqAx
uaEr0A96y9R6pY5ywEtpIb51zdAjUovMgzIi7+shK/qZMOSnKk7Qbmta/xxxcFPsTV8QUyU+5UOW
VEto7Ko2lGxrtKofMy2iOZbEY5SAPqhMS9vLyrIy/HX0nS2teiVXfppIhZ7hl8vMBrTaMQyzQVMx
To8zASgHoQu+JspBj3GQLJuKGBQ4+mu9qkBjWlQRIRjrrg6H9GjO34YhkM+sKCg7gcpIDoQ7oo66
1XUQJ8qztpCnEMuDsm9hcj7Xkvi3Xb3iegctjqiGbOi3YoksPCumfDePM2aBPPxYQ3yfs+rRqqzy
ZZCD8HFURjQXSXK1RoL/AB/4VRTcqOrMx1axIuR5lnFNYXK+SPdeRD9V+yEoyIho9VuULceOyEXK
Kel8S0sqbZjMDk2GCINljnIYDSxRodXUb0tACwtzQbXHmzn4TUPNwULNBligtzYpkciqhgi7WOXl
i9ZMfpsTXBOPWXHWZnyQhUInd0Zq7g2ABTd0d1FUam15lsv8m1KD6deyiIJBHpUdM3JOCSYbRB7Q
4A9mgWGGma4jdgRQ9RZrWebW80lnwu9U5TgwvxOkrSWp3cOwsOStgKO+zPQeut7sH/lg33PTWO6C
PMTr02jcFsjQ7AYg9xHZd+fR1aTBGjT6Q4qi2CT5a+iDwxAy4c3b/pufkwJh2LYcSL2yKfJ0vRRL
yoWVrnphWdlj+dFIx9Ymr5vK1FNfZy1Pb3UoNDfmb6EtClnkaxXzo7FgjT0u3XLWJgpl3Wy89orY
PyOxZYlr5POV1o50hvPq9qmRnLBwaHQg549G76TT/UYYJJo9uC+pX3AfbbJtU5OEArf3wG+V7VHr
SY+Bto/7Pr1WbaAcgnxiTJNY1uiGclukp84S5FfpZ9b2Z3OywpeIiNgHiCKvk25VbqYZJf62aHzo
m3Z8yM3liAM2sPYgbxJyfKkbbIqZKeqC8ZU2cSFu2rpp70SDg5guXJWVtnO0KpYvZOh8Jhbayymp
lFd0UhEiu6duYEWS6BJpH8rQnKK2eDBU0nNZMCACioY17TJpDlIo7NuKXx5oyqu+SP1WHSCop8bw
zspC2mEcUw6U7MLtNEk5sV94ZppsKTwLHSiFEyJwJ5aqkeHJYVC7Jd453GbNS0RVHNJv8ZmpcvS8
9Be9i3IP4//oLW3/NVTd4ww53Z3UcjxBqtgPpaIBjwufQ6sWD33eqbY2C4vLdcL0R1kdfhsu/1dh
sf8q4/WfgmBPsAnLFtHTv/9T9Ot//vs/Pet/zp39p1e0/3l/B8iO7mf3+U873p1Feu2/mvnxq+2z
7v7uf3vm/++Dfwt2vc3V13/82+evPC7cuO2a+Gf3j5mvCrxCfLX/mmj63H1G/8ML/oYzlUTyXqFh
rPxR+gfKapT9e0isREgsjmugYiJRrLDc/gtoqsr/RwRooJu6aOnIFFbcS1v2XfQf/6YYa34sJAMu
R5oB9kD7XwFNNfMvrlbRBGqhYIUXdbANlq78xURc1uBoSlauJ10SUMakIbEGhmZWgMX+a1M3erTi
uK/q/e/Nvz5BzXwu+0a/wXyJH7c0CLmLNNDDkPR9QomooI7Wy1Bq46Yv1SO+whhvn3CJGFtYp5vH
hgT3vRqoIMSl5XsqhfhSzPgwpHmOfajoyaZsBN0haYSJzBSu1nJ59hODKHGKBvsxSt4jYXmLpMRg
AjPGrH6BM5Nv6su09TY5whfHUgF4ZDU937xHktbGIzWr+19i5lZRPtw3Bak0l6f7ppqTWXIwFy6p
Q9C1iPOxB/x+AT60v38V//A291f9w7d0f9b9TlE3sdsvko/SgAbTHZAtpXhK3u6bAbqvjUokFUHk
f6Oi3++/I7XvfPT77l/uU8eOpcP9zt9M9fum+hcY9x+8+p/3+PPPFHcY+33/v23+v//1Px/mvhXG
lbab42YirRXCvWgSK3zfGtbd+9afB9oUHP6f3ftWqCE4xdPJs/+85M/b3F9y343I5HIoGYkkXP33
JwMVXog3Xh/5h3f8fe/95Vpo8O/cN2NmvEsd/f6wf/lMf/69+3v95Z+670brQSEw1GIy+vvfUwHi
obC87keBKTtQE5jjQRKFin+/je8IbzXh6Lxvwvci0icHek6D07/f9fuJxZ2+vj77/pTf73Hf/P2k
9eE/u//wMJVd/rVeBbz/e/P+rL+83X33Xz/8109JXYbsI4uFsW1l1KnJRiv2yB7gw683zCtIM7FG
oXKbTgKBcN8v1xiS+5PuT7/vLkKU7MfH+733O/6806Kv2Tz3/Wx9+/vWn1cWd5H4n9eYQq/bfS4T
L8g8EyNmDc2/aMDu/9nsg6JhAQi0//74xETJrTRLhGjOQhFJJJGjPVpsSkikXarXXNM06tl5uw8Q
0uxxhhyNeRA2RreCtOLJwReBhN5c0yd+b0IzLvYa3yZhJmtI0u/N+71RZxzUBDLCfe9+c3/h/Xl/
dv/hLe933h++P/HP6+73sajAJpPQsgXhTPdiQFM+oKyhb9scFuYdJClkKKs1g3Zn1mH0YBC/3yjt
xKBe3sdzaKKkKqxViJIUdEftJ3yYVjztVSPQt8UC02yuz4ta3+4ZTPKfVBhdOzY5qqh7DI65/t33
rT839/sKOsWo85hx3XN3qFARGJ7XCQN7o7yqSU3fGZLFNmpqxQ+jcdqzVJ72mS7Vm3iRbnE+jTiE
wlaknBjcLF27tuSlOlXTdXtqMvSXxjp277t5U2My5q+QWT87WMWXfSKP3SovQFGeDpRM9RhZMZ1B
RlWmpD7WpU1H53wn9S+aMnwqZi9t8jasD2hcq4OFrHJNZOMKISpIR6XlKchMR0dRt63XXAl6ou1e
E4y/bbVmo26hLznKSqo34ybyNB2W39ySkZCtCRdtZSImvG/+uTOmVKQQaPE7JulPbtN9689NMws4
CnP1/NvWcD+b1hQFo5B2lpHNgKfAY+1ZL9dgG310x5UrVCOnwJy3Emwd1geCSNpY019klE+/D0Rl
/eX+HH73rft9dQamwBhwkOHoPQjEGyFh5yyoZngFWmONmf1n/75Vyz2tDVI75q2pgBIyhmmfkvjL
L6xgdCGcOQE7se5HJg9NNamS6QhivFCNTsVI1dfuLCJC6c1RkNbQjWn/e5P0Catv5V20LJtgbFQy
4lGThpWoA4hYcREIwFgdmr9v6n4HY40L8urZ6ZrW3LcK2dioGPDpdZROScDF5YPMTcBIO3kKJ/KE
wpMZzVaary123ydStJRo1z5NH2bk452gvUJRannJtsJ3Gfm0OQGkivgIeyf9RbEsvcTIxsO3HvrI
BHBkO/dv3k+lOtfYKdutHLlgPgZKt54xxB7SBC2MnJkQO9agyzkUL9Ls1eqvPvgc8vWtk4YERUcq
vGxyO6qlLmpyEVE/jTbIp8i8p0NvbrNwExVuYrl6+RbNu3z5ktG/UXWqon08brRwN+iOSLuHjMnU
GWi3jCoOc6qXCCdYP74aX3q1m7VnzfLAVTTStklOJbZyBRL7MUAqK0PFOKjpsYhOjbijyG02WFU8
WhMguHEuLPjBK8Vv+TplwYYrbKt8rPgEULq3doLpkOAgfE9VS5+gsMf+rZmABXu8Y1A9rMyNYgNR
VeiPs/lYZP7Yv+YCTLPwUnW/dJbxe/OAnqFGRDT4WrxPwJJMbpHtcEZikdyq/b4jJS99BK5BLzYQ
z+Gw181tm6Oj2CqfY0gWeOmL/b5KdzLKoXY31E4pnpG2tMTH8f0qt1h5WQiSv8whilXmqP4aF/Ut
Z4741ryYwn4St8p3Ag2d+dqDdMpbV8i2geaRQhsDEkBrgJnoJTlMljc+hLErPXcnVKQm7V0nDVhA
2umaXLKbFGofO1RsWvPVrV6wQ1ieWMxLMQHHG305mvKPZGFKvV+a3m6Xo2hdS8Etdd9s/GjZN8YF
iXUSE97BeYFKKEvsJP0uQ5AOp5Dj6EAiKN93ssAR9RP+Nt3G7YyCVXMZw3DB2VO0rwhDRjbIDzjA
gDto35yzqvYrWry1UU6AZreXvsvmWpBcjodOXL8wvidh9WxTRCak1qDMvUsEPC4OMhOk5rxZ91GS
qzXhZ9iUxQYREKGAGrGzySlGBmTR83EME5zsVppc8Vg9aoInqTcr2y/iViU9D5XONmjcCYdjeaCx
PDZMHY6rDoX8+IpaJaaBI0Ug25s+pmfycMlUtRALXzt5R2HJHgaCEzZzspl8/sxQR3eabftuN1JN
pRD+lXyQZK+TzAkTUxbdUX4c86Ohb8SbLLiq8C4Wp9h4iN80DD+Lrw+o9JiBO/k7fdqWUwHpqHSp
GuxK8eMy5faCOJ6ztkl2Ylyhh8WGsiGHy5jJCXbH8SCH7qDZgWQ3AJRDV5qdec2QtjvhmDQ/6BWn
IVFF0q03KUq4TUJB3V7QVf2q6Mg8m9QmPOWsR0TZ2qDZSssOGmaQqME34zv2ECLbktnu16Kbz7Ko
fBMm22LgBCJBs6F2eZcWcE/kWJnLd37mYDZO1lk5ICDali0GiM2K2eltpPd2yxemOBNF68zFxa2U
3tDREMUMbFeH/k1TkJFsjczrtv2j/CtQvLTZ8tGMBW+Namfmual8PhPaKTM/IkXXFdtywufqFX+a
GvuKdcgOYu8F+LbkJ/pFnUiKHqrh8bia28VN9KOPz4tFZPRO+Mz4uepOxCqDc/6MohyCNGSl+Ll4
BRO7jx4IGfa65RGp/rIKQD8U5YFqdF/2iCyYw3lU04caFfyJuNLVEhccQmy51fNcbmrTM4SDhVkf
1QnN3yu+BEndCui1K3vOtt3Fes35/n+WL8YhU7fTVvWaJ9SpFcjW63JIKS1J3vRq4T+YfbFAn+nR
78k5lwU3eRMV0DdeXOActrZtxrXOCYCIR266wDKxa86+YyXcsHT3C8Tr/Yx/hEVp+2mJx67hwkCj
1FZWyT9yCHTTm7BxyDtWy6dbH93mhRw1xKuYoJJ9nyEg9Iv+KUy+x/l9gNTBetKOo9ccz8nQnaiW
oZ13RHbEjUJGT+Zn5iOS8qzG7X7Up+3AyBIjAnLj+nOsjhIqjRTMBiA+u8E+DkkAOAJ4XMKSatKS
V9pLJtnDL/OTT/kQvcXqgXcHUUASj2KDzYM3SYiyU/vjI/4BBG9L5xEDS/5ewTrbVWqvnuzuh2TY
VPZRjPbuTaxt3dH3siPYyQY/YOP+1BKneq1mV7+kXrNTrwjclw0AusN80RtP+Qi2XYI73KFiBqzE
Q7wv/qoYDl7CGzos8ck4Iy/gkxO2UtnR62S5Acj21g6f1Yv5q9qGp/D01bz2gq1BRLERqBPQPgOW
4IhlR/AAbuHLx17gBFsY6DbSQEeyKQo+/rS/0Fb/bDe6u4tEW74o52IrX2YGBSYAz5gMOGOK1+QV
BScYnuZVexwC/Ns20uKp8gKi0G3+T4+ap44l1IKd3rmpr9AhoJnkDfJzFm/MxEcnQzw0/jJs0mgX
IwI+bULQgVLik9llHHEAfSGnfLQ+mkSPAENR9MP2keUSJpZgQaGymb14r7qgrfklNKdRN0NxXvYK
/WrJ/YGv20EPK3tkG0ivKAHd8SMIHeWIZmtrQM8/Cz8BimCwJlruM+Q0IJfxqm3zq/gc7lO6glwS
7JyE6eSMrqx8Ln0EZ7kfX8135Fk8Jr3mqQcfePlh8Kk9SC2khEflDpUa/B+TaZvDfbGduPEVJbTW
2Uj0tVfy2zjOuEN8lm4YdOj/vLRnqGSb4aIdUc8Nl/QAD9LlYKfQ7qh8aY52RCh8Hi7NLvA/4FIt
x+VYnxXi5Z1wK7CL/unE6U2kNf6x5QjKqrkh6UVbtiF+1Z6LJ55BorjNSueIBuO922kDf/jskR6/
/2g/p2N+ntCu22hX3eIo74sjNf5l0/I9EsvmZa5l5zZOsBNZ5zZPcbEkbqyN7CSXbqfj8ryl5+om
vMWPk9t/JjfLTm6IL7/rl9GrdpoN6YasvfeQGrJN3+JGI1ZHrU5jkKOnsxsXMceP7pWRjEOHb1jl
vEKcDjrTXhkQwOMuy2NzNCMHIslZ2GqucdRuGPHcwCl861I48cZ4F3gtdFP6QM7y3juyM9mCwwgl
QrSy9XdB2WK85eLynvNX+aHPpGSHCsBuX5Jbdxy/0zPZ4Mf6E1F/SeXrTfx+y8/x4+wF39F78Svf
inwTq23loB36k0W6M+22p+KpPxWys+k/xOf4qpcOhAEOK06q2L6JX4XLE/Fazc+YGif7Zv3oP4hA
Uj260td8a36qz837fGYgZIBUP5t3iA3OeMY/Oz2lh/QgP+vOcKmv6nPqic6qaJVP3DqLK/AP/ECy
xOizaZ3CpVaoHdE/OeU+elsPuq3wOhXr8AaYjBGu/lDZPMV2w52oWK/StnjgkrivvzhWy2eASbvl
kGzaZ/oYjDHdK62U8sTVKf26H/fda/KAnZD/Js4idzrk/F6JC00eDhZEwpiAd9G+N7fs+At5UffK
Y5xMMQhO6bAiFfhqsM1xweJrQv/ANePH8iN5EsAZkmeKPHHYSKKtzr4mko7AaSL8EIFrMoxqm2mH
KJCz5YIebDvtJn6Q+Tz9at5rVqC2suF4L240vf4ve+ex3LqWbdlfefHahQx403gdeiOR8jpSB6Fj
Lrz3+Poae/NmUqlrsqpXjQpFQAAIgAAIs/dac41p/AjsxbQsXpTzvNE2wQ6tYBdrFJ4t1JfB+JZs
1X2wj/Yk7PNFX23mtXFQbo3btojWzkP2a6JpB6LV+5lMyyqgdEOUWN4lrxC8cJ8L76cHdeuc55tu
uk9u6yNNCgsfS0rK3oqlt+53/t2v6H7gVJPuThbavBpoKh/ic3Q/v47yASifEj6tW15E5qJ5Ln4F
C84+R455OStWC1hlMFYiXoPfB2RMS/Ol3eerca/RVftoz9B6vsOfQwo0PHjwPz8Yq9/Cb9ZNf7ZH
sdfzTRAvm4ceuTrSJ2Ttj86r+lyfk3KZzFvsOmgfvGvfq3d2kUqRCH3Dr366mV95IfbfZ37GGG6H
eBjzYKOJMNwi8FhNa4r+KL07TOvv/Y4WHn3NB+OEb8SCdOIyXAbr+syzlNfk+5zdDtO2eU7PPPLS
83DLeU126pLy1CPpSu2sH0LuUJpAS+1d3aeoSG+8tbvnxgfljcB6Xa3y3cjjxt56Z9BPp2JHJZj1
FLzWm3I1Ea9ahDzGXoLdd/Bdawtbd95p47190y+AHi3jM/s9VmuNhyQEpg29sdeKN8535+f81g5L
66f2Zp1d3t3xxjvlrygA9+0RiZv3gIJocNYdcDh4LXc0B4nDcNE+jzuDx3O9h6S0Uo7aI1nTLS1U
try9c1fWA22K4RfKxuo9OPTHYosL+6+e58Qu20EkWmq7eAP46z65t475ZnjYUA2jvWLbw906Kiv9
uefOvOee9V+ILfIDmr+oic6jtfoyfUwf5V39lDxkp/Ym5yno/MDr58l51M4UFM17/0Bx8Mm9V9fx
Kn77Hq+Uh/FIadjG2Ik/e0SWtIigT7zoH+kdhJW4XAzpDplziw7vm5rukHokNKFQ+C2+ueEtbxr1
BS0GhYW0iw/2IVlHW4/w7p7+wj0F8CeamVy1+rOnLdINz+kCNNQTUt29N6+okMcJcXZ+qZT+u8F9
Yk/8inO7cp7aJw/FwcHmOqq5Y4sH75Wd+B5saeDHcb+RqIukp2Fl68IlJaV/JMNu0pZa+mfLwWVe
QwUWuiFiBcSfXJFQkGOaCFHJsUs0ytW6TTHE9/RCiOCaIpwsB6FwbL1OyrFA2EiSCEfnKKJQcn9c
NT10IbnZwdEek2GmmDAA8+AP1GggS9faxtlrsNmAbx0b5R1SVKjN/UbYwOO4Fe0mtQgOLnf1gJNx
pAw7zUmKnaoGZ52Y/LZOAzrAYkDXxVYVex+ATzzUIpQnx5rGoFbAGFYI9MtDE4uoPna85BWk+aoc
TVoVEng48LhMm2KfhzaVLi4RTPc5cOtsPQcGEZI8f7iAN8DtITMS4I3JqO5qk9hgZBNxkCyOcQj7
QxhqzaqdYMS0lF/MwC7jkBZ1OcJsLsZRNMpR1CXp7QTOcSP3k6gWGQE1Vp2llWCN1SJFxAUNnYFh
8MCtlDMx2l0tqDqRwj4ZgQEnqngde8cBETdlS8sTuRRHpEfkaDfahDQiCkEyGdKVMV4Z15VjiNRJ
1g1VdczgaW9jg/C3HKAVAJgljGuv80qli3Z1GGyCfMLps0Prf6BsD3CyGMhJOVBLAlcUTzp0FIiD
ykGpKJB+5ajtA1/sMiocRZj2EqvVZ4rThDyXnUG+vgMoAnbEwad4FJHy6V9jVoetrZwnB18m5XJy
tUQpSWxk+fSuueAl7eZXoja/oEMuya3yAEg6blWV90yrUXiPnPPg1ae0LTkuNHH1YfLU+lBpxriN
i/mUIQYCtb2iZJsnkUlUvBRZm7EhsyfHEtc7zjnG8/E83hWqnWtrvyLKCFHD6Y+aAaejqjFKUcCQ
zTp2o9hBoiN17RcsBDogTWJKfgDJ2FlFATH7TzPlepdpOdqPay93yiNSIMKtPPDRqxUURNTEjxvL
CsmNyXE5Ww5ycpVAjRhcJ6+fVo1PxBV+kVzsOv+yFaOr63l5/cge8nu3g9mEs5ax7NVIQ6CqWreR
RxZUlOskRBlAsSEO5/RyD/oFd6Ni9vra08a3IqWwsfBM7Cv/+ZkcC4SBtTsLH125gmFXjbqWH8lB
pSv8aGaTFoui7PWVXEiuRPQaiIUm04him6MD6Xl52dR17mVariBXlRtFgMlrWI5et3dZUs68rn5d
57L5r4uPFkzUuu4fv6wiv3BwwDSBiiooj+Qov2z66559mv7TPbt+NXy3dKt7MZlncd7kV3/a+09H
dxmVa/rXc/zpmy6jcoHLAXod/Uw7JWp73ecvO379QH6z0wgjcjnz0zdfz8eXg5EL/mEPrl8xv8+t
+Uya7q0RbxJpfjxbVnaQgy/zvkz+2SLkAIhrfdmMJpNW18Xl2HUZudmisumBXZe5fvxn875+jdzE
l81elnGM+aEl37aRTs6uzMUG8URJZhMfLs7b4n0rP/0yiTkNycWr77Mrs6jS8/kyKpcviDVRrdRt
/2wTcgk5uG7m8i3ibF/25i/Xk990/fQvNyOXu36TXOM6bxRZMCmo+b/SHv25YOjfNEX/Z8qjvxIx
/T+oPdLR5eBe8dfao9Ov/uPfzZR/X+Wf6iMhMcJuzbExSjARE31SH+kYff3unyzkRqqLS7JpwqVX
URVd5UYWH+FcxOemzmWFx8A/tVZ3FzcGZFp/7b9rCVHTZ9sGVFCO49g43hk4KOt/8CWhJGMEq1Ua
t6JSJ+6ppndqgh8BqKBFEHYAkhQKJONMJaX1Ab0DEnYSknmuqI+d9frZB2a4AA47bqiIEySUek1s
BGJQsUHPivKjpq9X6GCnFG380MJ+E/oDDlUdGdFBWFqpNAR7ZUaTreW02ZznOkPh7MWQFz2Naqam
sLYkFuskaG77iQZjYTkQkMuJcs8IraE6k10MabHF7aPRjdVNbZlPrhFo26rz241WqwGVD72zjvV+
T15WPWilBYocL5YX3r1PltG91FAZXg1vgBc7njwo/3uvIwFi9AMRXAylDxhKnLGFpOjIqlNSh9oP
9LzB2veJpkc0uCm7NQ8In7M7xRX59BDyJETVY2dXGW3N9F4hQNwmWb3KdfWVosJNrM1HjxRJ4Qfl
W1E0d5h7YPURhquhp4ZSz4cDwB08P2rgUrhco/5+oyK2W3BJNOuKcgYAp9qDF1DfK9fAuiWgsUMl
pu7mVBBYHVnJMM3wI4j57tFOl3Xc90s/ubPmqNy2BZ7KxkYbIshaqU5DA2RzA84Jbn8Nw3EZtk25
CABVzEbubzzzp61QtNNAuUxDwz4OieefCKgQN5mnxjoPOG6u8+RsVpQiA44cV6Y3/OY0w9toZdWO
MvZ1AMIfIuewiroRRkwM9JliC2pw85R6JN/cWAkBaSuvc/TVxOwtspwh2sllahJqLNTWQV6wyZtk
DWoCNk0HbSdyiMkZrRrSLKTqvFdElmhIbo0JYyUg3LeoxdWF4iRUtgaetewpJ74LYiW6TZOeVCrn
BiGpQjhyVaYahkOiFjAdeu4Dd+q2QZFTooxEN70r0XX6VkFS7NGF0rALGqp17O43q+7920orvueR
STWXmvcbHT0reZlwOPil+hqYjbcIXEFlTvzjjK3wvqTcgTAi5Jy+N04GwgBZiU8xPRLUAUsI+DxR
4Oyi2kqOo4YXngPjhqpP6Ad435DsyqeFGQXPnj30S6+C/ea1KtXjmXqCWdJsw0bP1r42wsfgVxyi
Dr1rpKOcxbRiZVdGulONdG8PRLH8pnbv2GtceHXu+SG1wCWT1Eer/1pEcXPjFkVOLeuTkYbdW9Xh
Uxvkzyp0hBVmozigRmOzmsfj2A/BsdYU8tlh7WyGyHeXExSaFzuK6EGBav1QDBLTA+ixVIUHVWo8
Q1y/3wHH3SemoZ7qCIyDP+Od6kbZq+5klOvgY7IqC0JnjgPNJcVH8ORm7k1o6tlOPK4wW8uMeh0E
M0nEFOMc1e1+VV1Z3DiqfzO7Rb+h+WktQs0Pj43KOZj0ELNHvBNuI8VVt6FfvOlAF0hTReN6wIB0
aTXQzX2X+nl7ArA+Yxlw9r2k2dlO5O+j0kxvjZSMW0etNrH+pl9ZLcxAC7rWCi+3bl3ZYFv8OnfW
Sk+0W6XEaVv3nr+CSRssHd9/aVszfuqIMhYV4Rg64OYyyWz3QNUVKMxmvuM428ngTOjTtIiE+LuI
s5swtezLII3j29zy99SacLvxkyu2RtZnaNuzZ4y/aF9Yj0kQmassbimPm/pjh22DZbXloVLt90kp
8TEPsiPP/mIZmz6Mbc1TVlJtJQeG0F11YYPO5Dotx3LDpg8nJVmXzymQrC8SLfn5dfKypJzpSMWK
/OjTqPxotOxp04wapav0teQicr6cvG6xAxF2MBL92f3QRT+kE/0QTza0Q9GvuYwqovEvp+WYXEgO
ruskskMiP8Y+geb09aPrOtd5cm35ATENWuqizT7J7o+c+ed7oMj9kgtcvk5u5dPoZTX5LZdRgy4G
t3u6ve78p01fd+xPj/Wy5JfjlOuMokcESREOiDhJ1+3Ir4bU8ziJXtXXr7oc4PXQv2z66+Jfj05+
zac9va5+WfPT5uV+wGile3ndw1L0Pi3RD61ll1SuLwem7LLK7X/aCfnR9dhKur6l6APzCHyDOgF+
UFwWl6VEnxmEOnkdIyHt0yJ4qnVR5AxYb1mAPlu6YdRtqrG8z0Rv3pmI2cUlpaEUqgr5mJx7/agF
N7u1feXwZb6ctMTKcgvXTy9baWT44NMW/RAhZ4m4a6yS6jgQJ1Xj+hD1LnELOaqIcMdlmuqOlDRf
5K4+zcz9pN8nxetlEfmBXM8PJ20zqsPZJ+DFc0BESILMo0gfTTePfmIqKcEVjLLKA55FRE7EWC1i
MIaIxpjgjFd6hrhrPkUeBpTXW7SUj4JSP+kivtMR6Km9mdeViP3QBs73EP6WTdP/cppfPMmhexMu
SmXgSBMBp1kMJhl/EgNbhJ7+bPK6nFyNX6Okhj9flkTXKO0oj2NDfNMsMQBQx+956MGql3FHb6b4
yjSGNz+zHwu8bleRTZ5FShClGLHt+Uo5SZ3+0sSEZTcNW4MmzsFNO/ugeop98JwY8BP0umUXBMNB
Dhox5qLiJLie9eRoC+RLggPmOfgNSSKYnMReRNv2LpiQ0Q6PcgC1EoHGxNu86DXC2LyB82OT2uQ3
xU96jfY6M/atg+/sJET5KkXsIuW3UqMYBTOaAiMg36AMcLTv6oEiyMmY9eWkjMDWS3dlp76yA62/
UKw530Oed0ScCVBCZxfJCr21tmiBmqI80oyD4zSkmqhKguYewwOTscoarIs6YNdq99WbVtpQjjHd
qsV5i8eHTDPRoFKLpa8NyqsXdtX6SwKM/l41gLfN2sFTQu2gmSBjh5K2MbG3WMS0gegxEGODjUsI
DPmdjHWPugjba2qxzum3HLKg03ljKb+PeXYoSuat2740elDR/AZc2VULvBGqLw0A6MHi/DtiMLQu
NZ7pg4y6q05fHhypxvdTY4dydNjKfZBC0MQRIb1BCEUvwtA5p2lAM08G13URjrcq381QPRGoiyIj
WLaiD+9lY/ZpEEyhOy2FSHRQcg2Yh0kIQSpvqZWEea3qU7+LEb/BPCsO1wtQjn2ZN7W464QjCXJX
PA09pyDjFWwoEs4wCujN8qCLQ/o0beNUBsoK35o8EnFKjKD+eTjiZMtEgzxkrxyA4M9YmMhrSh6e
vOqyWUjjL7+DiIu4/t4MHXWvipiQPGA5dh3IeW2i6OvBNb75/5Ih03/MSRXoCLGv2mQyAz3imKZC
SsHVIy8hOXYdyHMgJ3lX0lyNzZ0MslMVTQWBSDnIwXVyStW3IQjSZT6pd62sIZFh98uoAQNy0buW
KSrz/hBt/xJ8x5dokxmBv5UR92uwXY5NSkhzSMTjA9CqWy6LgzsYaPdQ0P5q1QmYiUhXyAHQmnI9
+vxeTVXBQzLxWKFMsIwSVLZCSy/Pn8zdyDE57zrZpvmh0Wtt71umve0se9Mnwo5pNoBYEeY8QjbQ
UbKQFo0HHapFYFFJM/HOkweE/RBdJxIjg9rDfcNtCpVVoKcrHZcm7qx6PGC1uYnBmvSqfnZ9FPd6
79jUDlDMP096B7cDP4HRiG+CKH4CxBGtg6ZM11pt1ujaOIAucYOZQCsPdJHbkkdxuRUUyFq4VUL9
aNrVIDxuOohUdTApO3l1UFmfbHAgekpcHv2XX1qMXS8GB+7FwXzMR/ChtbCAoKq0PlIliEm7QQ4h
t46OGCh0BpWqTZZW0ZAlkW81b4jg2C3zwPMONk3rHVCaTR92L+COFPRc0Dur1PBxOQpBL+iadUNR
0Ag7fYiPQHlgczflfZVQY2jODtqMCB8xyzLx36q6Dlmxmi4prUDsD8N73YAj2IUqouUSsFCsY3yU
g1JLxMMCujVpO18VVU9iWgMAuPASXrWUr/uHPAfxbAIrW3oubV5VtLVlUsQhDSUYTC9GTGJV709p
ZvZrp/EgUNTcS3X9NIBAoNu7vGzdLJidJr67kt8zzICJgZ0KCmuAxh44CvKpFvmpbYPhakDR1uLt
3oiKnFArlE3UajelppJXlfPkp3OMdq1u2qew41kzz8Gz76f+JoYKdmzM77OpTAdsQgArAzKJRJom
T4ZDVPXP0C8EUjP3oUoD1KHWs4HbxQnI3Rg4daLfFMBAauICa3jyKfrYsGGjYdV/05oAwc8AyyUY
oOe4SBxHD5W5eFLKQQ56iuSL+gsHtQa/jn45N+qj61ekzA5xQaYLIkt7GeumpD34WAseyBjae6c/
O+4Yr+MQDlnOswQaLsjHywLcvfvE/nD6mmqEeLCQ7PkrEFfuTvUb3i/i2MIS/1QVB5QFVWKcPjEA
dcuAIMsq7XjMTPNrQelooLQzne1ZW84AdReOnbxgsZiupwThieFE023c5vDtS2fptrwd5NnJZDGS
GZFqn5XCW2YiC0tnMzvIMdeNCKtfZ3riE6WZKClWw62cr4tHrxy7DuRi9nVdOS23mkR5uC01fkDx
RZ+Wk6Oqbidry7Z/u6wr52XxsI9yNVnm1o9EzeCMpGm1GooWEtJkKisQU4/U88yCdZM8TDWYt3h4
iGtPWRs6kszaESE0sJ6SrB6oGFVN3ndoii8zCI/1nML77jCpXMAxQTM2Q9wc7fI16PJt5mprQhZo
QUOEQnUe6IvK6EHL1iMEw7T+ATJixo/Gey8yH58ZCo8Xfl+BmGy6AUADMUlFhdU49LPyMOvhDw0S
gGuY743houIBI3p2wqC+9TWqHnKMYz+cOrqZx8J+xgPY3xFi6jbAMvv3RIH5zOeDkQ5rWxtSSuVr
/7HSumfc/8YPM2wo1c9851QFJUogQPwy5PIR6qBTdF+9CbA+WZRNZO1biFRrEY/5AOKjQQ/4aLwE
Lwsslvdx4OTPdTif5FY5a1zqkWXeioqvsyXgaPKD1lXeYPtkj0NZ6yQp/WSdTSVqRML/pEhJf4/e
/FZpcNfy3OrQUnjzy4AGXh7E1A7KkgIu46ZsKu2O3g83BO31O9fGGqmZkK/4au3fO3OkHfGRm4iu
sbd4lYDMtpNvmVLPW2dsta2Wdkh7wDTIveomhOxhbOvQAVIAGIkLokOenSBsFxHouLs+mDQq/idE
2mKTk2Pu+tHSX6Y8bnfFBBEpadrhLQvLy5ohHJB12xhowWHQP3b9+C63qKaRJSDn41mH7nhLydoA
uYsfQguLk5uq1TORwWLfjHW20WAffljD5Qc2Ky6nqG7sfT+o3VOUzA9yg0NpZcD53RZeVmmfMIEI
Lz+g5ebPuho2dAuTdN1QOH+AhTZefkC1OcIcGN5nGy1KokN81TGWfibhjtCXvZmpq8V9mEus823/
LC87eeBmpf4gGq0/mKhQjqGLb4Hc/Zyq+RavrpcIpZIG+QlkMxro0Cm8+zggwOrBCv2BqQTYk1B/
Hd252tBRDg4BwLj7YBRqdLFEF+R7y1bib0pkxhsTX8kDRufJfaNYGvL5rPgRjebWt6LpWxfl3jo0
qpkyMqKjWmHvPIMLTW4nA9Mxmmn4RmuLApcA/xvN85u7qXUJbYrtWFGxjgelf0stImGKY2W0H/Lw
rq6hi8slAsg/gdr7b43n4GBRZsORjoF2JkycLeW34O+3bACYvgcT+qbW13nRu1l1Vv0Q0wfxLTaa
96y13HeglB6aXi2GuUscOg2BH8kluh6a2Tw3H25jGas4NVtotZF6svyGhII4JyPPAC92P9LCRSg6
KmhXAaudoIxbl014/c5uDAG9YQG17Citaevotm3hSfKK8C9LORT5xJPzve/AhHg2XkSJ285cghoQ
/L5Jf6S/71CBz+ZoDsatYQ6oUvmuVVIP2nfimpf9qVT8ixQlPPlK7d9EUdutKsNMv2fKUR4SWC78
TXi1ncq+Vm8AJICvnlP9ozdf5QLNBBEWvJl5arWpvDGbzF61QYserePn6XvC1EpZ/6RJTihyaNUH
JwhL3m1zgyQ37x9mF2Fqr9nVzyb1wCB35gfUGGWZRmyj4vrEbEx1130cKS9KGzxctuaFj6VbWC++
kiprslmCH6+YJy4mj2vd9T9cfiy5aGK00wJ8fPVgFWa/KxIfLVdRWA+FTUJDLpIX4xI/u/rDdIZ4
BYSqhsVkDscEYPRa78vqVU2rO7kod89Tp9btC6GVZNNySxyq2Q3PA3oHWj558x0c1cIUR2zQqV3Y
ra3ca9OkUzpVK9vZNuJHJyAknSOp+ZlxVaper7zHipmDmUmVJjiFzmhirIVlSZRxe8GhPMnTY+vu
S6/WEfU+bYWgDMiZHuX1eWwUdambpWgZvcolARWbi67XtPsR18PdMLXJuu2h2HZV9zg4MHPlYlOQ
rgvTm96VGJhW37XW7aAGIZx8lRyZ74Tf5i65lccC0eWb2nfGsxNC1J9zyoQwNlfPmoPhVETY5ofW
38oTVNGTW+D1Xd9jopHso7Cftm0SWI9RT5mVXMS3g41LuuodMuAI1coDYqErxY1vUvFmRU37Tcu0
o1yUSN1HBMBj0WZDcQSUnW01ZSz2Nuywe3sGhhyWhvmjy+q17tXKW9IZ/mpoi+Ymt7TwZMVJtKIR
2X7P3PupyyzuP9zSes+hSDhT9UNZmeHGL/ruFdfeW7mtsFV/U+IgfiK/4EAb6MZdN/PqxhUJyZ/Y
Rh95u3HytW9gLvv1bIfjMZ7z4Jw1hUoUkf2RAznZBZ5yAvcwHDXxaJKrifXlEkZw+P+5cUn3+A9c
Dh2zBtLUf5cbH/7rjb7IZzbH7yv9nh13tH+4lqa7jmtqjme7Drn239kcjvcPx1ZhYphAIfgHZeNf
yXIy4hosc1W1Hc1wbUf/V7LcVP9hep5heZqhuphAsMEvyfG/TZZzOJ9T5aZrgeRwLMOwVAsEkU3C
vvzx8RDlQfM//639L623qx49ZLGf1CA992raPkD/XcQd4mPIuKtZo/KDXjgxQv83yyZ2JBu1n07a
7yn8/8pJFBdR3ortIhH4w164noZEzeVcwNr+970ACabMlavl+zz1qk0JKqf3slvApdrJmg2Mw7Ma
ChAeGRRIQFZV1oHV/jaNZbgNrZnnok7b7u93Sf+iIRAnxlSRIziqYyIkcL+cGKxEdad01XyvT8R3
kpQaB7Wj/5Omzs+sjdU7aKy7qmjarWEE303YQUuCGjhHUd2aW8qDj/XMmq5ztzUsCwfxVPQqvZmu
hkrpjKMqw7Y0KlpQdDbWbgn3unDqnTI0OxhUPvHK8fnvjwgVxR9OMlbuXG0uF5SLRdC/n+RKUZEM
NXj+qd6sHg1n1NZuCFINR66lQXJhp/s1HJQEdxCNPFqSUS5qLO2iLW/cMX+KCkfHbQ7aqa566/+w
b1zqXy8AiwvdMG0UG64jrvfPl2HbtHE9uA52sTDt/MFeAYBO9wgip20Avob62bCg2LF6s7yOHrFF
dYA+VHsaHrgz+Ml8zsCAqdN/3K8/XJi2xk3IXpm2h07G+gKuiVVYqXpTezvhiNmC6YVaFS4tbIkX
pZbftJQYgWz11rOWx1s9GF5oAcKCzClKm62Zsl7Cvn9/qizxM11UMPuf//PflskjRDVsV7c8j99S
d8Uuf7pjpwYPFzoH/c6INaqxY1/BDQyrX91Vbr00qh9T/5bmenBfDWn8lGv2esLPdzmbdrSBRIZr
nl+Op9wsKJnrFdQFY2qiRQ72eTGrvK+o7KX/dzsbKXV9riIUxeaTPY3ajd2rB7MzN1g41xRCnmMX
ksWoEAOaS5wIohFvMhf3kN6fvhekkZeu4o2bpihovTmURxFQsoziLWxbAn00Rhcp9SGG0pyMoVY2
oCKmU52v3Gn6Dc61TmW63a1Gp8RQzcSPoO1GpMweVjqzNwsnExyNsUp6+vvTq5t/vE8cS9OYz32v
eqouaEqfT3CeeXioZm2301GWS0sWwqfHKve8ox4b9T6uAOYmQDnvRn88jbmJl0eS53dxmN9hZgQ7
qAUBkGtKgBN2/avOMN6YKk7Q1P0cQmjsI/4ax0SAOkPf+VEKU6MomjzOL+lB2xyoz1LKN8wxAIW7
3jId9WZbwMA/IBu5S1z9CWZzvw8bRz0pNQM5lgCrPbR2d9d7KLeNEBstLADCsxykoXfSfNI1Q6H5
2LHS5mnyB37GDu3yCCW1tbQn6J/TfeifYVZ3d5jTa1sCXdoTaDDBWw3PXlxW4KBVZc3FM68asGo6
RnxWi2KlVC04Shpl4MQtq02IxGRf5jGpmTm5bYUHmG59nzqdappRC271NFQ389yle15wKxWmwoab
m0pLvSb4KKwdbOio8U0C5f7Gdtn7thL1/1GzzPQguM/i10nBGIZXG8gkbZ6Oed1rJzr3hIOnk+2o
d65VKau+rN2VpufezRBWFH5ahYOiaXQWWlECW6sT6qjUrF8MwDuPmtthIBPCY+lo7cctNHslNMeb
JkU8A91yB0v6I+/7Z7csXArq+Y1sXM6XVWhoK4csy8Yw1Dcr9DTC+ejox8GybuCH4n6pnIKyzdeO
kjo3vFX3XuVE907rHrM2M25CDYykr/TRvRp7IYxa6gzrotoifdceu9yh5+27Al5qbgB6BTcWIJ5T
hQ0m+RiuFh2eLYHJ6UZ3YnQTgVnde3YU7wujVrdd2b5HbZADWdXy1QTwYgmMZukl1og6HnNyY+It
HytBtnZ7U+dL0vjGFINmUo2dP4SnZHaQSmm4SISFxmPWHR9i6hkOdLej86ii64/J20DFU0nR2HW6
70ODSE0eqXc+lTwR2Mp9NXUfOCVPd3gUjnd9m714SQJQpjV2szYahAoq3MEHgjBiCpDYUz6PnGSt
8M4TNuFAob0DcNc9DV/nLAeIb6K95xIWk5Ozl7uXDxKL48DinEIYMS+MEbPxhIJqqBfUj4kNGB41
G0Q/zLWXRS7kLgLXZdAE9wjTgvs0m10A0EVIhJ/JqeJhCgR5vDVrG7tMZpnkl4PloJGnyqgVBvG7
1ZFPPWI65GyDxFSXPGCUBzlQY+sQptN8UsUSIT2UXQrwdGGUtyQm7Ts5aHVO6GROP+RUVrvgO3jS
jTQcSd2ReeijMH2Ug5Fogzs78BB4aC+arh39hRKrGrWuBBPTDJnzWJV3XjpQ+zp67WOAYocX7Hyj
lACPOsN70SKVClA0S49G0a80WA9lnjlkKnGT7oDhLwq76dZtVxLr9hrl1DVgLLtZR3PhV+Wbi218
ZP8cogTLctjyGSmZpZlaL5pFYtwtMopyTPJ1XWU6pGDHH2nReXfUf6eO/u4Co70DX+J30wu2IUfT
Jj8RhlR7oafP86DfTS1pWd/DDbLDeTn1YxDpsbdWGuiDMMz2VorZYoPzBx1Z66arfW8RIQXBLSjV
1oEz47zmYhDoVRTCpQRvqW8mMNvHoHHVMvpN59G2IVeIsVfbYX438JyodfRK2laaZ4ZGvspqCN+k
mN5bows3Jg/fXSYq8qDInXAUCVc4YROz77Otim/VkhTUc9za9Bqnhg59mN9H6vCEZYW9HgI8I0Zh
RY0Bbb7CDy5c+26AVXPUXc5mas4YWwl0gaUb+zKhFjeKX62ua+/U1l7FVUkhrng+zalrPJEqW9TN
N1dVsB7IvFNmzMNRuJ5TxjA+OjbKx846jjQitnPKXJru9ro2xvKAEfy72WCBZ0bAlHUkW93AQ8LG
/dWcPQQNJSErM553oetWO80gRsgG3oJ0frTRj9xgYeit89wotklO2eU4eJg4RgplOstQa2DDhlp2
5Pe7c4NoINDg3DnlPC4SlSL0Cjo8AhRnZ6U4uykasSGawtvcz/MF/g9CV2hMmznD52aMAlSEYU6q
BiccVclr2qvdGk+FDIxoVxzj3sDhPGoJKBjasQ3d4cYM1oaWzycNV7a8iJXXed5NHgXygx6CDYrS
hDK78jR3br6hQ5ZunQqDIVMJD/MwbcKkf8V2k+bK6D+pRrIMElXIzCb8MajI53JUXoIucElbF1uv
650V4qL5zq3uayvWDn4TBRunHEu+HkGb2rq8WOEtu2Od7MOJZOo4aOlZzVwkF+l8G8XxMvDDYY+f
gAU6mRhDGfBmncrCuwlFOyBTNmNLZZSNhdphbkSOJsjj4oeKMGOlDmW8M7rytkp1fFe9X+GAZsD3
jW80avCkBwMTCZ8O9HDGXmm9s9YZzgHNArlcO7PWQRoPu84xxgfbnDXsoUxex25bIXxOnC2s2fqO
cCDOLLltfhSNW75FTvjSJ4N1MJB0LAezJPaREkmzNcOgyj+ghMs/1Da8DhcO/sKN+gSAuA2kaO2U
EfACwp8Lpcl2eWLfaXFWbBVvVZZlAam6nBYEuzCyieN44Tp+vZc7T0CuuS8777YISuWgVlFEYoUo
SNtFIOOzZDsHmbYJvae+r3C3whJpb7T4LdFahlUfxW9VOCm3LYX5Jkc2KXV7JqbcLBozIoQbjhge
xx0QHdqoVdcbBIWrc1r39Q5UTNOg9ix6cOT9+Ku28uJ2KFxhXFX/Vs4AcoaAF3hsURg3V3strpSN
i1voLi0I5PNSy9cmPx4ybxBddgDGLkwcZ9U0PAo7f3wl7GdgXsUhJBGuUolSKHs95moS22jRXi/z
XKu2XEH7/03eeS1JCmRb9osYw8FRr6FFRqRW9YJlKXC0Vl8/C7L7ZnXd7js28zpmaWEQOgmE+zl7
r41MiUr1FJnMb4OGjHQw3X1sbQdE0WvOK6DuYaOnWYlku9BuEijnaMiteNPWzpbdxMAjDtbD/pVI
hfSy2RrKcQi089x9hcY8kaN7akksXYUKPISiVrGa46Nqr0ue2n6DGAAHdVGh2iJ5MQ/Np6oVQNOQ
0Qxt/upPfQHmzHsCblut1AQtpQfNwNcxV5w3qp1ru9FzO+q/KwtnOJFA0UPVpny50fzoEMevJ4Eq
WSBZXVP8I1676YpzovicxOLQJYiMS1MTXe3aYWxqptFBCwc6vvNqS7PkhisLm7hzz4i6tWtnxcNj
m6bHWMMOXvb2xc3C/lzYVkcwtO1fGKaSI2fE6ZsI/Tutj7pfpgO5qdYvblUMlDrxdFdpZp8NcNlg
2tp2q3fGaWAat9yj+t4+u0ZCUtpkxtuIeGiSI+bnFsurYLshh4VVlTrhOslUf1O1QbFpddzfWdr0
Z9sh+FWFTJNkZbCq+T89cnh2fU8eh7LSbxUTMgBaKrhZlpYbJyTdvNfBm1pBjoap1CW0mQj+udFJ
RO28olZE1JTQ2YbJ++00hkICMV41KwIdo9mYiOebDC8CCgGC3VVHDdth+jWCPY82lp4nt+6k3vUy
GneafhVM6e5leTckto1lmatP7hcPemJYh5IKDtSZsXhY7mutgR5G1bn7ujA1htJzLhRC6Yc8DukD
N+XdsuYLQ8DPIltyWQ0OVkYAH7txtintVG1t1yrwJVbQ4G3DvCdtG4Qb2TjrcBrJQKbacizhMtM6
FcOVWv9NqwflY8BncNl4QHwVnPKxTJGk8HWqSpQ3rhc/C793bkTjHl3ZOxupF8GOKrR4aGKhP4Rz
/Az17ju/8Yjv7nVmYEawpTRFGFc7Hz5utjUK58B0I79xOf/ikAXVYWnarag9/TROun5Cl4ALfVl3
CklqiSzKjZvbq4gJ0lkDJL820mRc1xTRTlILHswW6NZkDu65CGEidgzs2n4AvDXf5Inbwvv4r/Vw
HEOOt2HaGmxnLpmj/UuJeqRHe7DJTC5WpXWfFIjzHA6iM+PyjpCaEOFe4W14RXSeu3P7oS6vhj8F
O/L33jQdaCLovWzDuOE4ZHa0RZwHtT4AstQmb1Vuf/dxl5w1QtJ0L7J5N3Krc13xwwb3eh9dvUld
K9wMdmM8McI7RKK9DoqvOgrJe6f4Degk3zRcBVyrh8EzDt/KJIzXpRG9arBYxKSbZEmpJztj6lWZ
R5MxWkegwBqhGon1qffDmuSHMzmH3u2etQx1Qze9p7o9bWxSn9fBU1j4Cs1VlO/pdTEDdEmF7+tx
Ler+EMnmnsHJazhfYRLZ72E0IZEHX1UeDBEdgwRFUXgXZzaaKHgLOpoPxOAoHv2e8LZkDCA8jcfe
qTd1ieax1j/y9oFxvj9bc0G90PwkxtQRx8j04cR0w6GTmCQSbBqHZI4SKMlrUHperWfVviTGcWdb
8QfkyNma7L4auQ1WAmqPzwjdDRL7SKmN4BiICNSUTs58ulxuUmtjV6F9EJH3qyZHjapsvS9JfhUu
WSP4rO5teuGrBp6kkYsCckThrl2p7/oOw05satqmiIxDZGsPGnmQuGFwDEHp/D54LYP4ubyTuusy
dl90A0WDb9PTLmvgRvY4efDkgmKVq7iCNkL/v2M6lKfit8+mLnof8InGdVsTDASauPyIicoo0rtC
T+HjlEO6myvIWTE1Pzlx3HIGgndlGh60dVKFMppFBzPNf/fWAF8vIldKDJ71Etjm1SutY64ajwqo
LThrhQDwvdB8htD+VpHuflIFU2Dp+SS3eD0hnWV9rssC3L8zj76y6pvK8uKVn+SiJf5LVUIbUlX5
Yc9RWIldTvu6JzIDsT8upxBEMzTrBybt8Vk6gry0xKRg5pjhlXAR8lmM6trECQHXjfbScfrJFLN2
4u3dbVFw+XL9otogMq3WSCbCQ5Noc/Tagzdd24I82NopCkJuqRgCggQIba+k7ThMym1j34lxVeR+
etMlhcFk6VkXjX6j96BN2YXRuGUlG9FAJFY21RkcfLKxkgqcBbjNo2c13zIKR6verU+5MRCxWQnO
XxbQz0Q4dyEF6kyz0Vcdia3QPwrkpMSkOfIcJd54iPTsW8lYah93sCsm+zL5hlrHlrD2rggBS3Se
tYv7rtkmT9hpnAOYP4JiCr+8zUv16EjAf5Pv3vCrdevIop7k656zdWNKylFO8BmCDwCPHP1HZ4hL
dCZOs1muG4EGuWK0zCMDhRt0xsRp1Xz7REb3rt37z7Bnd3kxvmANImQiMPoVouOSQnUF9klF2Ub0
8b3QPM5bA2pLgaFKQBRURk/6Xe0T384+DTKrvO3y+hprKUk4JMGRuc6YVum+z7SoPPR1aazxucFZ
Uce+gU6mYVHaBMVgnsRMubVTsgB8Z3peZJdz6RpfuIV2vBYgBlakC6D5KL65LdSiQX/KM2+nxb1M
OQu54lTgPUNcxZyyQIaYlN/dKfkeUYw40UIFNNIZlnta1hHDAXBT4fGLIbvQJ5bVT/2smA3a//Fh
f/Y/fD27d7x6N/Yhbq5sL0BklJ397sQlEVUyMeytjUYyHbP40JWpd6jmJ1CZOk1IUbiaEJxJksKm
CR04x/NNFyGyH3+GzMHJFRgYrN34SauOiZYy9LpFf1juWtURglfcxOgPTllK8EhSpB8jUdErzaxd
dvtWg11wW6dey0xTA5cXV9pK2GG/C4JoevDLNCM5bELN0gf3zr6q/fRROd1zhZ90/6UgHQJvNVSV
cR6h+0C99Hrnsa1oq3id+6oPaf7k+WP+NDnFKguI2ev6IwaJ+NSb7ojyRZUby9HqTZzjAPTI2IZb
cKJVrB+CRsNOVmNtZNMcJ+lrVLSb1FhphE6eXNNYUVyVjwMnrqKIT14+/eTHdjhlaxZQWHh2rhE1
G1WMb5CBvSvUXXOfeJByR2sdKSCEVlXnzABH2Gk5bM4wobLSzilMVlRfZivaGQva3mNP3mh6RqZX
DgPUHEJ4tfXWcKf4zU7T6uxnFBt8RaBmTb+M7PfsaqJ2fCk8t985jBGOCSEV96S04EG1pubHEIfk
VDV78kHko+OEwL91Pzv4YZi95Jl/JnVS+6CrX6ylK7rrkIbJlUs0EyWv2xYMxj+CghpPq6DtD/K9
C8J721fOrxQvaNdUa4NzzG3im91NFkTlqtLHQylr+3s6J1PKxuJ31Smko6R68AYaOl1LkZcJtbPJ
gxp2qtabGyeVAHt8b9oTLEPOrpmYXFsacnYpTOZouvd6ScK78upTnUGVbMLWvgZlkFAPzMVGs1vt
xqm0YDPWntww2f9tlvWBCaV9xBOI69fJbmPRiSeKbeT6aVziU288W8zgRjMPH6vGJ5CdNaekHdem
jXNt6PGSwjJpB/gszVaO2VPIHGEdtcyCgypVazLm873UmzU5LdEGg4d2PwSXMbKcS1SR7qtr9o/K
rcej9S0bmuYKX1cMA+wwSzfOhYmlw/GEJN190Hbox51LX6UXN8rUjUiI4XX04Ux3EntFN146EbX3
BvFFsWRILEGBLglmkV5rayPkIiWGWcDZPrQ1F+M60EnwcKefdZkCi/IxLmsUV5EYEKxs6zRwKzJK
oyqAtTmo+mK6cY/imvBwDf5UHxMq37bjexg2DNH7SlyXspRnEdhaDPaD0JHRyGKX5TmXsMZ9swu8
pFglzFOiJosqRrFrDYN9DI/WKg6mF6LuABqO/SO/1jgrLJgDxd20y4xWrvCjQnt3WgN0qQ43jB2M
U0SytiNvPcVUhwkSBP1nVq9e45BnRxupHPX23CUNWsYSep94d9r0NrPq6j6cMlBAeIYvWlrDR+SS
VvX1sLfG99Hrr14GEjOIm63F5j2NKntLJrc/d7Z9jozIvmZj/xpkWn7XliTkhPCZzd6O0cfSsolH
+9YrEqDHBj6rKahvUTSya9GxkURC7aa8DM+Nah8mO6aSbv3EvbrNLGJZ+0BjsB3JcVsTEs5MHTZb
qRG03ZHt1JPbbNsW1Lm++aH3Y0gqvKU2dTfkBzRFVaP2aT60F5TExjoJqKRp06UvXWuPFdhEx1VA
U54rB3WKPMpvynBFdvehcvrs2MXkSCm3FIcxZnNIKa8qdZ336nnkpGz5ze1odABruvgxGAx1jcbC
OMeNwEkr9S26bYsQ0CK/+Npa4LI/eQaaeE2qXTgy8Qwp6PVtq++nmuk/peLilbM9o3A9wlsdZd+a
iaQGdWpNqa42qTVbBkm1vUJ7qd+qgJGQQ+fpLqw5HZrVArDVeFMjuOstigFDNV1c6RPmWLfxTjAJ
2QZ0Jdb2xPZjYGufUU+25zb3nnv01MQoAdwUVYaSSI4bTjy8qGisTUhOE1wyPTLIVYx+dSY5lEUS
aaesBRvmtm8AaN4IGSXiIpuyfSj4iWUixb4gL/oYtOGIZTzYjgCB7kVkm/scd8q61/UOFSs94IKB
X9TImykonKM35C9SROGNRQwu+E/Cx5PCN9eQ0gN2Qi2+d3mLjXLJ9TXMyN8jc24neJQDpmjm/+e6
wS1neaN9Ji9l7TcUjuLOaPbMcMuLpQGcHjAKZfggLiq0X/RUtgfOVS+0KnDOZXlZ74Z5aCEqGr6G
W1NfMtj7DLeYxYi9XA1Nr7ZcHbSGpklM4cTHxcWl94RIezoVMu72Uo03ggHFjTnfKIMzchW0Z79n
RFjoANJR9WHYs2k2F0o8IVUm6hxxJZ69M5XU9ByYOA7rXvud+GVJf8IvnkxSW2+1ON5b7rtujdZT
rVX200TRv+njd6WDlnWwcNxYLbrkHiCfmCL/xBaZqNOpp2YsrCsIKPp5Lpp/n8LZOU1keg4DwPlZ
hbmRlKfsPGgGE8R0uGgRQ75QlyaZTnY7bIxA/bJJBdi1oSVPtp64R695SQMIyEpEwGqcuE7BDOYT
5VaDxYUJpuICviolCyhQnDAWj8mn8cSrsR52AUU/JxrlGo1qd4yoC1UEs1YHxJXlxu+sAZjgYKws
kgW2RDAh8JZN0V9DyxW7KKER32XNs2Eqgrl6PxrpaNNiSjKzvwRqNXmckuPauSX2s74lk6++XU47
CUcwOpT44Ay3NAUYq5eNm10dI82vchD1xUI2HFjhwSUVAoogoh5y4uPbcF5ylPYrzpl0k4dqH/pE
0Bv1uk1XJdznZ0SLdfWNjGDyM4w9V/YANniK4aJHoKW7MKTL6jAD9cwZrsNlUur6ViPchSt3YF/6
ZogOfapf4qE5eXWWnr0+Do/kakJn9AuAj54AEcm5eZ/k00foYDfTScV5bIW6ZE2lv/vmlJGja2fY
KMQdyXdk+qRtgQYlHta1IlpaVrl2KvTkWy+g38e9dy4yK5u75s6LB5GM8f7J0c3gqWrEWfXDSA55
i389cpAXm+6PMZTVHvdqv9VC4xzSN3of9GCDxtpeVQxJr6II/IscojmnrdtKCigkxThr4ZByHfdg
K1VK94BBaOZS/UtbraK3aVDZ2XemgWy7rL2nKPP2HihdFLPqZkioJ3SpQRxCVRKikN9SogddaxQf
Q6f/soL2h5Vn+cH36vGpoDxNaeFJFaY6EBWcgvpjf1j2DF8v9pIhx7ZoEqKzU9hiSWBznAeKPb4G
FVyV+tqlnLGvMwlqnZnpGIL30E3I6SWlMvpQ37qwIfCa68aKZnwFrlI80QAnbxqTD2LYHK3VxGeQ
fjqsWwXKMk7lkeDVZhUNxJ13VT68ZJ71S6sn7koSfc840yBMjFFrNhnTfjkJmzldJeUyprOG5keP
LGWOKNX3Y1fiOsrobFYR2agtkurLVDsvYZ6TRAta5oI78yUu7236/492bKknrxJUqDMl9mHkIROY
+WqyLwqdsgCLy7o5e6WWJVKzq9OyGo4SmZUChpdaDZcEFXlHczGKxnOu0nKTZf2rqGIi/pBgyNmM
1y4EPH1G/H0uxrS1CXS8UGzOT8uNNVt3vHnatSzp7Wy2zxsK4BzyM10U3xfePEwwNELxHX4uZ8pW
q6AyIwuJQnL0Z6/LgoNabrzFzmKXEOVK/Vib7c+4IYk8WoyL/exZXFBIy5KIc5tzuP0aLe7ObnZ3
fi4O86KaTZElyR2rsLbg6s9ERjFbKqf5Zln9urFmb2U5eyvV7Fld3mB5w8+3+q/7KkmOoBPkh5QJ
2LRO4sTfWkP/sjwtXu5b3iDWcwyny1f46w1jAua3iBlfSmqkoEp7HLtaFGLLXtbnm4BwLWrNFdqZ
DoO2m2CVq2dLJb07Qk7mpa9VP9QYqAYNY6V/uX/Z/H/d97X69XrwJLjYvt45CYgtpz/YMrTnBwy/
fsVlXVvc3aoOTuz8Oo1LJU8ENsLHwRVsrhsrRZBB7nXfux6lQ4D0PEGT3z2jLo6DQ1TF2VtspPP7
OtMc8LN8BBph7LbzI8uSCN16q0fNj6+7lvsBfvzjGbXn4op08uPX2y3P+HzPfKDwJwv0c6nBSZgK
Hs6x2v7H0rK6PNAqZuD42eVaFY/4b8ZjA6VnNXZYujyNwyopZ05GQ0ctAKmy/Mzhsrt9/axJvOvm
g2o5kobZiLrcLNFk0h5juiQqJDy5H07knGPPpDxPUY/Vr5vlvjScmBlqVM1juJUr0tjz7fKPBBEH
yXIzOhWknbgakIvgWfGiDqkTeoHEooGMzoUIFnRNITELcbVz7ALwvqLc5+l471KHsAALxZb7pLkt
2ba+vY9SsCF+Z+/SsiS0L3wGXPpgQj/d9MN2pJW/onSOYSsQyA7GPQM04+xaTPFFLNYjM7wVrUO4
6sYt2VDuzhjjn67HfIdG+DP5nHszBe8KwhF/a5a/uqN57LJagrkJgz2Gn4tkd1uhArvEAcBDqqAv
RmndNkYU3ASS+BVMzFtOETd+bIcnhy+46lfOWH+nFkevnMboCgFYXPj8MrwhmoxVXTcj7hKq/2Mp
qW42EOHhJBFFbR9927z4Eper2V6GuTfcNiQ52NGt7nhnOdb+mmpd15T0SNsRQEX7KpPqjooZGTXP
Qg/EJhxdLD2vjQ2dPW+8Yx3EPzhb49jo+X8CtY80F71WOf6YJrr3MuXnpjHrjh6i/cJ6NnrnQwMm
XKfRenCaH25Dn4VEY7jGgn6BT6DfOh3p4IQGkwUu40pCgrAwmqmWfATN17ctdtxL4KtvpcIT37fg
qYUxHEmRv4/o3HQpc0vfv1Mu/cRgZChP1BwpF+RceBtsdoDJWd7QkjF2WIiPssFOhB5lYuomGqQO
7mNCsokw2XI1M7GTD1mL5O9o7iuEO1AA9M898U5uiuExzTJThvhF5cPb9+9Vc83y0dzmabwmsZtc
GcY1m2ZmXE67pHajDcMvGoE2zUFT7H3ENiCSyb+QkqqkYaiLV5mPY2N45Co37RptxAMlqgv/e70q
RuJ9EVORZaDYehXc38iajFVhZy8cnb9Fs2km6qQR/tF5gH+UATuXEMbBnyQ9DJNInU6VW7vVvzOB
qDlkDVFt2LdBFmcBICIKXMPOb4rXsTEzatLquyr6cYUmeoNC0t9OlgOOKhUPo2P9xOu1sXropRpG
5oZt3Fa4p3wDzwRUG39fDSQBIfICW+BHO10rsbOEzfBsJMQCDJo2bhklG/sM98WmKnPAAcEAOQBm
29MwFqiS9Ow8eZhd3DS1nqZM1Pd01XfTPG1Y7gpib1W1vXjQCXfkKkTKUF1O7wbOqks6Nc7RiWKi
jiTlgikwnGNgDc6T1oYlHXTSQugr5lfT8p8G1MVHj0kiQPSMAxT7McUDSyD3kXCO+A9q0Bv30s6m
xxB/U15F8K1HnxGPzm7jofFD14JeyaSNRmWi7p6GYSS6oIieuVB0T8tNQyTVgKE3ym+UzztFpfmz
dE2POZbfPzmyotoPzE2Lpl+JUi3Wm17dKVNzV326Mwvf4FyVeAdnhmb4taYegtA5hdK8yWnMutg3
z+Vk0SNoyJ5InQezMZ2HQajdmEzdnd4aj2VW/Qj11OOhkVo1ZrFbmzwzJuqiP7oChFjjV4htcjJ0
BDjZbepBWZW1eRXM7Lo8a84Ivz8Y78S7iDIidb9BMVyU/Y0TvaRF5DL676utXw/sBf0TQo9mZXQ9
VHnXY+hUMCxM9Etpu/JiGaOE2o9cEQtnBFxvtDmSI9LECzuh7O+sVRAKUtHlfdl1dJfsYNhSrqpX
ufZq4qO9mI17M6C7OuClVZs0xeiDU4JEQAxmqNXTcIs+/NeYGI8oK8LHhvI8CYrps92fx6n2Hi3o
zIAgXlMx9je+NxaXSBPEvqC6KSuqkirXTwHRwp3Nx//PymIxOwb+RbjtorpyTAs3hyCS9W+rxdQZ
kacILTvEwo0P0NiKbZP6Gpx359lFtPg4pGSVVARhW7O4Y7Ab9X/4CsZ/c3u4rssJVQfNBWtR/zuH
1fPDpsVTXhxSDbmT3xq3TsAZQOtDteFC9p4YjM8RBBQ7fHXhVXrB2jNSArKBla1r/HMo44LwPItN
9U6kt50bPDU0l49MV/XrrAJdqlH/84YzZsH1XxvOdWZCpI0OX6J6/1dBNm6GxIzygQ3nNTbxTMI9
Bp1/FeaE7D1P5N6CRLMZiE/u7DHcM22K3yfzIGT8XfXjjV9L72OAzOaG321Df8kp5lD8sX4hULEw
tFUMganG3AFgUatUqenTPfUfgZSzj+e/fX/PwEXgemTlWYvg/F8U+xGeGWHnnOoyhu6S8HbV1PwT
VkWTbZzDsND9IHmayeXOW2crTg8SR71HJpqRyy3a/pve/W7FETRy233z5gpIGRXvHHl30VAU+4FA
8HWdhta+ieQVtlH7/xDN/P8lHlU4rvfH/jrHRP8j1Pn6kRLqfOEM+JF9/IsD7PM1/+Sj6vBRDdN2
pM5F11wimP/hABPCJrhZCCoSEqUPOc5fDjAinXVmsJwncFGw62AD+Uc6s5T/y7Sl5TmmwZjHtglu
/r9wgNG6+MvqxIEFMdXkz7RcFHJ/O0qKKY8N3x/DW3us731RmRAu8uyQlQgdYDEgTs1heybkfLU4
1pNOfXNrnJomehxKXDS3qX23MyJSTLDO2+y3S3sr4cr6jrDwQRJwtnY6SY58Nzf6qe47jZcd2tJ5
qa38Pu2tW4zmwYoJqKs/xWPzfZpwkDrRtBUqHFdxZb6H8fAjo6Vpy7S5TeJRvw/h+jGmXsVajLDY
b90VobwHkUjs641Eg1KIjRnfldP0olnpqzlqap//Dvp824/VvnIp64lWEhRYkcxRYuZClJnsA162
EqFt0RgO3pJkLqE7489BMiBh663dSuKAI56LJtmcSjmegu5jmPT4Pm3ybetVKLKnKrpxDOesdaHE
4+mDp2mBAkw96W7KUz9LGo1Zl+Q7ZpLoLKnBURlB27nPB2S4CrFrKmswQUk+7I0CrIsV2yc9pBcQ
eg3KaSGRrvOfy6Ftb5AAFAEwHUbNlMiLFN4E+WGGlcMONca7MNllyWDdlhmlgCImsk8GhEOa3qOm
VLaaKv2u6QiEabWsoeES5ijtH2v2ga0mLKrUMnkTFVf20kg+RGu3zJjR+yvP6nHIElTtu+7OjOp3
L0pw5k2kvGWtfjK8vL8pynAnXLmNhEOcSwI7V9kV8FG2QILcod8OzjeRdA/2JCVw0VQnsTMYGdMY
DQFlU7jO3fG27EOyXtzkdxRrGi050mzQ5uC4koex4z2muHpxEK8z9km9DbyujyC3yAuhdjeQgn1M
YqIs9ST3D4jG5x92uGom8vWIbv+gqM6YmW7tssEVCCDTHUcKY0jvuwiidm/HzrdsarJ1HjKg7kYG
TXhtMP+s0Wh8pLAuNxqmDmx10bWkjLSxi8neDeaNadjMcQsaW1UEqiOh55kYvz09LI5h2r4RKz1t
qwGEsGuZ6HFg4piVMcf5BOfGpuP1I9bIn4wyI8aOklP0NC2utzqqQhUa914eUyStuuwhDF/8EIm8
LOEON8rq+T5I06NUrCARD6tyoGinHgAQ6DYpqaX8YZUMvLHi69UtDutsF4jCBWK/DtHrJI6gQY4O
gGbpOqwwvI1u/uoxploViEpTBSGy8jKUH9L5SCv/Z8MJjDxVQQjOaJCriyxiRJEpR+uXkw0XU6cx
DnkGxAuYodWg8GsJmE/EewgYdyoCP4J9rvOK4qDNZUHigwOU5RXINiLW30rLHY5OgZWkArE2tFmz
qboy2MrU3VaKWZA/mxenLG2RI+P5J86sGJyAbjFcZtfVvwEdwFOZrUbX3HEGXvvMXtji9H8bQ5zj
/q7Bm1MJcBBdQ56YFuj0bORxYJ+tgoPp20y79JyemOoJEAQmXOPZtlqSICebBA5bN/NVq5jyJR0Z
LJERvhVeeNVzwkxDl1gpkugJXoqJ7pBJa27cjG5GLhEtRvl2bGrkiNjakDGkJJX6/Y6uPePc5C3I
BXtYNpCW2voUjImEj7ZtRS95ECtmsnItaJjs8Jd8uGb6ECfhh5WpW5QX1q3mwE3qfSBVZTDeM5u/
hM9KbRMIchsRIQcedDpBQbMv+zrf6bZy9wYthGak8VLJcd0TM6u1xxahEb4ZI6bK0nirrO1a2ksK
iRoELGBhKkedjpOhPvWgo/deoJ+/7lqeUUNZIRLk8zWfj80v/GPdCEPq09hyqJhq3Sme8v60LIne
vJs0+6cZ+2RNMl025mqsGEA7WbMCZ1ldbuLKTuFWy99NN/XTunTo9SICuBVI/AFT5zqBWxbHgtsH
t/VUH20jhtRGJwvLFi07TtTApB1j7RqOdqXhDXYbH5Ci2oh8m5Kcu5DelsXlpi5Q2k1shvVk/TNN
YCnffpH6lwdEM4gN4uNirQ2Tcy+4jPawQDfhfCaMpurBVNAZU5/wFmN6ysmnAQLrXlFsHMJaJYdR
tre6ZorTclNYgXGSQXikvU86YyXiU2md2a/iU2jZd3gzXhs/va/R024CtLurPLhQX6Ha7ehgbqsi
SA9VbBCIMf9yFhHYVRM8Dnaeoaef76vnFBZymXuUUM9pMgQk5mzcuB4PQaoOtpEFu2Eg/4oydxOZ
5Tnprd/5OFpbzbWjfeTUt9aM5PusBc/VZ925UnWejtKk+nVYqs2O8cPrbLp7iDHJUZ02ZRNaqwDu
4Gm5WYqObTpzeZdF6uAwvYK8YWhOoLEGoLxsEKg7g8cFPKZ+UkjMEPZnesHMLFwK5GYcxyd571jD
o6StcUqh5tqQ2hQ8K7Cpc/vf7o4cnN90WIy7lIAdkr7THYjFQ5rRY8cUJTaphMjV+bOYbdkD8PwO
60Z2ai1m6NfySV83f91nBC0E7h5uWto3qb5V8xZJ62hYT0VO/Wau0VeKzmKqyl9flfhl6d+V6Lky
UtK09IdOVu1puZmasd6MqoJtj2NpXMsyoBdTCbZJbw/FPvUgnyy9gLmAv1RsTV8B/xbGWxYPybI7
TDP6L5AmgV+68dtAC7Aeg9bXM3/fu6MKv4dJ+EMbZvJjOW/fYd7ll8j4r9UUWml6WB6hxl1N2+Wh
tLTn1IslH8MZ6Td+PmN5rEJ/Jrs6JCVtlKCb/vnG0PXSDeJvKgPz55jz4bcsfb7N50fMjyxLf3zM
st6m7bMLlm/31/OWt/n8Ol8f9fWc5b6czGU5Ur7cp5Hz7a8H/+Pq8sBf7/n5VT8/bnn8845lm/3x
b/yxuDwLIDRiGHKdhpuk0vI/NtYfb7Is/tv/5I+3++PxPxaXl37d/PWlUV8RMOy2O5kwMC/NOjwP
6H3P+SiGYFfqVCsr6iHLA/4IKPXzOWmgYorg89OXh6z0mYOEQz60Hh1ou7tgov/gJtgloLb8u8W6
YIhH/rOxzoRPZCp+xY05NNgSHPTRJ81Apb5eXrqsLzcihOhe+WIziE7QaMdHuSlAqaxkec76+Z+Q
aKyLmixmkBZiK7sO1l5ip7tFITlmIBpXkgvRBvTerZOS/Du3GJZ0MHfe5ZbVAXfkn4DPz8SzuWG3
LP31krxPmkM3J2EvcND5ZqE+LqtGHBEZEDEOWDiSn1Fqae6NxL3xfp0f+kQmzrQ6kD3cuyz+ce+M
H80sBiR2DSV5hAuydfPynQwKTsYwBoluo5mIcQa9Q+Si4R5i41l1yPYMm3nQfHgtNwvQNGIwvAJo
Fm2NMfmejUh6Itga+jSQQVzMGeXtJ6xWDAYMS7IA3YJgz5xIiHnbmM3PtNdSDDO8KxNTvv685JNV
5koHAWv/c+q9u3Kh1c3/Es2LR7/s4122nBCW/23ZDJx7nSOv+/p+xnzF7Eaov19bsVi6pwtQM3WR
wvsWKcqLOJaR0lsnIPEWkzejKOee2oJYrczkrRiEtdWrGWw9zudACA7lfnSd4+ibD0MFJM+i0tko
e51GyQBwh+aq0ZYZGmGB85CWgCAZd+bfxs21MmNzt7z/8r189PbHxrglPKJh9Gbefz5xfvbyey6r
Wdv+iMxRrYY8j1djHtHbWD6lnRmjC/NYWxJ7lvV4afGK9FDk8ZiYqxpEtkgJnR6tJusvLXQS5JM0
rN157EPmQXliX/hdhGn6+fsuv0S9vPW//jDKNX8lHYkKtMQ3VkjVXJbEbkVLi9bt/JKwzXxbsMmW
X2bZrUGZmWv0FMQHyM9ddnlsuRnnn/xrdflfP3fo+cf+d6vLk782zNdr/3qrJusGxh6X5RD8ou0u
qymuGHql82H6dYR+3jkh6iaT3iEnd/4FAq2F2YoEcXny8rHMNecW3HyoDcuh9rm4HN/Lt2Hk988D
MF4+6OsrB3MY3cA4UfPaJ+BTWKfnq2mo+f+bvPPYblzbsuwXoQo48J1qEKARRUlUyIXYwZAUIXhz
4IGvzwno1dO9kTczR7Wro0EnWuCYvdeaSyHUfrlI2YTA2nAyLmVdVCg++pQU9CjCmrE8/OtisHxr
sRcQOMfyaelVf8OA16t/3DbNubGbNEG5kgTHf49J62da/7S9xpS/XnTX1cl68evd47dFUXwzlm22
67mM8XLeWSNCWvQfRNJYxruzvhGjPgpHqFfrl71SjddL39/992122bEzD02F3HlGgfWO9SW/r37/
73rp+2f8vuP7+f7437h46lKlYQzjq1kHzs6O6uKwXl/PPL7xtL1er3+9+bkiQ5oEH1Dey2Gx/qbf
x5Y7v4UKGarrMRYL1Z44lfgNoq5jKbMeKf98cX2Kr6FqLKfmAKHe/4ZLr2PJV6jlMqqswOnvq+u9
f4Cp19v++8etDxmCjwHRzNX6+uv769cDdL243his6pCvg3m91RVFN2+//+Evj1ov/nn9L8/69Vz/
9b/+5X5Fw4LXWo/4tRJvHWbWaWS9tD7jP932/ZD1XhSmnIHrxe8/6+/xfXW9tP7ff/ms1O7/9jTr
A/94qX+67Y9n/eOVwmXAH9Vt3UU4E9alPZUEvccjtJ7r339mR8dksoLUv29cL33fNuc5p/h6XbY6
F78euQ6365N/P/Qv96wXA4OcKk3Ho7Ye0daXPmQ5uNcz6C/Xvy7+eet6ff3Xv56eru2NMaKWdNYo
6bE4lh+4CeiAGOdsTi02T+3OLCp330qKb+7wlI6FjuGgU58YToBtjriqqAuXG3vu5FOVNleG1NXN
rFnTa2EUB+T1yhOwKvfci1L6Iugf0qSKd2U9wgZI0P7FMRUHy/xRjIngAwYU9aCpnGbE174d4uvM
jfw02zHlRuok+KLJqXH6XO4xiG20frR2X7T1Pz/w13AykxdEJk7izTm8vzXYbp1e14n1+4/7Pdv+
ZcpdL/7Tw/+4bZ2619u+XuGf/u/rFQiPOlnNXlURYaxLuuWPs56739dX7PBI6fxf5OP1OqAYZqj1
xn+8/49/txZBm23hc1HaZVBb/x1pd5HcrY/sU4TAYpT36x3Tegr+88U4zCD2ZOWHFtcAMEqSlJtp
8ECHdIsGI/SSIfqwi1OnVPzQ5fNAW/2AcD5FfruLm/pAwQ4sEbFLHvuoI/Jc47mp4rNWWzDD3Fu9
6N8wl2OUUiBeNrn5anbmj2AEEEs4Ca4t1d7GLP0PA2mrXjPbEQFQxbCZi7nxOw0mKLkNjS8bsDXS
zDOf3B/qmtQZ963SXdcXK4zMnQhZGaKpx+HenMNMDcHWgKbMJlgT8Ux6NdSleRdnzQG8K2gW4qc0
5tkDU/xPHMeQq0rb9BUleLa67jWMRsULsxwWE2j6kTobVb6eKhiF8I10lgp8AP7LtUm2sMdRp1Iw
EcpMsJVi6cREqjnOsTT0qoCixVRxyeyw8IfDDC8f/4rRBNlCUPpFNNGdoZDbMvft3qqUT1QT0zZX
RLytIt45QJXMMiZcxWzBq9I+91Hyhvg+PCAG8CgYbJsyeCGN7d7JE99JYullFt9qn8WeeNfdAtvJ
RACNK1UwYebOrgO6p3nxa3KqK6iRuDujcdyxSe7geBdnWaruHfu+D9uNgC6UtkPePK474nU9qNDG
VdZHuGQgGzVFtcMkQKvDInAaOYtH7mxD5Sbbsm2jct5EG1kWxEOjkFOSRWc1qvWOhBCWnzQRXCfD
7FUhqoBmUvSOgvuDsoUGvF9HAIloSn8YAN1fm5M0fLsoUIo0T+4c4BayQ3drOO5DMraTl6pNfJ+Y
3c8oSgDWjcpj6SI6nx3tUcGT59kCPz4DVHLdacFNMdfFrkMzixUVSEwUqwiazXlb9JoJDIXoKFdi
XDORxMypIHDZcDaTlTcnG1/x3lKKV/AvxYTPWGQYNGlJUCjX7Kd80t7YfbKrhEBDlFt/GHGD8nFH
is4FZaZOAYyg9e/WgF7dNcpjnynWSepk89kVkiFG/0hfRj3qTf5YAA/oqMlmxQmAwD4ytO6qHdpq
g1Ma8/+WxLpXA07rjjyvQnb1Ib8zwOaxz6VX4Wo1ve/mV+6azTbTrEcDbMTcFL/sSoveJ119T6qx
eKj7NDliJGh9a/FQiVgjmItaOf0Wz6ghysyx84BA/GQPNEkwiOGRD09jXYAnNJlXSjpsnVjCYbrf
oR0X53RAAqcNhxhiyBaBHM251rqdavTJ1vAg0B7NViFuGCkwgusdLnvVeE1H/P2iYvivpfyZ0Y3f
xm5tewoC4b5JrsyJgy3tore5xW3j6hnLzyzZ1oHxs9yJcmi81Gou1kArIZl+hoM94dsTsMPEBamf
uy2VOMUduFWbH1P1ARo3uk/UfLFtFOMuJDEHMI/i9egHT7ZTt55mDa/CtjhIqBHjXgk5pO0PMtYI
q1Dy9M4yEbdaBLPZ2K1BAdqPU2jkvtYIFIsB9hRAQJ7bMGIIHPZ1ApSpX3qJGCIRi1XuL9iwn/kI
+TGY5lOGdM2W6TXl2HELmSO12Gtq2YuLRYNCtVNATAJdojw4Ia/h1odSUPcsTHNv6Om9cJCr1fEt
0x/ucnJsJFInfsftJB9KtRYfIVKuvnxBOx74hgNvbcDx3GR8kYqWXYO/QPTDy/nh9CzM/gVgtbLL
pmk7CgZ/FpjnHEfKMDKQ6gqiPqPKMRUYSCO1JSazM4h0sNHz9iaSGRmA3KF9lNlbPW+eDdY7G+FC
kw5mhJM1ODwjCe5FEG/LGlWY07UEeczwMrKlSE6exDX6oxuHmHAEUSNGBgVMhdEwQ0zMS3koCV4a
6+nEemYj+/oTiZZ1IO4CM2DszUHloL5H9BVrBnVaEoHaukbKMXTFlTTYEVrC6GhocpaHpQYMGjfa
nvgCqHzDcIMjS24cmsy7iqZN7Fb1gShHvBNdTn0l7jkDASXxT2G3q0tcjrON6k2ORus77mvV0jMV
Na2gUA0/lbD9COeehFD9vsfcdQVfC6hSjfLNSPF9jjm/XxTe6LN4MlWgP8UEBq1T9KM+vcmmUm4z
TOwZasObQVE6z8jhwNCU25RmT3RAYuwzyWDJ0LCx8z7w+h4fLln0105om5uOev8L4+O15eahF6oc
qMWEwEVnsBJkGKK/Tn9QmffbvIz3kI7wBxHQttfT6JJo5W3ilNomBa/MU+JhTENxI5T+PLfJtVsz
vMF5f2fHvG8kxVo3vqEpDv8ggXtFW49GaBDeCEtUXiedW0JCYoxdMz6DXqNbZY33ZmwSz7BIMaFj
HPSicK+PGiZTQl+K8VpVnjJoOpuQMj3ZT9Ag9PhFbaC4ZW9BQFdfARe4w5ix6Mu7QzwBrbYqOPb3
MkvjozCte8RtexpzaRTqO4pHOrbc6eQOnOJos7fNtHRvxu5Cd5sTNOCJSoSKhwArsJlrT+kUtfdh
gJZYYG0k5/Kqy/iGCgaX2h2Ta02VLkrUbV2dhrFxf4BpGa5qA0RCDqEDMAWrAbS8eVn6gQuGQp2O
KR3ljJiIJDTPkxX3DOOkszFDHUXu4g/JWI/DrdkWAuJJ1eYo6GKNoW+OHzoxAS7KYXaWEsvqVLjo
K5Um3ArFYpEm5VOgne05u8Wlj7zioi9o2UnvKW0JlI7RPG5VHGoUfkyTXlRS4UNC/ydhu3BQd9fE
x6leBfRA+TkNKdA6HdilyMiI6ePmdR7Ujaz1GUmmco5xkvoFeSEbDhLhM3ftC1FhdXfM1wmlxphX
14MCey1bWBz6mGcHvNfPThMdNLuQV6Bdx8ViNTPJXQW2JJ/Bibor10Jr7IYsmOMIOaxyjrqC3Ipl
nAx9HSv0j0RHlbrJIoX8kFC9tRVwmwEeHDel+YSYjtiM6Y1KW7DpzehXVcwQwexgS7+WbyKGD3VV
2gRNlXF/N+cqOtcHVBLOhpwKxceUS5yPVW9QlbPArOYjsxKd4E5yCsbTJsibnz3qCz80Ad6ZEBc6
W9uoDeQoN/rMp/QVpYkK7asH1lO0P8Sku7vI7M3DGDrvUZ4+mjnJFQhigIzbJCg02cgySTMfIvsF
eH9BOxrRWp1V1lar4lNu3tjKBYa93Mcd5eBJuVaGeTgNS69qUiwwqqxbwpalGKMpAa7Rj7hvru1y
RvAaLEBSAE/xxKAsCU/yJ82m60uMqtYt6OEzATzJ1TB0z87kfNYS+k2V41twe8kMhcUYGUBay8iz
nHbakxmAhR35QtpVV7FydgVE0YlEd06o+krYCJyjBL1pOFpXonHNE5sL9gx4yMwAXFKoAjgsjZ3y
sxgEC3Wyca7FomHOnStmQ+MhZnSwnStG9CdIixCdyulaRXA+qi6gzeFj7oxP4Aw9HLx5GyfIh3Lj
ps2ixJ+hciVK7+5kUvoYvzmFsUteDUFwqzY9GT3yyl56hTH9zjkmd7VIZO2rEeaCMIZhkyOGrjIG
P70ZzvBkjy7rIFZVGTbWqfX5Ijnu3YFFeKrulbHrN3qrHsYkN+7xIiJ6oREaHch+ey2m+rYBQXnb
Yhv2x6hW7rJQ29UVJmvIM7ctG2gNfPRtGo87o122JhA4ksm55LmgQainrVdZZG6psfMUWdKfWAGM
cJYSe9qXmrE3enBeHeA+irFN4mfWcMqKeRvSlvSJIXmepPbLnsPMr8yEzQIMe7jZeu7Bmd6zbfgp
S9wbHZqDTLUab+UVOAPTpzbLA6yl/dihJIDZMfL+j2LungZEC8ciOXeqvqzQcZY5Rf6GVP1EGFIC
/kimmEhRWXQaqmPsUNamD6+yjqNwEO1862b5w9g5HybUn5+l477IOiNxRc9+xYmCObnTUNvY1WHU
Ob4y47ZOyUbJavulQdlDg1TbtqGVHecCu16hFx4IgGGnjuiSAhke4Cs/Vy2pME07mH6OtWEEF+iT
3vBUJFMM4Yecl3JCEArBhb3a/GJFtdyqY7YDuUmOrJlw5JQN+TrTvA1GsI6gn1GulBXE4d70SkLl
CLXoFf120FEvk81T7aupxyw5eiTsld4gMm0f2uBTLJjjJGwVm9rqoIoYLHTEOA5eaOK9t+tE2fbh
vWC+2Sk2hhIAL36bovnSTGz4doRYRSMMSIS70gw6pjNooKMElYEClCVHZKdgI0m2Y/Y/1sN0GFJM
z2FbxbAIKT5nzolIaRKmSVZ4ydkuIStVvRJVGpiZOkNMzbP3EhGM2uaAD011U9MWG+sBZkdCrm8e
oh5jHXzXJoTbZGw+GMmytDnC/zR3UY65K8unACnyQE5WNFsby2CX3DvNPo8ZNfN8OkxNcp9bdrmN
3PGKk5qglCDmrbT2XRHkwc4ZdQiBlurZVd3fA/1jbEC8Fdnkm6k16jQVT47P7pwTjiNwp8WM/iHp
CsfI1clOmLJnNdEZ5pm0sFgpe9eO6I44gDTr8sc4NM9O/CMy2mcAuwVw+hRkmLPri4RYrGHhtoKc
SzzyzPnxDGdeKDMIrDp8DK2tb/SSzDOwws9R1URb+t73mgitPYqyYm8beLC1BIxebaARnElz0USO
nC5gMaPVQmDphxAUfWZ8l55UJndPBt7veLDe6d/vl7d4lVjdxaTKtQms7KkeB6phU3sw23Dv5kmO
Bamo/aH7KYJm19vuKXZ3oUnQdypb8/pTSiUF6LhA82znh2ALAs8mqXYGiKowCPWNOfOTVma/Y1+x
CcMmuu1KkG7m2Cc+hWE0eDVpzaJ7mkX3Mycl77bk27tr5/pWHeOlI1DiaDULQsy6jJRcvCeJs/Rg
LTsEubfUIKa7Tpb1rkFL7sdyhKiigxeyuyS7drT2C2n+v/+mkP5KJfiA3VMj4m//uPp//r/UFqvA
3P9bbfFbPWVvxa+/iYu//un/xksQFGHYtsqZhNkabDGA+u94CcNVTbxtJrMp7M9/a4t1gieQAaNS
FkTYwBnBJvAvbbFu/y9cCkiELdM2iD5Q9f8XbfGfymJeX7UcVXUQMrusEv4TSl3tkjqP0vlQzQtR
EpkWG8cG8LTqpRjBvXIUKRF/FK2kXHLsxyE4Zin7HUdqIbWXX26Un4yCzHLdTv6nzIE/zRC8OVu3
HdUUfEwHifXfbQUtAjaGU2s6QBInddQwNnqPMtFshzusWAgF8vp5Muy9kfd7DaYjjiu9+R9o/v/J
G8CbcFx+DWhtCLmF+CNmojWhCFOXGKEeS/Zk4Cg2smLYnUiEIFP9saLkkIf6bVBbv98Jc662Zg/U
RnlRU95iFgwblOUPJRh0EESg0siY9xZ/fNZeSNgJqEbwnpXIyb78AH87Zf8a2SFM809bg6suNhbX
gd4AG1N1/8hs6DrCX/vJZlyD4R643UtvZ9WWleYhC0IcWKNlek4eQyFMVEKyatNXWW1a82us8ilb
JTsPIyvU9bue057FNAsZYbWMzMI4pCZ4OX3In+j0P44iQrvmIjgGfs2XpB8A9F/bQPs8KgD3rdsP
h6rHvkHKNIERDPM5GyhPSCc+xE5RblCG2+zV8rEjV0AHtkBfXt9UGeRBp/ohDB0cmKGlO8TIfhAl
AwO80qKUzHxdnSGnEZ9dpDcjlapAzQffJR/K03oC3iE/sYgIevYJBBF31UMYKmdlDKst0ixQWLnF
L8NIm6Wox+1YHNKaD5+hm96MWXWxq3LTjqb0bVjSaKDpEc+IbU13OFpY1nzdXL7J5dFoHZm9z8hF
bR7TLZZLVF9pxWKqoSDtaWl4Xdn6FjwcQujGcrZ09kF/x4cokpQUcSvDHQs/3bBkJ5D3rOMc9uMi
6C7hQD3NwVIolwM8oLK0yUhF3Ciu3ntQ/y9DjBwgJwvLqj4yFfibnjipPykAuSLzjn+fNpFhMhkK
CSo2n1ibscGx6Jnt4uQZRLD0Y5udtjtxVpU6xjGkzc1cnaUVsaduYLhDRtkXLhriwK0Qh11IetUj
586gliap9+9bGKkbd2CJU2nUBFvmwqYSv6HwIzJWAp7XwZkbsG9dz1KlX9KWeBGHF+F0CB3zUWK8
gTE8vGB9vZhFdEuH31fc9FKj+tSlbntB7j52ukaZPzIXdBtiZDT7ExuaiSfZAEK5Hihmx6j5NgTJ
voxmelnvYZIlYW8YEKAZD5PkN3e73OtmUluxtopt6nTss3p2mxYI12JongxKG/6UGM9KmG6lxeod
CdwhNYoS6SVmIHakO9yrvJU5+rQraq9J9iQoSFuKCYi/QyyN3Yj9Tx0jUCGARIgGAvxdNihwSGwG
jzpWInaF8jZYLBfIozZ4kAgpNkKdArNKtiuhGgPV347dn79+gpAEVpzN04MxjETPuRypSc1aQ+3j
c7r87nNvfA4WWKl6OOnJ8DjMOUVPjViIkJ+uTC3CSxfuHMNSDZLiB1ueKBj9UYnsq4Ltpx9Y9a7Q
O3VDQ/XcyFFQQ2RLbQY3/SIgnxzyyoxUbrtyOTB6O9y6s0EgRZj3XlqXIBCH+TXp6VEJVRToM9ja
x5iMm5HHh1siIuVe2Ga1CyQ5dy7rGOLBnhPAhkcx6O9Cg7QopyndhXn5VFNbZOT4jWKzgnam6FfJ
MDwXk9l4FeEG4GfNjY4ZjqWtzafTOXoBrYMljPOnNgc4GGeLX7KYDrXCZg30Bz+pQ3TxOoyXqglH
LRcpSqEg89qhPLmW08Cl41DiZ8Zhjgd6mWiki6RYCcRdqDwbqvPRmbifM8M51TgVopqMIPQcBN88
dxojm5OgkVt/m6rj+Cjd7AKyI/AVZ1/qyV42Aglcx0ky4M7foFFAKWbBkNcq7UbVjHfwZdTIMuJJ
Hc6dbgJhlIyczsldbw8tuRdMv0bKqb3+Il3LwDwM0XYeld/kyPzAg99QjmJoN3jXYwaWPT44WtXB
p+LTFcRFATVsGd149mhI94BK2NDxG5Ui+Syr9TC1OI5bvpSqzGGA1f5YPs1D9MuAGjAP6UXTZYVD
ghdilcIZPR5poYktK9J4n6nxc+PIOz1helkPE+YGsQ2H8McsmtgrZk6NvsEB7b7RvTyWMvy5HiIz
nHSP5uBnUzpeTgAJvUEC4zSwxDZbiYF3iJPk4mZs2wYt/RQo+VEXMnl0ychmHnK01wNyN0GCUyQz
t5jgocQtP6Bu5bxfyILuXZD2ZCCzO95QcXKXuULJoY9o1ON1ld55HOXecuzrAX2IwshIjUJFyVaN
Ldjc0hcZjJcmw7xBrMPVemAGE5M3xKxPZclIhIy/nfQx3ZVz897G8BJcygmy7x7Wo0h3GVaMcH7T
o/SurmEtBswSquDnlMsB3qRgLow5P00Cl0cnIywm0NmRoKoMJRzbdcJIpljlRSwcujFMdzUEyYKf
zl06tvkyRJf1jPUW85c6EYGMT4P3wH3wUI/wDD7ws6KwT7JkQ15LcBygd+YMxTNtSdVdmLHt8kQ9
0IIipuPKK7MJTzddepfrxaViWl1aqpukDx57ojU2Zg6esax0EEUuQ7JqMhtWy8RB9WrXZvPMHoh5
J5GJrykz6v+iAnue/DIwx2z6Sj41fLeBA6PV7lLkziZXWxGeSqY+ajU+VhdkD5i0Kf7b/jpjawB9
/c6NfgON34FRGXyKRtRAcn1nBOZTz6dnO5xf1nWAMnLcjyrTJL/JZs4F431xO4VlR42PAGB9fGkl
k0qS6pzwTfqZVt1rZdg0WBTictrThLk20Rhd5iT9LMZHUZbSG2VwUUYOrsmulqUzEOYR6Tsw141r
7fOQ1I+uYiATc35VqCjCWLX4y3emq+FbH8OmWpYeFP1TtqhepjALzSoLaVk7H+R4YDPDysC3iy2N
MUmIvc1og3aWL/drCaLRO4MS6gM8AULQcFi0OFsIkHW3dnJX6cEevfYuijjNw0E+9O387FrHkRM6
DY1bHRB+XNFRNAiN9Wz0x8QjyoNhRT6oCscHI5NtukAhcRmEmpne1PrtJJVfbEp6zk5OlY4ApD0C
4uvKcDkHjfElzEjzqZZhFSNXw9qHb6cuq4sbMtpJnX+EHtEguqT8zXjGd4GWJfVxWjD4aEs5gNJA
mLO+0k3eQjIeo5GWz3rKiiHYhAh1gRlzLuMF4izG+BcS10L1g4G0ZSuy2N1MYC/Kb9dIISzjB0pn
6fjAqxkPPXK5Mhot2QirTnlGGPxpO0ytpsvxU8ZKzmLjk/3GzsQn5NdMwVMhfrY1pghAT6od3kNw
IH1Craf9vKzjR6PBopA9Vko27/SJD1mU4SHqpqtGMCorpm35EHd2LVJ6NH4siyIG0H6ib5mk4V1p
qcUGLoNKAkP+Ac7+h5AkykoEFr4O0KRKzBesyE6vz7eie22W8TZJwGY5lAeMsZv23fBM8qW1kf1n
kHHqzDgNKPDTPXAYkyLRUlPARRhk0aezvH7eozJN7Y2lDsMW2fW5q7NLkhTnSnnPRvQJIkBhkKzz
aHluQ9irNu4Xw0ovaFwdvwCO6hPWcMwTmjZJCVgi74zrKSYBg2o7djWOVVz+KA9KlohpeVkPP7cn
y75R/Lzst9Ys3/I53HJS3oB55DBa1nPlmJ/XZVAsXrFik3a7DMaJ5jyua5B1EE8aJlctUe8Dar6M
RrSh1LS+iDBAaZd9dh0KhBqQYkF8IbZB57HK4/NYNJeEdJ6F52wTBhY96fhOw5llhhsyO+fqEjjd
pB/r2teGmb4NFOZwXbnOad7h2JDlgfEAZAjgUrXiXS0L7qxJX122N2igWEJaKjC8Lv6EPnOJoLMv
ooR7GRjekDReaRy1qT47M3EW3cT857DTTpKGgl/aQvxjiUql0YUMnx5CibCY+YjVhkPz29ZeyXFl
a1H3GI/MS5ozkRqT9ZC56T2o2YYlQHaxGxJprNrT6fgbGA3Vgahach8QizFGttZ1O5mXdXacFTau
wupu8yE+SpbgbCjw4CXmmYbwJYZAvKFO9YsFio8agSVOHjyKkI+8fPZxiE5uSDTQsm4gu4X1J/1f
p0w+WSWyDWHeMw0E7BMfSFumADctT1Q+WATIU91YW3DqKlV+800Uv7uYQWIuresiE+d0Xynp7/XY
X/Nx4gAo2PqILPYN1spe37GKKbrmIZf1jV0s80s6s2iJfy7rBVhej9DTEr4NjhkygVEh8d04A1ku
iiDyfezfy/aSSibM9Weeo/sUWD+/ZDjvajM6h5pzUIyMEDLGHki/F5oBFGUFqRt6RT81dstd1Xyo
wUabYiImleRz2SLRaloGtIcBv+HXcbzMw9IwDurE28KN7edpfu4H6ADa/URtj8UhS6RJdL9Zal4M
y+rg09AMNbPPVu/pk/XTdsJBtrOGqPHjkA46W75jrIw/hiiFR9ueILjHN2COr5WKH8IonZ20AOEC
fXyllPzUqs5b5Lq3dlaeM4vzq0QbQyMt+1WYVD8TjtzdXaoyxEgIKAskNY0GqJJXyrL5U5ddSlzS
egwGDwuuMNstoRVgpuwCwTkkRtdN/XVRudQAtIbtemnizTY0eoLLprMMd1YeuSzzWBDSOHtOzeCn
XU6nTico0FFYWggreLKYIJFoLRCXlElyRgRTLk1vaeheKcVEyVY7ga/GChtQ5ZWa4h5oG9+RP/rZ
B+hI0gEcf2qmO/cdbSOIy56zhgxUuI8qosauODFZn8hcSHcN+CqiH4utW8+c7NDQN3ExTnwz05tK
YhRLiuDRtvsr2Sf2hqa1C9uGWC65IOQW6Fy7QudGXMp+WSokEhQ5KEOsg6WfOIDcXDvDIKkn9XE4
A8QvVWhHMCRdxbr9Jn+vlyoWnkd1tbkMgiZDFZaxz9DAjeQ9EUxiHohoJdFK9k/68tLrmwgEi5XD
aq1Yb+wCEXGmavFWLK5LDP93sg+tHST2/kh+DYETZktHQrcpWa/+hW7xH6x/VKTrcUaT7Pumr4d8
qSfForJd7/ryQKgiZgccSPIUR5aA/36a9dL3g7/vWJWYf9gp1nu/b/uL3vNbvPn9DP902x/PGgOn
R9NQT//6ePn6IXszwW3y/Trr22tsO/DbNk2+7ljvDdQMq9BUUjVU0GasT55iWc//+qW4v0oXN4le
yumIF5HeuKWkOLVzI9lqtY4fZVXD6z123utVCL9eD23rvqscuVslsegZxX7Ixj3ZpB2MgEvX2i26
MLJFArJncBsGo5dFmQXN0CDcgvauhYHWMY/rjesfSTiHT4NB2ZihrhypghHZRKTqtmlG+0hclHNc
LzGc2oQvkAk+ttrB1JpzWwVkp0zYU5W6AnhPQeYYTD2dLxc7tcUOs6nlR8r8WwVsOIC2kDJGi9DD
rL+1NACHGqy3DcjgPectvimVrUiuDCRxWMWhdMGGkiS4twqkMzEsJpjZxhPKOfdXN22TST/W9ST9
MHEa2A20uhElbE0QZVsjiW/wZD8X5CTMCxMzSCEE95spCJY1iALeBkVmS5B3gyQ5KpSFrSSOnKs6
J33MAqJh19mbj0na3yOissl4KW4VNI7QZl261+XWjp8Q/BwxfykE0HYJAxrIr0abg4PuKLtJiW5S
WrYx2Tx+ZlsfTZCeKx2xp+ZonYdhmS0N7VGRkizTmTPr8CAkTDG+17sQ+zPB6UrZHWYATp2DRGjI
YvLayHzc6brzG4zSh0NyF/458ln7If/lNvSqG9l+yBxaXT9uR5nBTTOrPVkaZzPpbhs09IyB4ylE
Zb0BLsRDIAZUneFc0SYAwArSvUExC3B0pDn1C894/6NpiKrXIeKzuyPGDQoaRUgHY599KAMNMqA5
QD8kGq/O9PJuzG3JUM0KcEIOm9cx1vJKS8nOQ2S+JKOYyPip7dgwievox5hbFouW1LgmPRStW4aY
KTRgBURNUniD82C2qWAtAFY/QkYFFbKiTwA+3GmIm3R1bPKhQc03R3+bE74CjBdZmdR2siNjzWht
Xi98lbJHMdr0164LGq7s9emqz+jAw2dQqd5uAr2/oDwNqMD0/uA+CBQH+LXFtRh6NC3pcKpa3dm2
lQOXuJCHSoexiEOrQuHb/uIdsF9BYrpP9eraTEPglRa7kTgAwU9LfaNMe0ONjqlLaziM6pa3keD9
Ta/mMG4fE1eUS8DmqW99QhRY4aflG/U4FYCZs+3V1lyyQn29b0m2aKoPtobIlsXFYGrcp6zEColh
rAuImApSaohJzUvJmBQOKyKFVbuOVMe57aldcwAt7UtV8hXGO6H2B3gpvj0g1DAbFHCdqV0cM1tc
18adOgToWKFEa42Wb1p9eLba6EwZ4ckKnH2nM1hYkTyXlnuTa/YjsWWlVzsB69X4rlGGCQqY+s7G
lZKKhfZWKV+0iNxk1+7OVTNSy9IQmRtV76HNca4KV75nQ3LQBjfazBPyA0qot0BiEg91E2dLTcs/
HK/YqbxTGnqP5gQovk5GkcXBUNxatyjRUGmF9Em0IWYyXqLogpOSlYwzaNoJCbpv8hSCSUVBtgk5
bIG7WwTGjkhvW2iJFGaHeVOo4DpYlx9qab9Mo53dCdPZLdW5woIfIEv5O3fx3S173hltWVpQRciR
WgVuLDFjo7eaA+tc62gIZafvJhE9tlV+4yaAYUm/pfboandD35MUAN55ZuDWCdjxKHxzosIqMxPi
qhB5IWkUIFLmeNtVERBUwyNpqrmKzGYfpKp6KrIkuhHDdEV+QHzV5ukZwTvwPEXrtuiE6ut7vTfM
L8ZLYvU7zG+ESboUm8Is27aT9Wwa5hNKYydg91I2/VYBs9yK4Xma3DMrOR+3vgUU1pw2BYC3uHkL
5hszTx5laewZ6h4JQyOUidofEnSb5p5nm+Kl7an3SvPQWkTh9djeBencvUKWEL7btAxTP9TlQ5UP
m4pWUDAd2hh1NK2CJGCPmNPri2Lhiap/NBzLn4V9VgO2OCmTmGOO91kTfehGv42D8nYCS+J0+P+a
TUbckCdRsqZY5qST7QfJWsXAhRmN1CZkSRps7p46ab4bSy1DocJIaZ1OCZFlKXLq4Bbq901VVo+t
pV2KXNzR2yJzvL0K+vwdndrBXA5poDC7E2L16NSWOlzQACEASJQ+P7VVyWz5qiHsH20Ec1V95xg6
1P70EWc5W7qyvCE/x+jFe4T3diNkfShU7XkIxb1tYZZGAGLqwG8qy5QAfliWN1F8OzbyOk2WcElI
kX17XL7zvC4P8Sx+amN11kBLwwu8Exb1A9Om0D6X4lgiTI2z/N5Ws1MdslZrmWKJnEz+g7DzWG5d
2c7wu3hsVCE3MPCEmSIlURIVJyhpS0LOGU/vr3tfV93rW2UPTh1tBRJE6F7rX39Ioa5Co6EgB6Yi
6HPTZhgG0nOtBp7LbMEmIZrgbjcvmo7XE3hEYdsv8tLIl4rFeKhZ2TyQMbO5Tbw3O0UYWHok/DbD
e+C5f6ZaXNsNBpisyZOAzhmv+6l6n3mGxmXZesazE0RfTuseSNjeBJnDxAvrYSODuby4NxVhK77R
b4xUegnZ4y0Y/Mq2jZ0HBN5P3VGbPqZ5KDcW0Gnm1VuInhuI8J/gKY/z4xxm9Ix6Ym9APMm9CEkx
gru7+I9azoSCZanbZ1lNq0rIAryokRM/Z6xssXhoPZhOC/nZ5cUD1Mna5ugk9YeW9AtgkvbZSpuc
BGTJ9ogmhBKSQD3Mbi3N2Te33WSeRy1lD0z0CnZ0+jg58w+Y2CulCtTC6k8Tn4hFQunOdoXc3TvO
pZFiZHOacswRMrwy/faEo2EAJwnmt596DzMAhxidiA6buM7GtrZFmiDwMMSFOBJ93dNKAormZwiV
qPNsB9Ivqa34aWg8zKN96hJPbIvsjrqaaBS3hb4WBx/1VP9UGAK5HUm9JEa5G93Y1rlGZOysH5KK
WDL8zuSUCcqSN321af3ltuz6hc1NqKeMWB1A5eqcG9PWAOX2ohmJuDhP7fgbDVW+Lwxz3TrYjgcF
4Z6pE76PmFvC9jYYrFIeTNDrRm0IN7nnLBu9J0UGSlS74nIcNZE8WzP9UZ2b+3yyaS8i6MoaZiWr
vMlebCjVJ9cAOU60RxDuB1ezUDRnbPTuBEZrplx56GxGYjzOFEkSeUk38B8AlGkHI7Eu5x5qrqaf
kilF7xEkfwwjeHFCzMG6anjvCyvcgS9NqwaisDTjieC+GPGlLJd3uGjjqivY06GFne0x3zsaO7Zt
77WyfIUsyoQtyV97H+A0tVxspfDyJLmJv+qdWwii3PNj/z5H0a7XoQcKMkPWC8SHdQGLLcxszklW
P8vIFxdL4lyHkGhiXkJ0KwkbY09KibMfXUxKZvM+DcBNhB4SXFTCqo/ooe1l+PV9cJWNw6xrBcn2
Wjv+Zcy9ZxtMzkq/7IX6mlrPFaBSc04vnOboZxDIjwGurWb1PvT3uOGSUPBVL0xe+W+GF0G9jj7G
ZAI37lxneNKZvq+8CtYW7qnMeEHFapybcscGhoVahgOZ/DOPvdv8x8/iyYT2zWgyA0ZPmDt5OYnD
rN+8hcvLy1eLiZirKxIpos9m0LC4//uyZlSxGkEWkb+CW1I6ofbi7aB+HuRL9AVzTpK/ZoGOiZej
kpf/NMlxtuLnZbnI1w3rGV43bHR+GYLcvoftiKJZJsRyVJNVvCwpXm/pVZJyS4A5sDPMruClmesq
cjcVX1sYMamv5c/4r/KRgXHnWFW/Ut+nSDXqftskABb613hABrOyrEj9v2K8S1cBHWffYD3sa4hL
+Hv5K5UhdvJr+Tj6vBf5AbfN0B6scme3J9O+Zx0i3pn5faf/ygMrujllRAnMG48PRPyBzQ27jr8w
YOrzzyH3gXAKHpx9ZTsr+Rvy/RBc3eAntpHH6rTY1y558GHF/kG+eQVnrJIfgMG1leK81d1PdUH+
hrmWxyXflqxagM/872fnNWpnH9Jtyb+GY3nfMMk2chATfrUZg7U8PfLjyVP4Px/V56jMiWoO3Kxe
aCaIMI8ZrJWTvWX9htfL3cb3WiZgs8BulK/l75TM+3X3S6dtsWFqEimxa9O/vx6HuOfFwTrg5VI/
gKOMkAccC4SijsROfivkx0QZY4jM58RVdenpUHSCDY3sj3wpHSJxTui4C+g+N80XOZAX+ZLyd/zy
LluwY0L1xjEV5U909z8HFfJNecBYzh3lW/EWt7DxWamXbdIa6u3ky7ljf+BlLLy5aFEIBzyMESTA
Ptm6RXnOmze9ZIjlFcVlMgEWm3C56SymegWZyEXf1JvBZNIRWvGvoNi2eKqSUYPjqbnVPiLRiu1+
vqgBftUlv2y3V23ids0d4iqi/Bompn/Sc/1A4sPaHElTcBOifjuwaL3gVvSi7jYJAryzEvu38tvD
NMkkYTI/d0UarNzRqQ+OTGGok3MdfqLrJbvWNx/oFr7yYcoZuIt7RYOwa27UIb9jkwQsk0MRu77a
JdRLlEvtpmnnkka+LY4FTldwKo9WWDzhmHINFmSsZkeYCTUOcEN205bDg/wv92u8ECRNTFLBWkhD
ZtISF7ozRMsEi00Ernr0qwcD/oLij+Z39bpxZiyxmoFJDRC1HoN8L1RsjgXdwGrEs7Uk71YhvLVb
N/DW4+OIB9pQfWC5Qew39RCOyjypJtMmzKdA2AfaOP0opsI5znLDahJDriiAxm5F7emF+lXB3Z4N
mq6VsdgQKZ/nWEdwOQ05gQGwy9aNzTwmtg4zKUoHHxIsvrqsfhag8JzPl65PEY1n5W2IX+SK8BVn
rXcwKNoi/WM3cbstQ7pHc+T4i5/SKxnWWtk7/ImtjkqaoYsBgNsYB5i9896MdaKrAlyzqteCWNHz
aKfJJoBD3Fj2bsGBmP29L9d2rz9VGZg2w7SPoMTnbanx7ZNDihK3dYx/6HXUcJLa+VBgQo9fMUC3
Ca9v1QXWfiFBd+VnbMO406zmcd5bWIshPx5OOmKfY9Xop8YHjJjH2FqPcpjpmOVZQfjZMS85TMW8
KqGKrfRqhP837OKpBSkNwLJVHNpowHvLyqcwoEhVN7oncH7ucdNtDB//pinodzmdzCyGeF+0DP2K
vGqpsJg79/KWrzSBznZ0kp1Tn92Z/MlZ46r2cKbHlLpR87xD4czjraBaYqzi4I2P2FB7WYLpT+wt
BsLEZKfeup7gX7ipFqOUK6L1YIfFEX48/K96DZ0BEslklXfftIKyrxTwGHlYoblJOlhR3CZLPG7a
kKzBmPti1N2XbPKadTUCnPaZsxt86pYlvg/Kct7HM38pMMjGcpwnsY+ulmRmjKzRSbzrJs1QTAYi
oeprXgA1R6P01J+DG8s2CTPAALPn2savTlB6iDv9JzRBuE1hpLQfpz9UnFgRJrO5h9Nw6tplFUzm
G8bgmA6O2Zk+0FnPxL7s4EVfrKj8w7w7QttIsFVkk5AS1DKk52y4ya+X3SKM4T2Q/K5n4qDUsxD0
3NtaPj3DdenRO7AGGER/kVxNWaZ3Z984GiE4ITZjfJICpZ6k9P0dp8qBomJJ5SXHQ5GHPjxG7Gnd
GtT7IoMi0o2UR+Q8JFDIjjmwTeRHOnoXSiPbHRl1DRR6WXyDbe1ajovU0KDJmMtRfnykFEzrQDIX
5L9I27tArH7MYRAy7GFwwwPcV+Zd11svTkIDV2h7fHE/0qE8D269ZTvY6YnLzGckoixAJb+UUsFU
7tLgMpHRBCIybJYFXhzkaYbdvMnIJLoIjNesKj/azHnCcJVRmGTxyLn7yLAMv1HQIR5g5DlMyLxs
F+T6j5yfKWLOMrAO86Ynx4I3AVZ8G8qYBi6PsKOU9MMzvQcokuxzpxD8zSIfvU7SD9PIL1bFvVD4
0Tt+38WKIICV2Sdil41Y5ZvTFmNQfeMEbPjd4vfntqMD1afXKGzfIwkDOQNMnjhyiNCQHBlIKFiD
gBEVfMJmIkG9jywE3hEBwW4IsdIP428IYhZDVQNuPxAZkb48CD2cCLcZD2Q4EFZSZ/451zzEK+aZ
/LHHhdE30CE3iDvwIWJ5kdAwU0bkzbasyxYHLOupan2Z4TMj3e+nlWvA9CgTJ0NUZt9bpfOBQuZP
1bdfesIM2VqoAQrCGuOBS+Db9Bfh2hDi75ixzqObKDAbSHUDEbAp9S+asHA1eJKnJcdMfUP3YPfe
TjCTyhnOIS94SSd/T9wjq7pgpi263yLxrn/JU2P7WVS/2vgQl8fC7k9pJnmxcuSXxUTtmgb2Wdzm
rWR6ppHAjMoAN6kGqS9rII2ExYec2OEJDQOH4c12nuNfORR0veqlNcen1PABa+g3hpm7FyA4JsfF
feC+eSzQNuqaTeEqZ2c9LJGq9N+acXkbJxYgzGb59D7xnQ5JV2j5kv0/EdQvf13Z/5kXrCzk/9ms
XbKCEQqYUKuFZ8E7/1dWdWPyoMGB7Q5BBYdi7tVQlMmvR7ol2nbnifxsLnALjGhrAaCZjykPj3rS
c5IKjam7pEfpHQvfxMYuuUp1zN1QNuVFk0xGEVIWBb44qn85wSRv9+yDc4KdGyIOM+rcW2IO5G5y
k2Q9/dvAONKXA7xaptT44+MSct7+7w/u/Dud/O/HtoRj8Nl9mPjVn8/HuAjb//oP4z+hcZWkIdTd
gTbtQKTz3bQYt76APKqxNWO1fJtWv+U8eRvTcBycJAyUHIbkXJQJDwSdHKwAypUS/t0saT4RTIAt
k6VfipBPLH4pwLAm9mqSCQZv1zucPbWLArCtCfsmE5NtzYzyp6EJeBCgIAda/CvLpkjep6nkA00W
1+Mv114SHAp8Nlakml+ost7HhupFrnC5a9IS4Z7s6XV8SKNT9VPHy32jZfb/c9IsDM7/xRpf3i18
UNPC5dxnuPu/TponvFQguWoJmLYgwFUB8b3OgRAF1jI5y52ap85kLKbIlIoewdTlSP7pVZNbCw3L
WZS+yxqkPQ+FRi6suVPkGEVrWhYWD+HiOWrEGdmWqDcHJKBEA0YPwKTvf9lstvU8mMxxF1okSW4I
x/iAr/RDN0xsqtER5+owApSWT+D/fc+If79nLIdFAxWGB5Px3yQIYV+nph+H7UHXWyyUs40WeOFa
RGwTuRYy38JzVJHpdTMBE/TikyLpaRaXMs4lCVyyyYM5uHeq5WzVyO9Lh4gAlrp8OLYVFEtVMEz1
/ICbz76Um0po5x+zx5kpfP9aZEjFhQHcAgeC9Uc7BfnIjIgEYUUdcpIIyhxtRVbp2HiP7XYUeL2G
5PeEyQTDAw89oRcHosoUDykZ7frGIfQKbSPcQrm32ZHh753YPpaSiOWFBGgaGWMgC/gopgXf+w3s
z/RDD+AehfNzCjVhEQi41O7KuKqiIE9r+ORccWS/G3jcAGDE0sHE+v8SMnQhb7l/XcAw1ke0YiHM
wLVf/1+yEAc1fpXNY3MgDI8VkmJ133nYOJo2nJ1ivHMX11p1nWArrUnNdWsTX+rolz256iE2m134
PEtOXSV5VgWxlJFPtK8Tumut5I+0uHhtcLv3C+ZXfxel1jjauKK0Q53gUmB+6uPyLeLwA+7Zbmzj
q+lnv17KwpFrxLm0bKgYCihWGQ7I+rotCR22+48lx1WWUCmuh/teSx6nHYANYUMfb6M52+ZCew66
aFnlVT/e+2Ladkt30upO35EyuvGawjkVxuicHOiuaWphG8yYJOKlzwOBToE/NHynMI7BaG7ivL5v
weoO1pThPkGBEFDE6LDJ4c5uqhG4MdPzLUsb4o3yQ3LwRe0CdrLgSWaYorNZHQx0x/qWK36TUSPJ
Is1tst/MD3edx9rk2GwNikmlfm5SyFmN9qAP4W+RkxOVoPU0229VUIZ5dXE1JphN0ZMmIJ8MSdxq
BDFCQXOWfTFp1m8iaY5+GTyzUn7I1pQumohWiQ1FWfdGzOlboFeb1Omh9A4B0hHycIAhzyQJgORr
1AhLOWBqWr5LYhAV/9rWsNmHw/hrD9NDTTSHqUcuTSIc+tiiCl/877kIX8ImOyimahd9lmH/pZny
tSJ6CN9eC+n2jsPlRLuJfDTlTlkiJnZ6X+IGQidK+uW5ccU11WDwSlaXrDjbrDUlGYRkZCB6L4uO
Xuhgvf2X39bLvqMYeOj0vKePbOpDDIfUA0Qg9w+oh7Xejhg7pTroYcHhmm2+7Jg9wb23q2tvwOev
ETl6shWmkt22ECN3bW89eEH5FshVSCy8ud7VL3FtvqkHPGqqaOMU00OUDDAAqhABTG1eqmQKbkg0
NpirSLq2Qz5k8+qF48XBX4SWAIMDh7Bvh57cQ8N99HPKP4PYjK0h9MepLh+ruLzMUjfRMUruaI/9
ls1fD3COje3gqgGebwLDWDcWTg2q7e6wkV1hFYtjN+W9IemPpcYfJtMxisdzH36C9Guaum2JNyWi
k92DmVFmeacKtx7Y8FZ8ajjJ9lJBkiiKtxG3h9pDyIbjjX1iMo5/YWmceuhpDjY/45jGl8Qcj/Ps
jYfSRC/tidxdjcsQ7BCkAVn06SPpcewnSGD39hJdHHrLo5a6aLkDnQGgh+x/Xoh7mYkxwoeDYLqz
FqEFWxCxdIQFRTXLUYNpm+hAnKRPjR7lm0YgE666AkC2i+1dEbUmmmVr2NKhextCAxitZ3u3I91+
Qre8Kf1JoqQdnarN4K6rIPZA0iwOonW2ihjUIetBxJpwJbZY5QQ3sMpurLSqd6R/3SxL7G6aSbcw
b1huTVDzfTRoEFmK4ph32Msu/nJLDFu6RQJz0XoD2wAbG718SfeLvegQut6qucYExcG6eXTa38nk
u44GxlCapABASbNuhGj/8RVjQyOVho+m/oAHnbmDvnaodEy6iGC8qvRev3sZ69gFX4KKMs5YhlHB
82XHMIg0w31Jjgh8xVo7maI5QXmYDnWwaKdYJOKmWX7VP1r5HfUVijqGoI0NzbaYky37OLkglneL
uro62DbpeUG/JHuvsF7j2k/PmDKRDLdgjmJgWGszUjmFbXnb0/8cynG5C4VIDlmC4Uic4aoZk7J4
yrQCQ4whrvCmcZxTNJgXSHTk+MijVEdhCRKJC6v9LcmkQ+ReNJAfYkYq3mysA9pQbIMtZ597w94M
5+iIUQPznTo9E8Dmr52Yt9PL+FToeodlMsC5wfBwaxnweFsYgicvf6l76HWmEx5T0binShYhgVHC
p5uw1Eds9mCHXXcYHW8vUEaTEAHn356nFz/RScSdN5Npfltjkm6T3iSMrO6a0xQZf2rI6bt8KvtT
VE09hiE5knd33qYyq0nYBcMcUELsA2yxTkLGhqzFT0HovaTxECOy06GzBIiOcnfdF/SQmFicxvnB
6ea7ouVxiXzjYmq0FiAm8Ae1NjlMT2GxGBiV3ywcAOnaBcAQKdeQnNBmG9lN2M/dXs9dumQipdG8
a6IFycDGbWGIgkODcSlkdiYE++SYlAHcY5QLYIRG2hGouUoRmWDGm3NJzERs1GuEUHkPI7KMtSlw
Xcji6C6GIU6xAgRKMxavCkqzojVuFAM4bVGikHgLM0uG6LUhsDquAErCVXYdCHA6/IYufB1Ya2e1
ahVSmwG9+juL3Gc7X55VdZFjmbxhTrYfseFYhx2WJSFsR49xH0zu7MObWaZw397oUs/glCoXrwPl
2SpqdDZNZMogqJqdcjc26dcchidFzy7MzF0LCmnGdWRrmojWRle7gx+1U0epCNMSIlqC/DIh5ndJ
aIiMO8PGl4ChynrpfcZf7VXVSc3M9jGG+R6LSuIvAr8h8YLuDJjGAPDGcHh5kNun4pAjfoHV37D2
8ykSUIpHEnSg3LbpxyipwTq0c8r05rrU+Yfkw0r2uWvBQEfYxChx2rRIAmJEkEGJbZVEzccQu0SI
sWtSPGRtAjWnzM4t2nyQDqQ4KXO4ql6ndUaQbjSt+p73Ie4ASi+kM62vaa34jhLJEPSurz4Ut3+I
6NxFvBMZGEGejnujH69Lh81PkafpKraiW/ytiNlod0qzpQjCU4OMoNHpRQd49ltBUq8kUv5aVQin
BGM9PErob+tp8bAay2+MDuVrUkoNqm8eJq2+a3T/GjoLs0rzQneLNsQdrw7M3TyLf5c641llBNVr
13QCcXBdtAPN/DF4MFQ6vcZQob7UmEoXs4vQxDmoBlpItnFP2jhsifsxb63d0MLi6kRzJOIZNE3q
AX3t2ATNRc/Ab/JwRhKBiWVPKK9fbZbMesokoFlJdQ3Bvv4Ku6TTGPUULdbZMeFN0ekPLcoX/h+P
YJX4zRFOzfQ70QmJrANQNHO6sQIrZSCDiioMfoYIVyJ1RyyRBRZJGblKzOqOIho3IqlUw9e52ooB
3yu/2ydx84Y07RgyX0FXnI4bPRlREnHQ7THvoavYE9VTEVIXuQgGrH4hzDjPP7AgwaBHe1VvEDqE
r0q2slVM5Co47VWKdmzWB1bb+lXWngo/CGwqkdoJN7I+b+vmKWV0jUiG2jcHtEkS2vpII/ex0cjF
G8VjNlt3tdbdxgIWdNDAdG4b/6qHMaRa5reuz6nz9QrhTHLnkAsmnTY+9N65jk4WrcPpVTfAdEzB
A9Lh2bQKHVx1mplfNECf1/osvgG34POPUgSGoTxXyP3xBmy+VaZcJ6WosZQiBbrFodnM6VSLqPES
OETcekP4rYW3JZpz0Opn3Qp+K23BxBz+ZIl8ZzOJkpp8XC7k08i+k5h0LxLd2h7K+4x5K6sPUpcJ
Ax4t/DIKzqGsUtmwt+4sPpax/jiUs/+u5/mvYSIWkM9tZ0QPrpfjoV/9pEF6NCQAkoP8ouvVj+nc
fA8gp5Y8xon6t8KEYpP4pI+Xmg9zqKD7yJcyuFma6phbJnQx18azB09RjUfHD2xp7TluosFC3NjX
pAVGsHWtKflViIgH0yHUgnYtAAI3NkN39W0twgNqMJ681PuUTqZgUFtZL0VDv9UHL5BcK86AVPuV
4Ufh2Cgk+5SQxOWUSvX737Us5EKPZfLhT+mnF0Y/BU4/oNEVSuq+2AQiKHaTsZsjOnlI4iyHLboJ
YgAm/CkRa+2rsqfBkZq7VoPSONTksCFakf24bEmcmfaamow3IYathj8zlzOtgtTXJ9Yn/ugIBqXC
Q/VHVcSuHUZkBeMPvhKDf1XCKaXAMORNVc+Y6ZhQk5BTKwBO4damrJpFiyilG1HfYKgArzRE8kvh
J10mWRyKdG3xoKYAkYd+MpDZp9HfAYDS5+joHFcB7C9yyKHSyq7DNkkha0niPTaYKm5kZY+vuY32
+cH17/ql2+elWawMuCfHuDUgY7keU5w4u4nnqGBree5tl4vhnBI7PBq26aytVmS7xMU4jpR3DZGu
djcs7mNXFcHakaoyrRtAva0/s1xlU3rQsSOyWWsgntOvoSdzKx6i4mBPuyqC0qrHrtja1sbsuIpK
EavHMztR4W+R006Z0a6NgkY/x59mrQ7BTlhxx6B+t0lcXcmHW5vs+3Yq2F1ZkZKcZrG2Ue0LAFq9
pThIR3tbB/PFmA0IGKgu+sUvjlalixVOrDxPjXGjBKJjeLCdntao2yD11Ip7NeBUTa6JR1FlCUx6
MWjyQd+bvHy3Om0XlstdO/KgKtVtIJhXOvXU76yv3p+uvtZiFmcjUIsnYq8SfUS36H4TdmbtOlyf
qgIC7Yxt266adetYBl92GYE96CZKX/LUpE3H3GvzrWm/EGetk50zICyRiA+ZTGj+Wq84g03fCB/t
wcQSSsTQb5lq8D9FykOHc2WWXRLM1lKPqqmUEkOlWVbKk2ipj6xoV9+u39XIbZ7Z67Ane19845zo
y8OQY8MEFR5gzE8lS6HY1H7yrmArlKLsq1H/JYLlfoK3PZbi2tXTi50VW5G61zEYbpvS2Xuyf+2B
KmCNodmSvg5BqJXbXKq85LjZrRHLcvCqn9R0/BpGDbu1qEyBfOISwjnhHi37ndr5kqq5tCQiQyON
d1KBqJ6u1Jp3do1LY2FCXUqf7ZCPgpUkpnJw6HDeyWR5VxPjvFWPXC4nMmqoIQdF/fAlXKMEAdfr
fTa/ZDa9e8fNZSUXzJ2+i57nUtOi3eBySfwctwOJHHsCrqvuQ/uQW7KXhl8aAcZqhPl3JG00hPiJ
teuO8b5ftHOgOU9q0quuIVQLZvUJoHPDML+pmmMvmE204sqgiZ1F1kilzsrUe8jl4F8fpyknLRvM
HkPPn8Ee3rpgfAAOY+CQkgsZHWKXx4PgaGBdTigmr9VWPRcKQ9AYsDDy4QXBJ/ezLh5lzQxpM92o
yYUaYHXOZ+B1T0pL5CNtXmmQGp0laTeTF84AicsL7s1QGoJoV1APgz1yrDag4SrLcP+cJY8iBYKq
MxwtdJxR/4KYHVWBAlWn5RzKG7Lq6Z1lLd1b+CnQgx61prj4ntT2svAaePM6LTVTTOoEy3KMGLck
dlDueB6UT6Tc2UXWY1Y5bXKsa6ReEG8IiX3JSsug9FRnOYns15G605sAfJRU0XgWuCpzlDpzyVZj
F0vxxaL1DfrTbIe/ctYXR/BTlvquGpK9ei1HTnWXiklq0tRXGv/fQkMSPWkCA3IcqJWwOJfrOKs+
sN0+a+O9woAmWCcKb55CA8IpMwk5dYF/5q51qr1V0Fe7BO1hPXbLTo4woZox8/K4LHlzQd78Rprf
Yan9Z6QPLAhgGTDqzVti6bCe4hmqDWPcEQ6FYAW3sLCct16HwkR61EhJHF5U3P5eeFFCWk8K8KWa
V2jfGSDFajT9PdoSygz5ZHpD9gFwpC/0wWql6BloG/O0TSmUpsSUJ+NFjTgWksu8yn2ao+f+x5nx
qpts9p5A3KHL+ShoqQln5LFoGfLWRfZrieIjzsdLTAiPS+K9mn/bYldbcI+VflLz2FTNip0zb4vz
LM0EcpEWu2ra2+gBSpu+Qd6ss8yH6yQ6JcsWZmTxhpiHnVIVynoullYIVo78VWoUFW3EIYUnsxMg
45qhNvQp1JrawRLl2kUVtC3IqdyAdPKQ82Ax9rlxJvvBDJmX6RrWaTZi57GyD1ZY/irCABR7Zqbk
JY4WmXAfTaMZMMrzS7z0FCih+4EW5iBPGSvdm+7PO9nOxFJba7f5JRJUx3L4LVe9pOq3sP0LmqPQ
Wo1T9i0xyLGnhlQKbvaPlxAvHZwcuK+9FGmwjtZH1ukkgyud6BI4x9H14rX6CNEwAXsXC/7gRHE7
0ZOaYBTy3py84Kp8LVJk1uyRsH+78FDiCUA2QL9OHfPDn2mXMp6ruARP98LlcSJoc1XjXsTP8Rag
DalM9Kphq7mQgdG02KjNaSEwljXqxzlzazpemr+ey+JX6GOl6aeGkJjbQhUrKKEuBdEvhRf9yjMq
3y2yGjoyqeggWuovJp2TEc/0DFtVJz0XIMiLU2Q7BfPrNKbk/zX5d5/Ft7JyWlJKNGrbXZbEqIoL
7h3GKi+6AQwToBHNjREHweUVM28MUQA6XFlIOKZt4N+xnNSa0UpdepJAaErRT67QsZyCZtoBi285
XBo9hul/ZfFUNlMvaJ09sFwDh6UGkz8k0AtJAfY2RVJBtystpXG+ACZivCMVDnnT/egMPDRsTNbm
wEKS/0IdBdwNxLE3fPAUOjBbCm6dbtjAJUvQgKQLbIzhj5ske3m7qzUxTWLerk92ah7i6qj+M8FI
iRJMlZl65EHld/54JRKIPj8ndoTXpFcEN8w012OtuRuJgSvLAi92dvRRd8qqwJCi+GgG5S0dxFI5
NaR6fiJLIOAA5iVmNre2zRKeZe1lC+ahVbjcTWOK83XcwOITzzM2y9C4nxWYoHAMrZ1xXRzMJ2WO
0WQzbNu0he2JHmhIWUY9P6KHtsRNlJUPFlHp88Jm45peuGuvi83WnaYos3KvR67xO9sYIJFWO61r
B7dXJuCrQlsOU8c9UBRs7Lo/GLsyPfTS5iUX5a3W23iQuPOnN/4olXpQp9BLfM55D1bj0aQ6WMRG
KHU9b2ArWNB1+aOJKSvEgI6OCBi+IoaUh6gMgCEj1iErqNmu446hAnGqpBsThCun77oAfRwod6ex
eulYkiWykpfgMUZ1qOmMhA/pD/Lwr2qgu6V9sqz+ZRgne21yfdI0i/fKYylgXKIxtR0JN53GKaI9
h3w70mAIN/1Jq/I4ZzoloLusbCGpvhKoh132Psf5pxmxRBD/MKzHRWetg7JlCsgZGiKduN7aFUSu
MXNPcaDPUOrsh1wyPnC0vasbk2gvM76zPThYzQIPLpfkqSqkeHd4KgFntwNbSzi7NnmloG81KOlG
94ONolx0rkfn6YRnlyJlXfusx8HyIyhs4eageikIHMChi2pUX/K3XNqMOw0uQI3g9abE2fCEQuxK
3a0iD0UuXLo5pD1t8Wxc21n2Njl4TzPTao3hM+nadR9zyKL5sEwGsg6U3LXcyeVMTDnvxC4DkNrh
RcmG/9VsfasAFC51TVXyqsxV4rS+JYPsSe6bNRx0gPv+hEMVMnLZwidMh4TBY96G2Z+yf1VLqFrP
iuQjJiN0ZVVwKe3XzI/3QQw+4A5TvZqa5lYwe93R5n9okbM18uohqn8Gr/+saubqXsI1y0xKthhW
3XoSCDCt9NzakpzEQqOsQijGqxVufuCvH7K7K0L/4MVkUELUsQoXkCfc18vZHCJpD9CC18Bf3tmV
fyJzY58b6Zcy5cg1VrhcQtNoCLC2B7IMA+/qd1RggUUF5rGcS/RLYAqgOB3jEt2MXvwG4xBwb1op
mLNi1IMRqrf3BxEflDGUYnqNeH+G7AOKOCCHf6kLidYL0x8oT1RGQR+s7Dr9UcZCjsuO4pcWAbHW
a5/YP0mbPUsDI7lt6mWCSKNsvr2yxbS+/FbjOth+pM9Wr4tHHYTrToW3i/RtAD6TnKGhg23ZMtmN
5MPXdOUVieZRDYANwcTOpXCyff+CF+B9AN0PE04OwQnhvHfBkyyYp4nyvsSQiZEkYN4gpIMV1WEu
KX69nd+6qW+ul0L7UeCw6Uo58TQAT/VrJiQQWR2uu9HChCdaAI61NNcZQngyzOcQFfU7knfo5OVN
ymB0WDuDu85bwrYYxD/2EexZefa5ueH1MIDMu+oMTIh1dfaLeuGgaj/Vu5XaXZwH28Vjppm5sYNm
RKD/aiA+Qsy2MGiCohvv8cTfd4n7SgA6spMw+IokpTYymq3fmoxIqUOsxnv06Glv4qF67Qyv3jDe
WftudwfXDCK8tBKTXRrhOekOvR+p6PG7xHyHPMM6QAP8lPB62V5bG861am866TSmxqh9b347NvEi
vfOdOROKQmknITsbiY7G7IBFix+DNQlkibRsGT8WUj4rqSA21JBk8O7nXr8lXwaqgEV/Zjv1DW6d
LKOF+JQPRJJDTTPR1cgqWhHg0pZKSyzxe32fYCe7zeUHjWQF0PX32sFt8gKDYg+XEKN9UP5d6cJ2
HXs7ePMeHaCJdx/j1q0LNbwtrYhnOdB2uOjmf00gqx7hpuleJTq+lOK70JpP6Wgle0YGH89oWg51
Vl+kp0gZO+cF0AMQmZpxspme+k/Ylr6hIkSHyUrOcse6cskX/aq8DzN5+L52nnRN39YpGuJWutHh
JJLvAwuabnsCxPxUKAtxxM46Ioqx1ZvnEpwf4WkMDTC2NvIUzktaccjDoyfJPGUZEGsjIMHQallZ
8ZLpaqquKJSy8VRP7iLd9WQPprAnMAqiE/D1svM/lsRP5Vn2quU2r7wbUTGuW9w/+Vgjk4Giq+e/
s/Q8Eva3GU8P8vJYjpvuIsabLPcMA1zuQ66GBsjEzKbGl77nmtr1IxI+NnTGePLHJiXahEpjVcvK
Sp5mVRFLOF3119N/s3dmy20rW7b9lYp6xy4Amegi7r0PJNiTkizbsqUXhNyh75Hovv4OwPtsebtO
nIrzXhE2AqQoig2QyFxrzjEdTvqVVrQ8eoIOh1qcKfO6AuzAK+A8Ti/TMlAsV3A8R2kHeU+NCSKJ
Crb0BPIfBy9DobazyMg6sGp4wZf8bMHTpmRlM+GGU8MnMS9TbXcp38O6vLdH/GqLynNWKK6b2n1c
ryQ9Kh9wRzpTefr7ScVMhEP02QZYmM/5WQYhzDaGKHVLC/W8jDXrtd8K5juB8GiHTlRO+wXFppDj
bMww/hHAwdhYenwxKtiGcVF97sr3k7A+rASpZdJri/klI+MBB96CHxQxEH+iqgG1R8+VJr5V7+Q+
laXlNxVf6DKrWC82mosbdJr2SCLdYJmqLtUL864FlrCRfX9KiuGETeoeif5TO3jjBnf9h2J4jHI6
yVgiPtSmKWgkAo1nYrPOb7VCats82MSt9bFs6uFnNc4wKAZYFs5GMxQ/VZD/SzT+MFXf/+9/vn7D
lOvHbdfEX7u/wYlN10bi91//7//8BMn6r93rf3wvupiO7GvOb959/9K8tunrP/mlP4nGnvWHMKSU
iGcsW7fk8nx/Eo0NXf6hoznnWoVGRUAv/gtpLMUfKLaQbdkCiS/mWn70J9JY6v8Wwth0ftMo6q60
dMuQwnN0Aclcyr8LOzOhNH0Kov5a9LIbJwrtQXNbc9+DJVl03Xvb/Pv3hUvQn7fmxP3rp2lkpO1L
uHKN9A2RJ/v1b5Vruu76m71cKEVOLKcqp1eXvWPGXV4yb1ZbxxwONRaytKN1Gg1P+EfMUzEPzq6H
aMSlxngmeezEc3GlsjJ1LormE0ODQ8ehqrFVvnJdLHbEwoxWbG+ErfqDTq90Fv18GLzqQ+BGnyuF
OKBh+dNp4mOH4T9va/VgVa7ACIamYGjK6RwU/S1L+ifyjWguNjbueKLLMftb52pwTib6rn0UgPyr
AN0YTYCeGQKrH+ZPaG5fh6EWuHvHgLZnsa0mmCSWPoCTNrXn3PaYDXWYCtRC2lPim9HZlOdB+PN3
NiAkmXWOFDMIh755GolzKWZp0ICOutfLAAtdjMTLps8nJwAUidFafrt3EhfDVQoVnlbCk5mERwr3
6iS1/scgI9zGQ/E+1ZkRKgVOCAoDoS8IZ1ziASqRPYV8UTvHPacyMP1SDO5xLHpaISheqcxquESH
4q7oM0w040itZ8wOxfQtiAZv37uA72Qis/3MasWx3CcvzL1tibRy1zcfCtv+RnVVZ1Gud7cp1keq
3NlDE9XRQXX7GbHirhHepz4x3s92ae2lrA6tk7+bK/e5L+sW4RrZxEVYY11WPZ7EBsi11renMdVu
tKxPoqZ6KjzxtY/raTeMHAeUiV5IXkFoNcDpzewnfcCmWBa6jVmj6TbKwfMaUbpKaNNpDiFUhQG8
WkeqhoAxQc5NcdVjAUe/ne7hSLez1r3X3sZPXFSRCfm/ZEnTBfhDvpZ9X4APe9UwCO+p0Vd+bHtg
eNP6Sikw9yUnJP2kpiCNIeXbK6v7Kvdsv3ATVCFGVO9i/ADzWNjn3GK5JFBt5J04qXiA2TbQfw/t
8qkoSaVQJqom1ffDHhDsyaaMQOrNTtaYq01cIeOEGiOMSpLfIjjh1sQpMDbnqm7wgDnU3ydVAmgp
4cvktp7sdBObYIjd1si0I/4YisTwZnyjdr5kTc5EV1HjgLfYS+cx6bLvOpW8bWSdVEEejG1N1VmT
rwX5PhuHuJpdD2zCG6xTO83fCO4KdqJ7J3thUlMr/THN3HcG8TyUBF/SKN3pxvhlzvrnaIQzYKWo
IFCFvbrVBFh5sXEK8dFd8OJq4LvSzNraJehAvS+jUb1fxldK2BLKDUYepy9uXo1KqlOU2xb5EdZy
/VAQVHLpgviHneaPDI+72QuTQ6nCcheTnKbZ9A6GyKRVspNKfGD2+6FJi+CoUdNeUUY/Nw6C61x+
ivNJEeSB7qmx36Wd5hG1ENVbq51pACpXP9vmIUHK/uCk/WGQHkmitn6hIqS2sErOY8k54eDnBqno
WhgmbxTJPnQ5/AfOLqnNewYAYRmPAHU2AudUbhryUmvYQvBFzctyqsP5lNTI/aY2u2Q5dJj4DMNP
7S0xENmBhuCazMOB9/JtDnt5EzmovxigpImugZYy0pvxoc5YSjlh6xydXMRbJ/04aVW1CZ1K+LFn
3ULH/eLU+nBtyAhy0+SoM6dlluc+ljE2nzBjWj/Q8rAUFDFL3OvxiPMOXvouTN1pp1kBp9jcTu8I
Vyrug3pxB0LDhO1tm8mz9PpzXpH/EmoTpRas0wlcvi2CuwHLd7CnGIgyZ/5e5dbR7knGAe5U7Ewp
Xyoq3K26NSCV6kb4laQ3V02sAaMccB8ZMgaJfHEDNNEcFshQauVYWeNHw1bbenLFluRDJnGz9kVJ
l0leBQAAVQ8yqCCOfbOn0lq5QEUCP+jRtGclJtxO4B50KJkb2mTviEUD7K4o7ZJSZ85RhzADb/qU
BPvl1BrBi1wza9GNJd/MnNRqSyLWM6OtYRf4TEvtez30nxmQuDfp954yrmVUfqvK4Z6LARAMF9UI
6dx+JLN3np51tCGuHo0Avxl+gD5lCp833yObBSItKy6V3Y8pmNS5TSMcPW117FXtlwaF2s7ufhA8
OS5+QfyTjrzGVvWZ1JJd6sSoibRY+bZNrkyaQAFFzP9j7jBAFZFFh560nLbrj6gpKQjUcC88aApY
/rAaQnITZMBitovKWySNL8NoPjbTdCXXUZ2ifiquyEc7sj5A7WZPRieNc5GK/tAVQF1ooT4QKfKx
xs5L6onHuUOQmjUjkZyCfEaFn+O+DG5dXVIURosSDL5IrXFXdqOzC/LvXly0hI9ozB1MxIKzvHgp
53Lhjs8ITfRD0IjXoA62UvHcoaN+rBR6U8bXsrPn69zG76b8yTVD48wFyJGolUCGhLt0sn9Y2ejs
XQGLrjd7EBAE1HSW88hTHmqVMugNOm1MHVs+ESzXlPLvtVcR3lGPNEpIf0eZjvi/6e2kSFHtup4u
bvc4VMwyyrbxUc44eCBZYuicT5taWQTjlD3Jp17rV4bxfaE/eaANtoNdUcyz4m2fFD8owVKMYb3e
MaWjdk8T2aPZ0Lft5Ld5P8AchVbcONBYmr5hdtG4WwOCa4qE0HcXTbTNwBaSbhCHpbYH4sNaAl7e
giZErvvAPJI2+Eit2CtYMQmG410bD0eYGq9BF9ChLFtn3wvg42cNxcsRk6/nl7P2bCYJlZHWURfm
CvamA5PExd7zeDOi84kdLLdZWn8xyH45NS42K81Or5qeX7AQLrkVcBVF7vkq1HcOBS5f5RLHhDcf
pjDvUOvTW+2wwrV8WSDuWsx8svL1KSHXR0Rcv60o2SZu/V0pBgwh6Kk4sWMB+6eCS9BpdFdbggOl
rlmOCS05dE5e3jqKvoZROBuF1YmiE2aVXuTfnYla4RgrxqKjPsTfwC3hYSKYQU75cHKmGH9D5oGS
GIOJpDMiGGmg0FLRTE4jzcTMMEG8mLmyVqFD8yM1F9gPMQDkMZDDWiOoJi2qHYoMIUO+gRSps6gX
1PfrqNs3ttEc+iR6LKomvcLqMHHoM2GQtrpxDDAHyU71rIPfJ3NwA5/hm9Om3+ZE/9I2zvsgGuGT
y5Eps1IvdTS7u0kBzmsS6rQT13f03tNHsliTo13k460JxAdvHirKGMhyiWCygv6bJAhb69BmM6hD
U83YNFN04Bo2AKYqL9SvvtIht3BjEE7miTUH+EOeu9U7K9nGdM4IQsEkifxzH3rurS5jmJAGF3J0
iL0vXEgwswgxazrjHlc/cK/WafysjrVLNs3biFS2ewus1QFWMAiqRRfXzMzpw1nrEadY92XT3NGr
JWBLyPKoZ/QeC65relCCdkYE0wXYQJMSVQ1sIapfWmScbQ0av14ZnLwlTQaS5wAIUihFjIUAzoBE
edWTsN/TPPmue2l9aRNRX9Y9zNj3wtKNk6mNTBudgX6zM9CYiiyBAHr4pE25dhjS6YraxbqLHE5s
K+6OmJTVaeCyuUncrDgkeq/tmKTfjXkqTo67TNsdb/HSM5XDyqFvgUreJkONYKAra4/xe5PIKThy
obg2rdNdsmCiOBzM7yZUGscxDRwETc55dDqxSccaAkOPYK8HV+FRiD4FSa0/gU55SIgYHY2p26Vm
GBFC6Owm4ELEtoiLqsbkVgfuLWcgUUZ5bctZfxgRlwpjigCU2s/0fNHqyyA4pmP5oW5nbOBV/d5a
FJR64RzN/LHV3flh1kF/1XNe78lgCyBslMUhNm0bqWTg7Ad3Ts7K1t7rgHbhvklgbT0M1Uw3PuGt
6Jm5bcBSDXeDWZT3BXaugKhc6tIY1IuaecKyAU735+a3+9w0+xqHzDgI6evPldtzWQwV7RDqTilc
yeVevXKgLTOeQRkZzzboXZAcBUjst9skk8YnGyeJ8ExKVH0+1TQqwx80C1iuzZpqz+sGk9UitezN
S1gjWeuE2tqYZqly1S3yPS9fdvWFa7Te7urXsBLzzm6n+mykWo1JnGvtkWxRv4EvdF5/sG5iUaN+
IytUScyMFwZy1K5JunXGfED2GZoAymSQ0MhYdvs8dHf0tT/RPCvPBNgWv2yGtvvzvknT3tXSavaq
pWivwiLc2gtfdX2OdaMzsLMAcQ5vd/38A00NER92nL9CQte/ENDRByq1/LG3Oz1UdLR4p0PfxgVW
YRp4zLWCabvuNl44n0LjmpcZZwOKamoHnfmP3ZUKWi+Zg1Ok3RNOyRuTHaFxXTvah5H6Qdra3dlT
AX6RiLYTpg+DSPQ67FjxL3KeOqy6M2Hu9BRVpHy8ew39w+XzXz4l+5qSVoQIZmbGGJDXmJpgab3l
q1n3xlwsrAQE7Vy1z29I2XWv0i2iceXofAZtJ8mnwaBrW251LitSy454EtH8eoStxNh0I2Hi8C4y
vuD1ttlo9Zn5CcmxmiCYoGzOiG8brIjsySZVRwscrTKG5twum3Uvazq568zxuV8eGuh+1+H2jnHd
/jz41r3YXRoCPUGIWyMhnno92uBQesZufeN8ScuBWBEJ7Ih0Fy/vuFsONeVZVNKHPEPYbtiHkLCV
87qxeugIlazq87AEIOhhcVjvmhekr8cydJMWHy2th/eBWaY6r4ReY9lbb8LaanajUN8sV+/AD3bv
6o7WFXUZjsxEL6N/7C63pyiJ/dTLjZ/0XC/UOBbav4N015uzhpzHagqvuCqqvlA0BUfXrK4s4oKf
OFmNJcMuCvLPUWQvTZrlHaxvaH0v46MqjfRcU0TmOyki8kBNp6/ODAgYrc2iONjKPq+GCEfDVNHE
ZGkQGZ0wlJiPlhzQ9agJF0WCyYF1AJuUEwXcUmKAqOdYXzec03/uTXbHe3m7vf4YXRp3kts57CBl
vL79nq2nOlnuy/N0yoSq89uzza3IT63+HVIB762WHHc/dyXgbkZxPIPrnUkfoe6l/bj95ZE9CpLz
uGzWvfWB/ch1mOrNRGOBQ8JMACiBnz2ut3SPg2bd80TzuYbLu1tvNSmltp0eguYf5sryK62I/aQk
u1Qwnf35G9ay99tN2ygOns2oguunRZ7719MLgZA9RTr687NdP1bPXTwty0e9boa/9tabvz2E3pV1
7AtGdGs5FykzcRgSl0AXOmzso0PBk2W2zO/LiMFzJP2b+lnIMUhYZcnDQUr+3K0nE2l7Yu+98aGc
iMx1Qfucg3VwwhBVnN11lzJujQyAa0JXvtPWb1MtX9ovu/My5rkNK+kY1463DpJcwhkqS68gGkwC
BlV8F8Lu3V2l6Z+49FXnt5e/3oyXR6x76yaqamKNldhhuKa6UgHf7hmyOIb/uh0Mk35wlXZY3xnI
a7wNywb5xm7szfhImbiBWU4kxHr/urHaZkTU2BQ4XCZWeBO1v2V84QSKmuO6O2qi3FLTxvCzDL5Q
MTkHlr315hg2rEDzOFHnLnuNBqM/9bJRjNtsBFd9xqZldzC0O7jcvx+EyzFpYyQ/r8ekRf1tbwzy
4Zfje92lRG9jWbSRzCxHfgU975AZxuWXx61HNrrvO8PSxP6Xg399zNvfqA0g0PB1SAte/m4chZxP
xcgMNiZn/ucLXH+ltSsS2xDtgzbQcUUkbRQwgZvmAuI8J3m07P12c/2BSEmgWNsM/9uR+Z86MgZa
gX/VkbnFbbv8q6r4b02Zn7/3Z1PGdf+g+WIYZP05UC4gNfzVlPGMP2y6NcL4NWCSVEraMY6DSgIY
kOmRcvmPgEn9D8PxHMRLJqscm9Hk3+nOiP+WQUgzSDrSIzpRdw379wzHtJwmrv1OeFJVMJH028iT
6qp9S/CkP7TJ534Oy0OZ2R8MN6xvbmowU5zCbV8Bpgpa7dZ7XX1lZY1n3B1uuJKxLpM+gwghonYZ
pmrDZ2LcAie8YCRhBBvaW6VhrK2cFN+/NtZ+kWH2KWPj1XYhB49lfUg9gJjrhmAH50pE0edfvqF/
AlkxF4jK3xgFUCM8IWHUGK7uOs5vkBWld0Db+ig82YaJaL6FP0tRftoZobOAdCj7zc21Z6Qmo2s+
WibOmLFw75IM7lo9Xos87I+5PsijYcGJCCQU1h7mw6Il6g/ZHJnUw4f3KijF/n965cbCT/j7a7eg
UPKx2UJ4kvTNv7fTcMwhk63a9JT1JRi0oXvBynHn0bdBs4pHHKQMwW10lXCRuMckLk7hCO7Q6kiL
QS5B96fCIOdMD2kjFpr2fO8FXXmyteo1G0vycwz1fcwDVBd49M8pCRmk0w0/ekQY13aq7jMHGbyz
AIraItE3UBgm1HyTA/8w0vo7TMk6wJDUNEt/HiGGUAUCKUzpkKrlD4bqmZC/8AL+EwjTgwpJk9ar
9iWvQ9LBFQadKUEPhz88Ul/BhkTbzpXv7cVcvyqaRAimKZgzrC/BfMzRDI2qAoGhN0QuuDHyD6P0
7uHOU5XSimKfsGL3yDe8Q7CSPowW0DuISO0hHklinjN9Oht5+FVrEGhKWhsfOgzrx64OniORxHde
2Ud36ORjvzP02HeWOkuC4AuyAe17guBOMhcyZtZUIe5JNG2HmU/gBYNak46t8pvY4cXVhCRbcCxd
PHqbeMq6G2Fot8lD2mal/Y0JSXMs0+qQB/HwkEXze9deMGRJmr539S9jX576qOi/N1iY5jZ4HoDO
LUlilFFRtYMdrA0fmWUdk008UBfbUPmm1EbIeRGQGW0a0wejKpD3Y9bvKTmgml6wfEEf0BzqL+4w
jA/zalQR0XQox7Q8zfW0tWYtgzBWLxmJ5Ce5mtjFZUMyWrldHz0tAQDl7F3G+DEPCDYOQJes+iWd
J0yoFZIcgElvQC+HWDgpkVYQE0L7CRaG2RxcwZvUhXFGVRxdHDcM90MXf+0jK7l0y0aPhj830JzT
X26uP10ftz7kn91cfxDIRD8gGrmut2irLLlpI6j1RClyQ//+N9bnq9afrLszhb99HdqPv70MmbgQ
oWf1qRZtfn57FW8vhSkdiruuFv7bfW+Pe/uz633rTRLUjJ2rx/Aqlvf89oP1ZkgxCBHZ8pNfXt/P
R2rzk2Vn4MHCdIIo89cDf9ldH7j+mRntIFQgci3MvNxGbqlf101rmJ2fzUywbKZw1yFMe7QiVEH7
ZeZrecS4iHD8UOSsdfr0l402yfTqmBn3aXW5RcXW+KwqKFoOcKeJOHPq4Xn9nfVe5dLRQ5cwk+8u
z9bQfmr0rNyhOAkbaAZ1ewQMHGn1DcxGQTI6QjJDz3HWdIN2XfdElLto8eGKsiqlCuWM54Fy5qkB
GbHraohMKfBZ3Tja+SyunuuKK60G9rB6Xil6hqao0Ftln3C0icP6c7MzmaW3PSRobboUmsVHbZMt
31eDvIahLa/rXpfhtm0n8KNoF7GAgHjkwJrNxLqGhQYIT+czfLvPiRD+K9Yw4/KIqQm+NuD9/CwV
RxCdMALywr5EQ5UhOk/h1C6f+zxGgvJk5TZolbEtIlBIcNhVrTXjoXd1mMk8at3odmb83BNulByq
If1s2jSSpyR7xUCXH6hhp1C+JjATjjqarmddWpP/E3LyPKIXb2BTC2TxFdQvgW8IB/cQ1asbnoyn
oursAzqffN/WdBGmMod0qmD7i7kcr47tjNcpiRCI5iWAp2m8Enk6ErCKza8yGg9LF48wm4ehn+Gg
M9KfmRfcRQ/xAAlCC0CY6D3I1xG8W8Q6+JosG3wNYukYUf2mHZQJzXdbAdvC4QmJ44OFFKflDTOD
LUC1zMGByy9WvZZS0sAC46pNxnwFeTlf2yQnHaIKztHMXev98xDW1A3dZL/eTJYjf937Usuz8Nzy
Si170NxoH+Pg5uPgKyi8AR0gIXn3hdT7U9VBUdDdBhRWD7Wyb7IrtRZU0rOWHFl+FsBPWWfAC8jl
FeijcaJGf5Q0eCoS7FL44xVWaqGF1qES1tN6YDUCM58d4Twg/CG71bLMb3Pb4xKVU7Nfb0qtbfeT
pPTQ61N+68Ce+hCkFMVEKOQopjdxEqJyzB8aRWMO7y8hSLhqCRFsu61IquxE46fdjlpLaBfqu3vH
ygk6FdmnWCuyowgS+PeRcTTXItq6SFwreG/1tClIhm3YDP2e8jySxbdaylrWW6sqP+98u72W5H4v
tbz9eP0dk6+HIBl1v/5puoYOBlXUqT/LNEttZv2FX5765y7goo8tEUv78u2VrH9vffic5yyo4ScD
BLGJzPvlRfzy+AaYxNZcqo+hbuBJWouj68ZdqlVvN9eq3G/3rT9VvaQRAf4ncw8m1Kkt5Twb05xz
J1S90yb6l2WQcMLZX+oi/NIFhDjref3Fnp0XY2x6qCYJXmkS4g7J/NlCtD5Sozrh2uIEIh0RF65l
+mMiD9I0SNQIUsevRkgqvVlixZVEJcwxM/Usm055ZXzSvIZyMc07SPUSPu3GjIwQ42712BMGFBXT
Y2cM4wZJIO9Zi+61amcQHQOoSdBgLg16++TpIbClsxLmxla6ZcwoMSeoBa0r7PvuSMGqdYLSN4yz
lyCFnge3PmWwSnXZ20iTefrShkGKBnNnhebnoUBdoUUgMsm+yZtcvzkmtPa6az8YpFwWwSfc4AtA
yu6ONvHAPuwzvGgzE+2y2adwkrdRrr3kVY44KLYgdIzukchVWlaWAX8Hnqnv9rGiHselloFwo+t2
6BslotFEx3GIsrLoW+8ELqglPGWOF0n5Ke0iMBgD7cagXjhGItyacZT5JjHSW+xLJhNJQVZIPyHJ
0cH01y0KaMgQG7ftwG57LFpwAHzKDGZgpDCM0AOddxrfA5Dh5IhjPybsO0RLa7XpYujkQxiy1wph
UEo/Dgkoek3xLbbKaJ/rGPDGxA9ldZswgxyAtn+2Q7Ix7GBJ6iCPMp0wsgRZ3oACTjM/1sAVUvr8
UMG2B2+ZVPtutl/CuQ8Jq2nwhHN4MhezHyYLcxD2/pfiyVEZeSBZdRi0st3muvrc2pjivNH5Mjh6
Q04ZxC7UihhTRhoOyDncAVuOOWAdCMfwgL0EOTWiVFNPIt+7Oe7wUDkVnAf4lCdjQjY/pMd+IEYn
SyzC3rtP8xx8j5R3dMqWdHaUyXqs7JM3k25vjeLWFCF+g4sx99mt43DsYk/3h8Fj0ZAt/eqw3GRW
dZYlwmfESzDgQupdPxxJ6AKmSv0yRTy8eC2LIPZbnfg1CxH4lMPETeyrXqnoVugZjlY+QWGP265A
pefFOJJE410EkBFJ7AfuSvGCsWt6R4zfponS5hYPHEuuDQXOQ7lvdRygbgWcXevf5+oMH9nYILxk
+gzkmh4lphhbLmOy99GLNLWr5QgeKwGjHojsEBPiKwQP1C2XiLIkx1fPoOOn4Uir3hHIV7xDhNsl
8dw9/fuPCJyeJKgVYvVogjW6OJIbQGSpHZ+dkrTbwgFYW9QkI9Mc6LJdaZT3zsRrtKDjFzTHDFfK
fR4mdG3EcCQlQ4lFAUgati/0Y480+Mmzuo+2iF9HUI7Y8AE2A6wUh0zdET5gb7SOYcWKU2YgLgEh
AFA0f5osB7Ok93FsxVOSth26gczbhQ2wXxIKbWSL3gxXiVkYKGQyJYKcNWAbhvKSpPf2wiyuI0w3
6BTmbQWwCTcp6pGYcBov/ByoTD8N7fh5ICFo5w6YE2LHvS7ZJ25X3Fu6q++6bJF/DZ15tEdMTiM6
CCgGiA/nxPTzidedVK3An58vjWByXhK0MFaYPlmZo+3MCIOLWUXa1vT4fNREjKNItAMF9pgmOCHG
sRtiHg/a2zLFycJha1sZSkIng5PRtfY5tiNAFSHoOH2afVVptxkCW8Cwn2rA1LuSLBwitAPbcy+l
6ndVhjUrArqx7SdL923Mu5sidB80ZvLU+igEA7TAJ2Vrrne0GEO0xEQOAl2YKS9TeZzu5wrGCQzR
Hyagi2Ps5KQHhwgCyXfnvavk3ujJNQflVkemAbUb4SSRUaQW8G0kFswAEVffQuuadF/cxTMiR4Tt
CCRfWLGSntEbVN9nxio3KuEcgwA5zmBUFughR7DA3u/QyE5yktSkzbO2OuRohUnSs/tT59EyHlJk
47PzXPQN/iaJ6RTQGc2Tpebb1clno2i6XRbgzmb+NId4YwhwiXaa7HCp5EvYpwtVvnERcmjyW6iW
Pk7wvuVD34QPJIQFl2AKkfiH8kdECWNjdrE6CrSAACPOjFQDopNn0TSnJotYpmvyxdSa5DwZqOZ0
YDNZ/QwXAJ1F1/2o4lBtcz7oDeMqxLNlORqZwy3SIiDTWfyhgQVHoEP+QGJgson1/CsEL4gGGPQM
gIj4y/LkOKCXKl0CXBLrXQjPR6TCl9nQHKYeQaJnoEeamgLZLoZEo9DvOAquws3RormPxZDeQv0R
QdJNJ6IT0agWhZuQRLMCNnepy2ei5p8Gi6/BJh/HG+lrZOGTNff2ocBdcuiLx4qVZ20FMbPNqoT6
QXBf6oI0oak+OEGymwr7Reaq20KbOaK/VYS2fDWTssTfRDa9V8cX8m4Q8GIH8PtyW5PcPSj7oUWQ
ozQREcGD00hORrV/qOBE79zafo879l1acPppEdzjtGi/ZUV4HOJMHrrR+oreV3+U2nc374+qDT1Q
g+iyZlZDIPgPojaOldV/bhImFu70MJghM/88fC0Uhxf4gX6TRyFT5HlbdphZKrnnYydq0Gxyf67i
70Mtn23Q/uhUGcaTKkh3c8LDg+CSldS16A3zJWoOmUgAfbkwFth5GHYrq3ztche4m61iuM3Rs0O2
LVhjkstGClumKD6QiUte+8cqx1U2V3D25KT2ynY/z3ZlHMtIOwbmfF+WfK9kwW1Dlg3b2BpfOgBV
qAKn5Nh2lBHGx7gmMyMsvtrkIjUA7eqKZ9WOk17goABKbCHo3hKxcMaDcte7SXxqox7MUSodmmbT
fIfmAB/Z4v2jRlPo6eM0FC/EDybHuKv8qZ+aQzc1qODC8KOboN1ap1xm6iJuabhAGwmr02xZ+86W
VxPzgnunDg/ScNFHWzfh9fohq7Vy71mkfgBdXejie5yqjB96g1MvxQrazp/KxZLdExckRr3dZl3l
3U/uhP/bEpfeSY+xSLFoDvDA6wZN1NgHnt82wYOXjffQSSzRNfsxRyI+dKncuzNE1jyPPikVSqKC
5ftC6U9ThHbNjVjCJ+pmZKW4hOJsCX04vaTpHADkafiYG1ye0r2Y41BcRtNCgSfrz/R+s0NuOd+1
rvwemgybwSKRqCJcZlFbJrsoN8t9FtyVnhzup5xSh7ak4paS1WfkxifCGiG2uEdsi0wj3GReguu6
a/OOUAzdj+PE8DO3nB/ULO+6GvGkU7uTX1azfamr6ONR6OULCuMQXtdJGxDeyZBuZO6N+L+XJbtj
HUpKHXgKyZ3mOhkwvw6OpiPD+0EIPyWyr80b+32s5A+kmP1mjAGOmt2EE6CIYYQlentlXlemxpeI
SZMKxnRXOQ0u7toBaMWidL+J5TjfFDyBmrP/TCAIdQfe+pSMh0E5eFc9Ztdmjsl8bplPC3Ab0CZc
yzqjHUUmjurl5Bripmvhx6LED0B+JtRXjxxTx86fNWt636Gd4Epb6zvLwzUlDPtkt9uk28vU/Kqo
zPiWOcenTphPYCIvzTx5vtEIl6CF+2wJjJoM1LGRIk5HcVEEitWF1V3f9hMSqIaJtVUiYKjqq+la
R5WAiQ1nz59GAgkHMqY2Voqgrq8fejN61D2Z+25icrkaO3BfV3q5/Vm2uDLacd4hR+bTXyy2jgeA
H4U/ixe08oGGuYlS6ac2aHdGNyxfBSucwCIaEQfCFv39vZ0DCprB26Sh9YCj5mLl3c2IeDlMqm58
TnLjBPdmJM09jVYiDXE0jGX7VMFATyv5VAvFjLfzer/Q0sfMUCA6KzQA2c6IB9i/LxkqoW3sZL1P
+hj4aC+gtHGYxuExTgL3WBFzqru1c5lVYvukmefJGbL7lJp7XZDzorCd7IXBOsZuyMiBOHCnVHGX
tVgdltGiqmjGhCDfji1V/giltvnZI1iFTIU82lUCiHpBGFe/gEBliUDH08xvla05wLwjbCAU/6uG
WfJsQbapTs3I0zlRddEw5B/zADtfaHlPPbXrT3bU0fAXaEzgTBaU1r+J7L2q08kXIa5KRAWPsVnF
u6khUCXn4uBX4feFlEzmjRqQlW9VUo2+7uTWzq1cFl9NFu9IJin4FoscC0R8HHMuinaCTFVbSljd
EQNsvmPVYxOdFfsyJ4yptr0OLn95DFp66DZDR1D36baP8CDL4D505C1N3H7PkWydgnH4gD/yoXFb
dxtMGo4LT/v/7J3XlqRKtmW/iDvQBq/uDq5CqxQvjIjMDLTGDPH1PSGrKk+dW923+70f0gcuEydw
zGzvteZ6EX7cH1y9ZjHdn9dkJAw+zI6G85iVpyVBIFuj5FR2VDK0mjdL4QrYmLZE3o7TBnqzwzSf
EmnsLeLIsvJsD/FnpKvilFbiwJU8RZYi4W8Lphv24l9aiWbbdrkGI6ZTAdQivJA+IElZE2HaE7jV
Jyx6ysw0rqXqzvQaaFPoGutCoQHLlmE7Zy+Ga1UM4cMTreI4iBWO11661OIwne/YVyW86tBHDO9S
XJTsq1BAFAydyoPeygllWM1JmCQzx74zB7icymAe8Y90UPcxJBPj7i8m9l1CIIEW4v9wfgnypa/N
GH9DpQl2BmxRYmdhIp3vAzk7hDoplhhwPVIh3ue4gTBTSObBRB3Kbr7zqTeTQp8RaALhRLcLf88R
Y2ljuYSyjSc1uS8d0RQHA+36vhl0qNxc+hu9/BbHE1OVynuLo05yjCuqNb7W7i3J4hnRKtkVTXuM
++SxMZYz8zeaRzryzaX9blGyNvq3rsDPaEvwsUuqzfyJvuYzSuK40z5ApjHJnqyb3mgR1YEWaOLQ
K1vxpBWkAlJ9vwzV1FAGnCPKEPYvf4nfgNAQp5VMMMI0gkhNa3yvm74MEz17AyUUZ0N82yVV/ZAi
Lw4X5uZB1b1V2E0ZTyjkCK0IB7sNnUJn/JgqY5eXAA4R0EZHNZYvVhzJYCIkEapD9aW3qAEvOMaX
fPnJUnBxYAAiELxt5uIRQjQh50bGOP9gjUyhB6xL+QQ7V/ruo93isgebpkr10mkY1ASMIBK9moWc
K5QfBFYG1jvB1uVRa100nyQwHBbL7Wh2pi8FK7OzYftPcjEvlZiOqWfedsSIHlcTNjN51qpraDzI
HZqTb1RFsVjZw9Ow/kipRxKVWGj7qrAv4xCn1xHf+seiuvVUwwthjDNtOivyYfUDXZAaxNHEPsI/
PnmgB3eDJuY1/6xEsimMo44YY8zst9GNQT7gvt+7yfK5jFYfDJrND9/T9+2PKFZHKxmfPdAeMp5+
OouEpDxrl85rv0YTNM+qRlebEN0AYsL/LCVi36Z1vi9WYZwYNqHaFf0MQVfdc1oMQTkDw0XdRTJn
GRMfu46OUKkedBqzuzVrt49vOq8hSYyIrzSCgS7RK3d9/qjr9gtx4pxefV9SsxdfWhPGUWZXiL8N
qLExa+Dlw7Brg/jo7pp0PskWDkvFuLNNsJJVUNhudgPRkOSjiZXOWN83nCL8rtHpF2OcUD0uvnaW
1QQJfXcCLRHKGybSHmosGg5r3z+VsoGSU0aXWMxnqxNMrfVDFts/YfW+dIW8LzTT2dX59F55AFqN
GT+ca+EBGvpbypMHLe6Lk0YORv+RtYSVtZYFrKAKmoneq5FKdO16r5/d6SdzzOxZuHQbHamui1ef
pULOw+FmUT4S9JsFueOwaEsl02eqYOjxFSFGqfi1qAXOie3cmYIZedv3VF6qB9On8ZzYGqGY3ciu
ccVGQevd+SiqTk7G1y9062ceyyo0uuLnkNMCxwwWHXC90mSUEY0rppckO2okymv4bQouaAdthXa7
AO7AnZQhOIBb3Z27c90xPzRG79h48ZEfEEk7o7z4K65Yg5LopShJMVZzarTz6zz0WHhMowjB8Z6H
tM0utsoOfmnTg6o9uEigxdDQLwCRKiO9sbXbHjcN0+vy3s76m7mieNiJvD4KSscXS1F96a0vdTQ6
Abku9B/c7i5l+kqI9NWWmo0dZnzQUoOocIsZSTXkj77MGDPHrgvkOEicFlrYZsaIkwB6a234D0Oh
f3OdlRSU1KFStX9jua8FVK5d0a/Lo8wjg0+XB65Px1Kv3llZ3S762Vw0735s/btpbiLKgtr3AUnW
raJScJy90tpbRX+ruQkcQj9rg9khExmVOCL9inDsn+lMLpozns2ecbO3sJMp+G/Kt3+kKyg9qZ+t
4mGUs06RXGM+C90jIFFMBDjLIzA/M1FTVBk07cmzTiOkiV1nINJz8vJAEYi6uf7gUS09VhBLOaFG
JvWFdZva7osQ3dHxBnkkTrYjzmQR+zYtiOpLqA1MN25EuVNJpz5YjfFYefPVyQpigiehzmkx3Zoe
EY2NTenRSWscMA3VaIik/ZQGVlo9Lrn5Tm/K3GGrJXkmJFapZh2aUoUGKUuR4KNL/PiJa/MnDDiK
KIAMsVmYKixYKAWdcU49UTykZX1Tg2TJhxicj4wvfaSVZ4OMlJNpqQc6/6SRZARDZhmkTj1yKeQU
FKpVC7csJswSCsmXBIlxsAw5BziXRJsPk0slPXljJgJik5Pa1JHdtEV6XnpKqrNGwEEfRr2tvorZ
PWq6gs7W28XedkFbzno97yfgJfuoE/IIrmi5wGWkjIDg+8goTvmzn94FZwINidOgJ4rzo0fvYBco
ts0bnH3GDnLZq1xFaMOml11ViE450nj8c3/bQnr819dsb/E2oe2mXNzub1t/3rc9ltLFxlyU6vwU
VlGrqdIVf58VoeaZz3/5mN//63/8SA+u7k6fexNh0rpr2//DaEgT+s9//vudIquuQ02GAg1f1pS4
DFQOI23/t/37/TnVYNygIvXDv3xs18krayZwkOuh+Mv+bfd/v3D7Jr3noFSMVLC9JqH0tMpPOZC/
37i++8+B2x5LSNIh5AIV+3b3zxFFU4m3wSL6pSOeRMEBISgo2acZwFk034dEd+sD4pqO4h0kJkjc
rFwUI+ZkmqwkUWgNpmHARmdRzJz58c61XB1wvemfMys7uroNRnWgEjYv8rXgCpcN5sE24h8s+WMw
njjlGGLHICPm20pRNo8+7XsY41qEhmyaMTK6VfXqy/aEm+nZczJsIR+qwHnjLCVZuTK/w4ZEywRW
6m7WRAVT6Ab28VW12Y+1hdHNoAsz2dziW3jP+woVdOvcAL0/+mhJdkwxhBOSAnCHrZTr/UK2pJXF
YFXUAPKX8WQsSW+3uKBm+EexsmJNi0aQiEtDJl7CBNC/dwHn0SsiEbN2yHvzL12blEFq2UA83aOk
F48HPrmdUhBhros7tCnN6ziUH0vH4a1pcVkkosdEHFMx7F8HMMAgKGnXkEuCe7aYzgxsJ63xjhTS
oCMCK7Oo5c2j9hWdjrYnz/UGac7eoma7Jafh2umOTd6PQZJYodPP35DlsHIYwoiAewReGVb8PsIv
3NEyt5u3soA9O1rTQbXzz1GUAwtETKA40NRuzQZgkj2UgVq+JrH5UhdMbxuuZAelGsgxX6ROFXTC
seYagQljZt9pqXMacxkFlZH5O6+jgZ6lUNJK3zu2esPn5dcoSo0DAG2c8FYFBnbgaqqAUeJiN4zz
gNcYooj82o4A90D2Ao1lXuHie6fZ820hpZxCGu5DvfuYD7EsPmYGtUBD4hEOa2AdvNMb0ZGVYzvP
LSXOduri0BR05culuuMythKlSX0ZNG2PK5Sdb30U+dFj0+PORgJXB1PvvmGwh41YuftKK1pClkKe
pc0E7HTny/p+WPy3fkH+nA/v5ZQ+LDNdSzuR5FVLN3AMQDDRgOVr0zy5K573f5L0/TdBn2s6lrVS
N5gqoev7d0FfEtlzkUqKU/NM06UkjuwicjoLqVE8FDrqjjWcxWlaK9DKyqQ/k0QhKVAukVO1AeDs
3HfmkR4KIe9xLK9GqfmP9rQmkInyPudEqEX/zKUg/h923ND/w467OqeD5TmWS93/33d8SavOnanR
nmkE52fNdZBrUM7DkUbnTGYDpcGMsO+0SO6JwUovswWP4f988LY4vH9XQ7rUP/i3SiE9Znn/vg9p
m2bulJTkS8hhvm8K85wbWXJm5mfs/UVopxrcfhixOtBapgwSN/w9mUHNt20//r88+n+SR9voaP/y
J/tvwJr7HM19Xf47sOb3m/4JrLH/y7YMQzgmf0SaoT58mH8Ba1YsjYvKWRCKavAL+RewxhLrM+Q1
ux4UXFu4/OH/KZG2/guLOG4F16SHy3v/nyTSpqH/DWDDA5ZAhO0b7IbB2bYqcv+STNgxC6gm10Dc
mIq16WDuRgATQuA4LqLkbezoaU6Ltm/yyTxI7RmLirWvpTEdEsSzVTlgh/b19frD9ItG1nBpB0Rq
mW0zKmjaRadMcbHtS9XFnRVI85yMVXqV4Ot1B56cipiWdcMHM4sYgmoNkIBpEJW4A42ak5/4UFlo
O15W3zLVw1gdsmRlPtWwXRrXeWucMiclhblPp2suBpyJrJ51688NY+NkptNlRuTqYAQ9bU9hcaa7
uG228L/RAsd9WGv5mw9D7ULp8R83MerXS9RhicsdetrbXTh/xR6/LtHl/3rx9sR2k67v2La2T9m2
5qrHne9UgTFBuy67zwTaH6AA8vUWvSiv2w0JDiXV5shlMQjAbTbNi99r5uX31kCaSy4AaS4kCcSG
GM7kC+2zZUGcWvp6TWK89ijblKjx6Mb2FuOgeoCVHsFU1z83mUFqoOvm3n7OI0L9olQ5B+WztDFR
gl9TN71pI7UE/V3pshZpezM7Ijsk56krH8zR++E2GNNUi0zY1YuvxVKStJM232GP0tabxWM0Zh3S
UBdJQOZV176uXELLxcHztG/SY+ViqSJU9I32hj8tp9otaSLSUxs7KQ721Jq3MXO222mcbVDbA7Z9
P3b1MOtgYiQzV2J4QcLsEVg00kgQun1ChKxulU8bgL25HXt4dcK+dpklbwA1gC8xP2IStvbphMu5
0nXzttW4a3Q0MCyntm6bzllYGo2EqhTqea4bqCn+DH1a+gFZM9ou1pzk1lQdZ+ewqrMLctBHm7p0
U5V3dkIKTlJ2zDpH+B8soUh2drpxPtqtBsZwWFAKJ/HOJDqxEpHNopW2+zihY5lq50Yn9vWISflt
e85vRo4e7Lxy5alsL3ChgJwZ4Y4GX/2WhhWd6nWvhz55U5o5h12ahNtzrHOtW2Lq72fTEcyNl1c3
zuit2QMImrxabrqRrzW6KcfDoTBuaj/EMsThMrcGDiLCqhwaA64E3rzv7dVOmFki7F0KJ395bOy+
oSW5SwcWD0WelFfNXG2ZWheaUNUvnV8PVHxXt+i2uT3456ZKWBgDhVzVTMyPV3uVYfM/AyS5bvfM
qWsuuU5NaVoE0HdSq3ZaSlZ59wjo6JVJKl2U2TbJImJujr3TQZsZtJb7UMQGMhA5X1IoPWEeI9fP
/ekiHbp+/gAWy2xTzFQYiI2zNz3kZAVd4FDjiQZOvHllR3NWJxJD979Ns/Vo/NM/2wj70IEvPelR
Uyz7H2Qv06WR03gx1xsUULbDX47QSCKPVwtXuVq4OjUc+hwD8vaQv3l8DZRPnQXGkksCaCJtJESs
IS1odNH+6BTsA3QniPb+2GYLN/tBKJYKNtdrtlpfN9PrtrU9NpHuleWFc+zBUFAG9BxqIO6pHNz0
1FD4Duymb6mh+e/og1BVrC7ebZcWetUG+BYIh+uRlKONPGzS9ogcugvBHIfUmsbT7IsWZ9ti7BjG
4G9WqEgnTmxK6YkJaKYmSDSuTZpfq2l1c3xuVtVBb+msRaEN4fbS65V+GTKCI610DMk4pp9AYoH0
0Ylp7hyqbHi1lhmPqOdNoVlXL27EQU8VXKlSw6JOAii1EbrOAUMlf8bB8g9j6nY7k6kXgRI0V6lA
kJOZIPDRfsLR9s+pszdk5Zw0ByrFuvB0t2Xytkl8VnX544UdWw/1dqrVRMfoCfLfqbxsJ8C8+g23
rb6unwYd5v1mpN4ssi7rrYUO8+pllOvghd+HbLKM4A84toc0G8bL5oy3sa2zVOom1pvWfDGV+cMU
gg6kjOzQWvpH2mjRhaYsoijQmj0wx1/xahVsNwv85oYXMJb5pdKIXa2WIBUSz/1MvawLtlcCOIW1
3DAN3V5NZOB8iKgRQX2RgSiz5uSN+BRpY4fdfG6r2Tuna5gEjokF9cJMlWqxcUs+je2kzn/77ttd
leosY9cK49wnTDxX3yZlwJUIsZy2e9sNKGJqJZN7U5jzx1jBl14ylx6dsshBbMwMvSESL7NMIRwB
QCh0zo58PUGhtB+WeRG7DiwtAkYiPHDdQLq+m4RVnyCWhP1QIaWpupuRxLIj8GH6AnA2A+nT3YaP
3RKMZcs1iw0ySXvJjG666HrYAKa7zGAiL7pKnvWBC4Qsmzjws7FbK2YS+6Y6bPbk7WYhMwFOeaXT
IyVfKfD3buY3Z2A7u803X9Jcz/KUpBOXsaDpoCKZEw74tPnrzfYYrdxHHSVMuF3ethtrvez9uauv
l7wyJfYsjkVHRTFmbJXNaZPn/pbwbpu/5bo+WtEyEnBz7eEmi9dFiL5S4VfOwnYzGLI/mnjLt2tQ
iRmf9mYCXpwYqd5UiGPBRg22/n37f7fr7bYvf7uLEUFDm1OG7ub8hd0RDd45yiGIMv4jAyAc5Uvv
2NVODaN+2W6g7doUbjkitR7bN4Zo26M5OJ8l868AwEByJSj3sFTNdDKrFy1ySTip1jMzseOg3ipg
22+TUiNrX9sFoEb6y/AbboD0Xzuv1FaVGKFJ366AhE7CT5B6YDt7nBrLvrVIyan7/LgpvDftdbmQ
ULXbNjch9fbMn6eN8tRLaZ3/PLe9dHtBFtnNWajvG4xAjBlFA9BX2z1vPSjEkuMzXu3F293fWxAT
zxalJNm6yCe2x2qASStVfPXWOm6trllbH0k4REHE1aMywWTAqdBvMiWWG0f6Z9Vo3jEW5RykXfWL
uGbjYmiYidqmXkLsk4807P6Bldi2shW/UKUdbP1tc3vwz2v+02Oin8Z9rcU5jV8+689NiSvhZLRq
Tab4x+N/e//2xAa22Lbk1Gp7TbPs3z+9pinT8X77FbadS2+Tcts6YS+zPYRwat41cW56cZqsevzL
EPrn7rallhXJvI2w2/1tmP1ztwTfUaplvgwT2qKKzhZgcFp4G3OgUzNq7u3+uP6OHPShquxp0PwB
Vnj61OucXNI7KayQo9XIm+1mEmAYZkZk+IVYuxqDsnlkCihhPpfoyzxLdYnQE/anVOUR4KSeHJoT
+Bh++E08gbBYNycYBLBDoDdd/v7UX16VymxEGl+y49urqkDqdXNeSEQBVrDOPvDmUhpet7YbWer9
P55pcnchpXR9ilVLW562zc0cT9JDTa9/HbeIneTn+udTzN4hzlBMqrjG5J0efvNBDUXrZvf7w//6
yJ+P3GCi2yduj0296aHfIELgn4zT7bntbjIn3vz7md+b2//+e0e2N2/3UxQ/M4CEdfeRbGHn+ddH
6VnV0hB3h+oqBG2V/+1e/N7tP0//+fT/i8fq8rpWTDsVshA6L1CFe9ajKV0C0z20QU89FizV/EL8
FW7LlFRr6AZ3eO4WNABoW9VSvWWpp1BGNm95A/bcQWkSVp1uH41IPPT51HxlKfzJFP19EOAmcc5m
tMS1KqzpjOyN2o6R9gB2S/vkdQLEdICQGl1c0tWp0NFTjRzr0Peg7ehxDeGAnMKqU0YaD+njwoiy
c5V6oTxFymOrf0EHtuwGEo6FEte4yq5aknYEIlb+Pl+/JhVVSrISVqbGwOeKcAD9ELTMT/d05tfw
sKE/ZD2VeNU1xZGEr1+Rm6T8fEeS7XT1zRzoHLnuV49sxZ1oCHSd6e3aXRfOk0EGH/h8sE71JJlo
k+iyuFTvBNCPkp/LKe/zC4GmZCf09pV4U8mlL/2WIIG+S5Kf4/xR+NExsxD6qQzNcVwlXwYFB0NY
yRkWJid9PV1iy0I409wbTUzpOl4TJWL5043IiFvjks2IikTmQsPqWLnJbviiCZe+8KFz1wJGOTO2
8tYdnqGnfIpCsiSdDqJo35Qa0QywBgvrI4eM61OaeFPlh47WWTLlAuNevJcdc922Izwj1R/aWcy7
OrVIwMIcTO+6YsVho5ciQGfxPf1gVz7ym7xQqzw9ptswoQZPMPR2EPZLIFmoX4hKAqmFUW9415c+
OVABfuvpQV5zLUfGaksQjiwfKVKrI0GxxBQhL5o6kK9pk1R7w/LeM870S8ZIvbfJoAz1JH1ZJuM1
EmbEjAQdt8sEtGSaVjmucZyGFThT0dloJnqRsfHsjZ19tAq8amVrPyFzfvaa4m5c3QEZJX7Op/he
9oDc2glLjElRmnLGIeKQH6GtHjXg6UFcypsKxddP6LA3/GuRjWPx6QH67pOUC1xvk4a3JFwmU0J1
CfeBaZItRxJOLs6i3/tpR5RjPHTAYrIbXc3zvT9r+bnUirumJVWj53w1jKje2417BC6HCaboA6yC
nJxygUZhkjIp/fHBRI1jxxh1+2H42NAdni6m89h80dBGLgJRcGE1HaRZtHxlTERANTi3HvCyXaHw
DZp+nl1tU0EfBPBV4TBDYqQVRnSsnPxrazkfTu882Z6uf236+kvDJWo/qxw5UYtpeZyW7mguo7rV
dcAKNmrAlUlmm3XHq2geFdYuIpbnriZt20XHPObGo1vL/mGuPmF6Pddz72JkxL8zJVz7XsQN9Nv8
qSMspY0nmwKW9nMxjDdkviGi8JPfIKh3Mw/TS+wOx7wgpG7O+3SPIwhIcOEcItt/dgTW0/Yqsx63
lV2jsXZbWrKSyBYiEMadCyEsrpzLQlWLOD4vGDUUOKWKoPKulNZI/mKSm6Ehs8YDorpdXSokKgWl
eymwavf+pfSSKayd7K6NjAGHVf69znXGAJ+83aTo9hbhGAdBQ5feaY5VocIAlURfykhl5A8BjnGK
E6jH50aQX1UMMPeF4wdDa19zXbSP5CQizDFIIhF5/3Mc/P4YcY3a4xmUAXHmJ0h8rKKH/q7KxodY
WS465yOyhZdRklnju6Rdeab+M3XNqzMDxjXH9H2B6AqRhIQ9WG27nvMrrHx1G5ndm9U5EKL1uQpn
mt2J+aZUgcaeZp8HBflEz6lyNE7f5p0yBd9J6RwdI//mRxPy9vrFSOjz9XX+U9YixkuT4IJDgYf0
wyqfS9cLfYiNkH7kAwp6wEPusa+LJ4WqFKuUawdjjPllIPYSvBPM1awZYE0tTZBO7zIev5P+QPV/
fB3i4kL9CptLXzzj/nnF+I5y28xpDCXXWZvuK9P9UFU4FFxqgO9cfOVaQVtByhHE9E76J3k8GJMM
9emR05YnCtiXL5B1LJx+aYPXvm+WO6w7rB68hIQq5ITJtDIZwcoFmlH6e5ljymgsSIuImorDJNOP
Bi18gdclgwJOkw1sZNv1u5ilJ+H1h+JY+PK2sHQvsJBp00GxW7J5jJ9zBd0xS78SqFARR22vwRzq
Q/YDzEi/4XeR4/9LjJ7WJ6m635VozX3U5OJEHaqp0TW40r6Le7SXELw5N2bMFWLvDl2890s3h5iQ
fLOd26WM7qbGo3w91unRjuQ328ovmHy9sBudq3Rd986oSGfWa4znvq1CCMp31JuxIpSIXOLYJxKE
8jCsg+axRWTFKNyuwWxhJlIL6h9C8wSBb5sNbqBcszokTBp3o6qRXI35I2hHB681HKVkerdNG/US
f5G+L946RHHMGc1fZv0Q0+je2/VMTp+NB1J7c3Pz2r+TPfpqL9r7QMjLZYrI/MRkhiF46u7miP7Z
Eif3QNtu7YTGudPcl5Xx4C3dcKDJ24ZKm6AxD3jZhxgLL8DgXRKtZGvrdWgT2loJ4zIFBBwP1itk
CJTWaaM/NnGFBqXKaLjG2hPyLnTJ0t/RXYVqPRCsndQ2Yu9swpbp60eIyeA3uAP1lhNiucFv8jAR
B4nSyNyXQpxhanB1sAs7AGJy1ao4Odd145xsfE+Ak/2oyDF+ASKNhXhFq3OVVfIAGqS/1sr+IFtl
ZzTdpbbpdRMuYAaksdMQzLwAQQ4zSYPIEnJxfhjJ9CIXjqOWtS3R4h1YhBYhYef35cFvmcEq88lw
0OfH2d0ilp2pWXSWEwGrq8/wWmIHtFX1UdQEdTtth2MTkjvF3xUZ7b1HGTFUvskUEGnMvT53JcRy
a68scUSjG8ROHf9izUEVn9Bt/0unVU9+E6udYSO68vTmQU8vY1UfRzxBFzNbU3t03YcdaYUoi59Y
5TJQ86vrDI0rnONR9kQUPNmxTsbI/MJi77k2idgZUyMYCzQGWjVxNfdvk3UZspRPDqvOQ07z2/CI
YpsJeTJS3bhqUK2xqQHeHHzsP43c64IsnmVpm0dfddSaPSIBY1KG4YhO+66tr5TEk5aIuqoTrBS1
rxqeyx1+UeC39lwj6PdCqk3VQ5z64n5Ow2mo/e9cjtqdxWQ+bAbDDwrCf+9Ul187XYeYxwieGvHE
SFtNAVl4dGDGQMykstXm/NTY8/QgLL3EmAdWixo4Ysq0sWkG1N0JFWEWGjj/Y0pfVVlf1zRC4YDG
loxJB11WP+rM/gkuCmmYkITdMrXajYU+3Y/TGOTjC83d5WjWK0+9kOdmxFFVV8YCApfI29Hw9cdx
mG6SvDXvF88544I8eMXoY8FgreuovCPngbHP6e9yJHmsvaZxVysKlL4gBFbTSdBUAx6n1O7Oo4Fr
BgkqbOOiIVlzOriFhQDOTN0QPDkB6saHdMsmXOjmHlITrIzTRzdZneyYaCWfaX+bVUZYMr4yjYxO
Ttk8We4zFk7jJeoM0GJjH0J1a4ALH5y2/dYrCudyMN9sk8k9tpLHMna+NFZ/oID3SMMZe3FbDcFk
EEw09bg89Xp5qk1ADyAaMVRyxCFE4vqJVqNvI0/FdFUSNY0joOjZsP7cEYpqPZZQYy6gILO9XZoP
A43OPXLdH6iy54Py4I8Wkoe0CHWeTvyqR+DlfonMYMSqhEIfstCo9d/BEaO4aJbhIBqdKQx9MbLL
S0lqXAVHZjcOxctcdtNepOVPqxIIekrhsh7zehSbGnmHrXlp21/kdg0hDjKSi3NJFrR/qlFDHzpB
dzBP6uZkRC1iG9E0QeFnSMNRP2REEdJbvC1c/ueidpq93xNHO4JYlwxapFAFTYonK09R3mSp/C65
9qPUTpdjkrvfOmw+XPC8IKpxOxmdfHexceQSkUK7qmAXagwGIpZowYGE08qaJ0R3Jd/O9L+oEjeA
LnSw6C0JFEvDcg2XL2f2GFBIgxqDaY0WEyV9CkCl55/zTlu/pYlzIbuPGsSW+nHsS3WprypNP5xU
uDtFGCHxkG9jNn52C6OSMzmhG6tfqxWrXDGIttuc+ZuxbLOrPd7rOcSa/Ipa0NzNpf8lX4xjI9Qv
WU6vJhipOraPTOvfozyZz7HPZLny3Se9r7CmTS85dmBU0cNlcOSxqp35QJCTkxNx7Xj8IOvJRodj
Tbd1PEIOhTI7iXeTwNEdyns/WNb41jSm0RyXCI+okxk3UjcbWpTtdB3sO1pD2HSXvNolS/mqkz4o
FzTN/Mmsw1zM96xdqAQ52nVgTspV2Kdcow/ybams+o5Vipmjmu0XDhnYepwanQ38dEDfNX8mclmf
ovAYo852XPuVq8RPQIVO2JTW0VAr1KBGIDmgKsda4x0Yn+MbpSkG0Zi8Cjrru3igtYDvDPNJ++bG
ugoPmRZ7T/x6RgfXnT1Ct5jx+BL4+1NfEnTBpfMNfSJpDSBb8l4c/PQDDxRFP87JXhBQPNGu3qVK
UB8BAoCGl9lkV38Sep3vk2Q+Jen8YVSDuW9Vdo6idQd0VZ2MpJOgykhj1b4iFYdOJsQdc4Qv1mA9
d6Z6sCrt0TPSe9JU5kOZ4c3KyvGHhdWtHRifWMi30pr2aZq8xmKlXtc+aJzcg8U3kOepJayQk/jB
N2vjmJRERrIKZQZQSCMg36tiBo4KvueqNkOMAClGpRThmWEye5dTxQGJGCJtggnG2hmgtNK7SeaW
vKsZ5Efq2cZNToUhddB7F2J8Rzf9DeAimkh8+2nTJ7tizN5m4x1H8Le4hPM19E6zI9qsxnywT5XR
34GGEIVGo2Ryb01LONcmZVS2Se9DTrHQ7r9SfUKJB9XzVPR6e6eKCXK9fE3xiNx246XwiOxWpvlR
y5V3IpUMNZbxbI1PcyMwQ+t6oPL80+/oT2utfgGJQNSnlcRBIpCP+hYkFNYOUBsHcrnnWRwKra5D
6TxNtfYqx08/oertGq+jAx+78DyskK/Q8hjlgFQw5xMngAi4hAca3ZIrADgyeqmkw+5pfp2TRtw5
zeoGgXdyU82KFzFTbTPSW8083U91k+4NpHWaPiA/8/oHDKTlrs1tLg/Zg48dPJb6h4H35DizC9DI
ufKxz4lF5ElLz9xgOtr5+u26RsWCHpEuTd6W6/KVJn3C7tjhq9CNMNNMcx/HmFsbF59d4z2kg54G
COEP0o8hcCz+a953n7goPldNiVOm96rCjs1KBaX0rm/Tt2T0vYOZevs8LZida1+tFNKc7J35VqQ/
7KJ8cMoFc9gCtbpk3gl0h4gxxE56r732s0GXGAHmQUUYmd/KSO4nlgJcjJfqYAzJDwjPadjmp4nV
/X4oG9xRxq3VLI9kz3j7MrDWv5ORZz7SYIvvWHAAVYu8cYk5W/RE32kiNYM4Qbeo+0/Igr/VWeGH
PvIXyz03GUliiSWeEwrQsPJvcweJQRGBsIyTB+px484Z8wfh0D5FZtH244uL1ylVRBNP6SNh4mcc
sHcDThtI605ufqv5ChEQE9H+aBIWG6P2ACCJ04tIvZSkhmoR4bowXUB88cNlQgv0xsrjdzOyXhdT
rl53eZRZ+5klAlsWqwRVDoQDaq+eP58aR79VsIsJ0ISiQxws0JAWV/WiHk3+WlZkB/gy9MR+Jlf2
BdxDdjK+0VSwCiaIrEqxUagyHErOmM6u6r3ndAckhkGqd98XIb67ZUsJwbjVjfJT9v53S8qPqvoY
ewjqFQ2OUo9eaSM9trid8MB/muxssTSfcO+eC6d+qZS17KlYYsSvxIfP+XxEEP6tYoK9W1IuSXgV
QF4M9XuR4YyHxF+R+vu/2DuTHbmRNUu/SqP2LNBII2lsoDY+z+ExaYgNISkkzrNxfPr6GNnddVNZ
nYneNy4QkHSlDA930vgP53xHyYxBwXiUU0EcafXsgFdrWvOzJ9pnxKK7aGRVXKrgUY2ET6Dj+JUq
7AbhJwyUD1ZrXCKdHDsz+1GZbJUaDzy+QfjA3HtrM4zkrunrnMQZOOyWqD+TNVPN8ddUtz/z8Ga3
+H2rCotMqNW1tPCHdNFDIBAsGPbV651f0FxwsmM/WivLvvUL4YYdGlMkKm1C/LQXg8H9bMv2EIVf
sDsbx1xPjwYxEJlnokCLn+b4/yfQ/ZEj90+CPvGh4/y/J9Bd4x9RjD3/z7DTj3/0v2Gn1r+DE8Wf
JX32dahDxf8R9Pnmv0s4oz5WWsf9X+F0Rdno6D/+TYJIVb7J0sJHYE6e0H8J+iSIVN+Bh8rzDXYq
Ks//F+apWGCr/0rQtJQtkNsitmUMKSWhdH/W89WjMeo6a2nzAvGsad6uwdxjjradXTksMU4kU5ld
iRs60yY713h+YCQdnf1Z3D5+RziBOhGa8ojpRD7mUf6lLmdEfsvvnDETK0NE1KhV+EPm5s/Cah9L
w5CXqGjIORcVHSfUmpM1uOj/UQeFqcu4A/YJIcCdvZqcXBzsuqg5AfuvVZa6Z8/tn9qmDR+sprBf
g2QmoRGDPrs8NSJDADDhyHurjfGp8Nx45y6+FyoemJhNlwdnnYwHqPPtg7S0ewvMfW6F4aPAs8XD
F7ZF7MAxyEg0wA8EHm4kxctm0oUfWxTPZFpHqylABBSz6DmiPsai79nycTaxinqAhvrAMp5zcsZs
pzUfx142ZyoUXnT9w6WmffZgwO1xbZBShVuQTmR6C/HarP2OOgOUBp6t3G120qKctSKDgPrW3U5k
VDznYXUIa+VfFJ3OKkNOeSQEaQbQyfZS27Z3UxMCIhG0wAKYRVyU7B+WfOim0NNRaHikZYfZT4bF
Twjl3qUbWp+D21138En3PcHD2GkS86G0AneDlJ5NE5XLNozhAbrafXbNKNhb2LJ5gIvioUDHk3q5
exn1dCjbWF2GdjwVS7J75/RqV/LXb4m3IaipucfWr2IWWBz9RDobBiftmp/uaKrQvbvM2M6REz6q
wUyB7vVPaAm8J2cgA9m19E0yzd4adqZARznOo5+Jfe8kyTXSxhvBJMlWa78Gj8LwPKtpDHR5Fj05
55FZoU2Bf+N4JTErKFfPY0rqrjV61rFXYYulGtIkeacsYU1xb31W3EOfqD3eEoo++6ET1XD6F8Xv
f4PbFSiC/3zDSe4zxZFgKstB5/vbDccybmC0xC52gGtKvgbOawbbF1uP2Km6+ApuODo6dvyswWwc
i7j9Sq5Eu8FrTFh7SIDH378ei7Dev7wiaaI5lg6LbdfnJPjzEWDELDkMcHhnP4yGY4YVd+c4lbHO
quGpS3N5NHsWZS2rP/Yn7lsuTOMxqJxz0wsAYHbzGd+Luw5oYHWWK7LL/HlNZHP4NsjhArmGXLZ8
+Er6isAPl4Qv/o8K0/VGGj6+lo6UZuEospZhmuyLRAXbpHVWJFMjK4OOiIgquroQu2pYEjvd8Q9D
l7ia0EdGGVrtcLQrB8e6R/42LeXMIDChZskPFaX0se57tSnYAOIkPUe9HZNnR1mSNOF4kybIhiD/
jjfCwYdteHtalmuDuvAl7DRO8sg7e4GnmL3hX05TgehDuNfUEOHVhUvEYgJ1R1dF+po3xbOFy2zw
w+lJoVvGuv0J+Y28lAu93TLkfW6CPba4iDgtNPg+lASdVNYLNrWS5Z0kUPcowuFpRO90iDSLmjDJ
5FFG41EYXg5O7FceEOlTJ92raFxu7pglWW0b/ab1o9tEZiJOd7M8h2FyYdzlb+38a55r1C5D4Wyx
m+uNzsU3XyEsBmzi7kki+owbmtGNTtNjMtSbKodfxrQPLVSlwzUioI2Rox+Y5vwsW0BVahmmNUSF
PRbMPFurOPKSSlzDZbNVEKOThJ2HUw/jhZg1a/sBf6u6ujsk3qIFJBPJH0rcWMC7dDSvhQjl1srp
W03Du0ROwlSiyXBete05ShWDeyc9CocLpNPNV2Jczb2BiJiIFdfds/KuSeBgUUv/N2wqktvWyXKP
NI5xmM2Gfx5Mn3sWiqt+Sna6l2Rk6skvz7X0c8ZYVoCSheqbrRiTALo4GUl5tubphZ/pYfaCZ+kS
95XIuL+2wr1lcw2ydBlKZpIicompZvtlHnSk43VCzsrOCoDGCdY/JE2tNXcHWwUSdjxs/C6Dn7VV
+hosnXkAqedfnMB7jFhm7ZLBJjM1y6HfAIG6hE78AIHZWGn1WjtcAzTFCbLs4Jvjk3Me+uG6qUS0
F4gZV2nwbHRGsM6IELlK9nAdqNMnpyCjHf03eW6si8e+2hR2gyOmQ/c5ynpbVu0Le5LxSXnArw2e
AEFrTNcpTLaoF4ojjKuO2bTzbI+CyMtuB1cAZ41t/TBqZi3sLeM9YrYXaOqfCOKGlGgX+8aA/VyD
VwLwigxmpKmsxzustRbpeHGrEvx3gcXAOijiT5YomHy7YP95FKebJJnGrRfNNHlTT2vYVPAsmQFH
bQ7cs4+LvbSoBTBoQ8BmrpwXsFFbnlK4oJznsAEZXRutsS6zR2qSlg24KZmT1OF2mkjNUm35GvbT
d1l1DIPt8J7QrzLbx5wYN9PTGBfxvpbZm29I0E/LyUMD+RaZNLhE7Fhrx2k+9YX/2nbMThg85vsR
+8JmWN6HsnHOZmKMm7QsDjDRrb0TvHjdl8ZnWemIu4YURwk0MvrpQr0aba02aFWwCMJFH0wwZxHq
5igzCCer5A8MQvJm/8hnq6RmwPKLVE064tcQ51yLmK6dNnpnteiyWedmLILgHrnorwpGg8C6cFvG
WOCWM65KJTeDpMhoPftSjb0+T+w+s5GJdC6c+iSH5q0chuRgEDtaMYFuTP1W5czHGoW1d66LJTLS
2qdTYqz9ZdKeLHeuJafTBC5wWw1krgZDgenzyQlQfnekFa3m0bkheAEdv9yRS3glqp7y5nnNqWop
qBoyxYD5dbdyLqvHvgnodeDLVxORcLUm14kHB4OeWv/MLYWroOt2gpE88KmKFFGh7r4Z+nelpoYc
N5hEckB70KPdJ/ez5rUxgcjtk0uXGk/g5SAPpk/uZJxlNbXnjCC7sowjkG0V63ZoTIhZe2tN2fwS
ZLZ7KKp8Z2czm3R8osi/N14CeARMoXUNpkQy/iNyaViEiakCBkpW2LlIB2c3dd6vAYjOKtIpVhQV
m+e+sH+6nMawz0EKSMH+3PVB6tPhzxuqkoBocqcg60k5zIfD99RPi0fSloCqlOVXE1z3qbG7x9JL
gaJxmNyazLHOcTcbK4MFyYXu4ZgBWDxqc0EsaH+LnL7aIRBHMHBLzTghoKZY2Xl2YjEfbAc2L0xI
If65dvbNmLsJpwxQ4W72wrsX+kvoLwVZ5rYXrBlofVaah9FDAW1uE6Ey2EBL5jbpwM7MNpyQAqoh
yMXqxjKENAR8Ses2HL51WlqbWnMT9pr8MIdO9hwrfXE503ZQKRJs8impL/2EBjNAQoQYgAeExKRT
2zDQDTJs9tKonaPXsAJhFQdKioD4i5EMj0YZe5uP3w2pgdHSYz/Co6bYaB6xz5kVHZx5Ng+1w6at
YFTT5/g+uMbSjdlzlrM/OiadFTyGsOZNc28rhaqg6ogHpWXf6dF8ME3QzmAUGTWzssu8Ktv2E9QM
jJ2gDFrMGWD7XqfmrQpA75TLARsvR20XJtXWnR1z7XMrHUU3fbHzOQLpRBS0rMRuaLEYh0mbbty6
4xHfRCTeRU9aq59pxnM7hZv7ssztO2hdl4ySlrqleRcJEZvKE7fKFi+8nORQpPHPMTT1vXedo01M
FMNSN9+HYf3aViRHxVKjshoDvcejPm/65WNHjhbf5mH8lA5dteEoMuMBHY7jw/UyjuVUP7DU/hWb
QHEYGO9NrlUJ+vdxBCXYM1HBWyF+hC4hBSlsBzuy8GTYJ27CDS903E7LmzuxY8u8wnji0SXdSdyQ
tt1Njt0De+Nsk8M1ASqaeUfHz796GcCPOnYf56iG5IcACPNKJ7dl3rF5Jek2dnxIcqYFrSrhsLAR
/hPe5Fr4oTGO+KH9ioB36zcDcbilvudjAxQaWtIOpH9x/vjSFeZ7mST8dSOiAWvC6UwabJj2KPlI
2+Lp7yHtmPtjp+tmjWgk4BzmJzmM9ejsdQveULtOefmjgQTTMT8VSKliIjEIDCLzIyb4qp7nbhNT
DW5MgJnESdtyG0T5eIhmyIQJMaaHPtAPGTScXTXoZWWVLmS/MVnnE6hf/FA/g8BdKLb9wF+FpOQy
QzrGHkSkxTnux1319eOqzMNwuvdDdElN58Gv6uoOBgHd1OhUO+hv3yM6JKhkDVGIDfSgwafyZi9a
7Sqv/mzR3a0HGKMrqmv0xzFu2b5w5TdeGS9PV8MmpKYnCD3N90kPxHbMpohV13D6WLJq1RbbEM4Q
dpX0WPqDSxvKlhexH88tm5VvYc8YvCu9DyJWPmEyH3wj/x6YfnvDFt95LieYOk7Ac7d2Smne9u6T
bcTJVhmISw3/x9hZ5kk28U8Zl99pceV5bGvvICz6hh7OZFLV6WpskmwDa5NgqMhO34YZitXkKDzj
psdDjluZPwfYrgnkdQPmmwVCQzCRCPxC62j3vSAR1vouJqqcUJKvimtu20GVWcXFMK+K2Lc3XhzU
mz6SisUstZWjSF4tXXfZ2FrZto7UYyC9kCePn++BRQYXZ7GzkZBYiCdgMCdDqHqZ6oY7s1RH5pTl
J6eMwfOBP1nNjWc/jOPbAqy1H0vtqgOypJmkCevmN5QaORnfBrsESFYwjRrKD54V9ukHCBzzlpGs
spF+TSy5y9ludfMRjwWPDDf8WueqeU619azVtO+6Ghz7NIDc5M3Cxl5aGwuJHh9M0bAiSMS+lfIX
n0qMSjxlRVra0SZsjnIWw67sCntltW15dKIck2DyKYhLl1GohobKYB+mImFMUnAA+GC8g7S10aFP
zaqV3pn5+HTTpIAV6poN8NzLyLcPZmO0F+FY17IL0jMv7FuAYevRCax8382aJpEsrKtJzb1La2rr
UN51CWQrbhvyQmpubzuPgcxdOeenJVu4ObIjulEDpBflDDZ/8WESdrQD2D7dTQY5uAmyUxUzZoqK
BJlrUdH/Z1cnb6rzAIV+A6nw7JC/eBWp0/5RzRXgZVFthNcs8KCFMX3fGQ3DA03tvs1Nm3X81PoX
MzXWQ6LE+eML8ZqNlOlDwFgfhuYC00Azo7zSJM2VpjaxhvcURtZp6CkYLWqr0YmMp6HoyvPQtP2+
XcZuMfZU6gvi4z6GNyjH1jQU4miUU39uSiSIgUqhnY/kg8RjEp8/fkWiK1HYcXbypXZBl1fGihSL
+kKFpg62EA9xbCZPzCdBB3f5B4+FVJukZCvCn7GO775BvU/v3CvpfTQjoic6msfKQjwXWtVDnQ7B
JbA0xJZejNSiRpSdKfXTM/noIGwU1GIBZuDUZIKtiKVhy2mV/JjdRFYro8ifGICKg5hY+lnaQN42
rOM693ayCL4GqIEuOlrurMIlWLhLFPY72gjEWqzZGst4GdLiM5Vut49T4qdXeX0suSQh15VMzKt4
ehD5jKiDePB1P9f5OWX2ENpjSkA7S9MMJi1qMMRFhS/OKrLyh2EZehkjk/URJGJXuCG6xDB+gULm
nArNazFiM3rhlJ4vUxm+X0B1ec9m7bG1qRuOBFG4JDU4zRpIrrXnMZ48LujVGI322SwzOpWGs3FK
8IqK+q2c2cjFDjzuyu3LvRGje+hU8EwKt7nD/50csoid5cSu7whn8PjxQ5M5vyvRja2nxrraqhHX
j2sFsfaRbvhxoBa+V/gKVx9DyMpy0/PMKGMjA+s9cElvpU7ODvhyH+ZgyxIQPnnCsGRO25NIxgZZ
mZqol70EvTC7o7w1r1H9OnvkRTRMA66N4T4FHlVa7YiVxN+2E7UvL/VV65/JHJWXeOBY8pbVLI5S
HrxNnuwxxc6Qg3CFl06AgtU/do4fgk0yV0wJU5JREsBsKg3WIxyjTUiAHxU8P5KIR2KYSz6pVrUv
BQXFoRlTfWib+eZ6BDdEWTBc8SWRGY4l82a0MzTWwh6utpkQN90qcrPmIcdPEqMb7oOnvGMYmUrZ
HDIOdJ62Jgy0Wfws8kUYOGSLBZk2KeuFASvC3hSJn58z1M6MXRFoDpn2zh9fZGnp/TwMz05veed+
APjW5yNCoqUAUUZzQlafo7kfxckWBBjNJF2QbByuAclmm9pFMUiVYud4zeZ5+EkMObzC+oz6GwJu
XH4L7bakekCvbPGEAvamSEAODy1DDzJnbHU0HGY/ZjJ6XN19vJO2Ux8CuJf43zCe169NZV4JJ/Vf
i/xquVG/ckQS3lDxiatjQPMeYQHzyACUMXGC1mmr7jNSXOpd9dh5/kyA6JxefFgnjortc91UD03k
lIB72i92Jbi//QGLMHpQ2HHy6Mj5BK30JcgRdy6NZNnm9I1d/kUDTVq3Lc2tkZfkdKJ0DrGB79vF
TFW65TeiGH6WZKrt/PazMc6rGdLBEcLLFc1QvZsU5U6eoUNLEpRWc2m4JGp30QE4cRy2/pYP2Vjb
+Awrw7QvpdE/6iKKr05YfIliY6Dy9L85S4u3OO2XUnoseof3OGejgHTHDTYBT/kTBnNnYKaQ0KvL
2mLeFHDRIodmKcg4u2NVs+OgwfTAMb6ilIY+FjvsMR2r3tPHWTv07nSAmbGFqjW9YjNHaewiqy5t
8yV0cAtg8m6Z0JSEgyyfP6UbtkpjxhEo0ZX3utiT+UMrlPVo0lx8vYn9acopwqY8u/VMQS8+0FA/
DBfYJuuFaYolBPUWL3cBFx/P7R7yl6SpoMlvUhiNrWiriyHNNdvz6CGatgObfYwNzGyoBMc70WRE
gzbVPmhcDd9++jVYbn1FgwAzU5U7waRz34dGiAd8cE6ku22lAvDNLGmRNnEQ4rXnqLTVqmuKZmOg
12JG0LsLUAjFUWy/uAPtzFh5BWqWKFqHnVdDiLaQUUR72oRhVTd4JgDZNkTm8eJwUXSm3wP/KngX
QqaYVDrxaWsLMzyyW/+iEB7dGuk+QZdumOeFn5zIcfhofWyxhFlssLeEB9kG72nSb+iHeWaZeXMY
4zpY+w7B7gGgw3bFsN1Ypyht94wsaDKYDP/yClFfjCw0njuWO245+X8MU7qg/sLa46kaUyQ7PTzP
fMa2uRg5JrdITvknN2IaHvIureyG0kq65bvdYBSdoJwhvUA2C3z75GDj2YioOsCFpxvwCpNVbQDG
oRR3lCTRxs0V5X8s99lIuoTnMrZxJfMd5u/dNq+jFqb+UGwN9y3F4HtqS86dwfKKx36od2HlnKi8
JGTnpN+afY6IcBkFJUIW26EG6V1+i3Q/vPnaeSk5OeaCRVQSXO2pLx5NJHydAsRpp7VPmymIFbAG
XKt+MWyLTCwQJGDKsfWiK+EfQ6nj89hhtg2G2T1xnX4ZGWfFizRzmdzbXNeerOubreOnP2I05vxO
SAB5GqUV4ecIQOb66takiNZWQcUB2gzG4rmc1x8Tic7mDPcSqi0A1AO+y6E5DOy/wvBzEreEUZnE
qio5MvGeKzQWnh8femkHiNMp/Di+mHG50XMRIuWxazukjUEX7sJGfW4nWQKN9EvARVV19pYvSN6u
mRnq/UfRElnjI5kcxs7PCGW0uHS0UKi8VKDzXSjahNet6nMCyneZCUD39HFrOvzW8K38Qi4loSIu
Yuuy9Fa6AQko/MG8lbW/6yKOaq3FYyrSaNPav5Sh7UOxuEPDRjHNkItG1pu3g7YWIGHonRmT3oNB
Et+dAoNuLfB3UxWeMEO/QaeGmFxWCdODMXhsh/gzz//vJUKs55STi31JDQ6DivKQzrJdM7XJXlzU
C4bGb40Cbhkf+da+Ym+6Iq+VGbLX25+jWf/AaQU3bGgFmmICY2STj/sR+RI8qQKue0eQgRYtz3E3
38pmqjfJWOYvs5mfakvlR20gRNagLx6ngBVrWpXOKyXQoffIVxv6PtgSLBhck65hPmPFsGoHSN6+
ml9aRdGf+KwN8BAcBtA1d53kb001kL1pWshJ3ltluhsv9Mz7nNQXH8z+rrZi+H4lGCsg/uJiz/rV
dQrMWQ1MVxS19llY5aupuJx9G2t42wUKXeb8Javddms7X+wydXmkDhXrWvxRYhgRmU8UKH6f76EO
pycTUm/CXNO2yKooNetItrSX2Zf3cEmyhgc8fh7q4FeQzrSDTN0uqh93Jkfpl6KynsIF9pQWVbQl
aWvhEvrGPsYOcu9RvTM+uHB3iGuCfxu7/WJeKahq5xiuNerXNU429TSGC1SiN2FtpKraJeM0wUOM
vhh6In+mr9GaZ4SLV+h8Tn2GoezjlPQ1FaZbxGo3BnX1teoydfaDedh8/L88M9mLmmvGmAUJdSVm
TpaP62qmn5D4DZQ9PXQ5TVrSlXswlPegi/oj6UjWtc/QsrrTcOc+jPfc6mvWYiZ2GKd7DaJvJChq
JOaBPAaKoQk9EcY5JqxX6UzMqX1qeQT54OODNvnslO9TFMLSM0qG4IFEJB/X0TnsUFwlST6ex4GO
0ajVI+0bQ1hWgHMDloUMO3ktXL3LhiCZIGpBXpCe6eGCyy/TJFJWNhMH15xQkGAgeRjy3L6Y4pe1
kG6XtXaaUOH7afcS6LjByfaZZLs7eQisNjlGNlOsfvSZZvodz2oVNbZ+Ht3aPzPMuRvT/D50hX4K
7S0DfH/jyHphu4AH6UXya+Sg2jS1/a2wzBc3dP2VgxFrhxUjBNW/oJpxMIRrPdoPso3x10TmnqSy
h8TpnrGPHROaj23fofzEdcG8yYBy3MpNZAiSHjpaidqhJzfaq6a35b1sd0j8FyLUaWy5fWCPnulv
EM8aKO1Kme5Ukbd7wNNN0D96aaKRAMDuwVT2LkwRsntYL6sUV8zkOxd4W0RuvmG1CnBb9Go9Jnhh
8rhnfWBkGIUrSO40JHFWvRkV8jbBjhz2/TqpHH/lDvXFzNPgSsw7cM7lV2FoXNJ28I8aJI65sTO7
P6Dv+DKE6nUImRI4NmJ4t45CVvt8+fjVxxdjbiEDWMahQFp7C4s8Oow6eq9tG9Mc4dTRrQqGY1v2
EwKV5c8w1Ee3Abgh1BqeE2xbE5SHcPtANMH9tanAbh9fTMsOdx16nD/+LJgnsWs0GxIP0doNFHFy
o/SfjyHhcelYJLf/+vOPXwmzdKkJGgBJKOrAfgC3qlRywp5/kb6iQyvrnzzIOWJrsM3UkCmcTnDe
ST+aO/773jrsOyLmGAhv6sAGGduli69BvlmTz90jUmxN2Nx7I00ov4pyY811sxU+xa8ZEwxrKDjJ
pgW9Dexjf+lx9go0hq47h+tJwiQneXIdaOZ9zOLvOe/s2uAQbFV2iwsmZHbgvg10Xsh049fSrH4V
Q/zJHqIDnf+JebJmKTHRPNeMcvRk7xs7ZvzeyLMYWa3kgGoUpB4Pp3ikh/ei+Oq6/TfB8q8LG3EY
ADcIMo+gPGfCYa1GTlUTuhd/YlhMb0fVBhRohQD4qWWPmjoe9AofOP/M5Gwl6OI8dJwlqKPJ8PtV
hO0cT+C3YkTJF7114rvHvohOSoJWGb1tUZtsbXroN36S3mwLdabsXRIvu2zJisUk7cOPX439AQvj
+EBQFrYJ9+ssstPkkRMyI7LbRMp7zNyMFW+FmnLud7StXR+g+mW2BvCedbRvIJiuYIYsk+jI6R4D
RuJYnwPyjMiIMg5jNkafbafy0K1QHyQUjeTRMcfT2QUMbrNoGL4u0HlUmO0SDEqkG7u5GDCyavlv
mtnSFbaHlJC8VVF+z3q8hIlD9CWGcU1AJBGA3pbX4WxskZJUNN1H/3s6InlcDPkU0qW78oUr1vBc
Gdvs2FpRD+d46ywMCRb7PJoc+30eglfqPDxLvfPsV94mnuP3UZBPt9wXDX6WJMZeISvvxxxjoi2z
NNtHanjKqvRW5sEju2O0kBo0g5mO9c5tgjOCae4CVPmtVNMa+c20rWvnRbEm8j3NiCfC4OJFzk8/
fU87j60piTjM6WDQMjsGrlbCHAqJurODYu9iIF9PQ1tuzU6f+NvPQ1+3a6Orz1Yy+auWMBj6Lvkc
WZg9hNua2wp3Fc9oHL9O89kC7zI6WEh4dvx0PPNA2b6zUnwFpK8cOeEZxkcgpwo+AQBg23yun6zG
qXfohXcqYJFkG96j7w1sFEKvYv6rV2GPLJk+812M9r1rmD7KoNjYRYTry9EIr+KfnhR8kDEedlIV
dh7pdZ0PklQHuNECeMyWUzy0DHhsd3TZ0i80z9R8Yyn5lfc1rh7s0eACd7moSo0JzMTxDe56y9aa
Z0zJGKVqJYIH8jNK/PmrAEnEtgsKVgPENUS6PdBzQskJHZYwFUP7tMfUVwyH0igBj03JvYUfwfPP
EeuqxkbKBI0HjlUOyGLb5tm1KJtbHJyJ1Ns+LtkbkqBStB1gnRxhUsbjcAhxQKNcXlUjj4rQqy9h
E0MCgLaTgmDBsL7Oa1ds0NSBVmkhqKlqLYz0sVT4qwMHzMps+GQssNaZFpR32BfsygrmW76wb6xD
8SuIuV4NboWy3De/64xkaFFT2qdNxkLYBIldvYMitQnmYGg/u8Sa5MFr6VuHLGeW0ogGDGyfPHeC
KKlml5fyB8mXbFembyibvqWcaIB56sUgNx6ztnF3Q2C+1RMjHyYYq3q0P3UDjh3vJe+E3s3FLrDU
ePA8fS1zVrUk61xtOeXrAo2+s9SbcnD0MXb7lYUTcGuqIYWU/NaQd0jcT6R4e9rnaYhDuCIoKcs8
PDkxH6prujtJXjmN3eckSb8TDU+wHodx0UxbPx6ivan8l2k813bw1eIk2mjWUTs1yieTcX2kGC5L
Recbp1+IYYy2YWX9qMrwEyS/feKDsk/SkUK9nN9yP//p9W21r8pz0KtjWDVfc7db8g16Vg3zpWxs
RqeRxTACzlSXa2eHWeUu2jyijQ/iK0jn73lAMmdGIifNR3lhXvqOOuAtLPvhSArMr372f5IiI7Y1
iKShUeY/MU3/Kk7zPJv/YST2fdJnf+NN1mVuqyQjwLZL0008KVz0lV6jGc3W0RDae8uOYOc0FuZ8
+LzA0wb2hNeURn/TEXK5hYPQIpZ0o31IdfT32jnh/UU553kLXNNyEfl60rf+rJyTwRx5EbuEU9Iq
+9gs4y/Xj/XOixDGJzHz/My/kuoaLxOtbN2rCHRujJSdxawhqMuGGaV7m4uL7lCiWtPTP7xA1MW/
iQ1xgni8PB+loUXiwp9fIBRlF119GJwkbR5Jkg3VRBEB/Y+Nfc0LJyhqwEAUsHE0FzchuRW2hRPq
71/GXzTG0vM80xR8jsJWvvztMxQgPfE4uf4JNQ1Lijldl7G7KXPnrXQpOgmT5pEI8jAos+wf5I3L
f/pfkLiWQtbsKz4ZZZsCsfRvass6xGCJOtg92ctKumVdmMSx2jqDnxFJwU8cukt0jFeqzd//zNby
2f/2nYXD+cmVaxLdoBZg8L+AUoUqk7LIcocVVFw/IPs66cGA9daKA2EgeGlyjq2WIPFZ/Sq9GcOo
vE8f1V7eLYFN8a+cPEqy4nvmb8UISXjuztgY+qtDmlvuUsSjdfgneart/PVl46U3lWfZkkvmd3nq
BOZC+1TGJ7trmK8YoPAXBUHJ0mGT2rK/22LNpqA5INCTMyYYUuGyCwLcBgVoP+1QJSaDVV7ClJ27
oTWi63YCTdY8VrrS586sIK2g3/NsY8/eGBH5/J4PqtsPLcnKNauJVY7g4lJZEVo5z10zik5QTyTW
ntX0lcJbvPz9J/XXq1M5xECg1fM8iyXjbx9UWcja5J12Tx1z41XLDbwy7Xpb992X1qYSjBsGwMJL
Pjfgx3Z//73/errxvT2BOR9Kr4Uk+M8XSRZYA+p3IjUFQTjFPLaYZQR2co8Qj2Vs+vff7a/HlQJY
K5TjuL7PsfXbdwOBaNWoJQnwtIyfQ1m9ovEm8obpfooBZ6yCn3///azlePntHgBhbJsQWaXCsvDb
WwtmqmbyUTongtW9bUyACSXxXrRA4MpuGXYsK4K4ZOwPKKCqmgKZl83TtlQMAZf1aN148miHFQlh
i5qs8sk9w5a4IcDMKB0Ja4G7QIfOQ9jWJ2po/x+OD+uvB6hyHY4v3jBp86vf3jJi6IJpyFx5ihJs
gswsin3SNnfRqfA0ev54EAITGoswF3z6GUEVKZP5yIxtkSMOCoVIVezbgJiwTGIwnkv3qozqkxVX
4ctcvAZOPf9h1vkx/s/wZ3n/4939H0XHFDUudPsf//bfXM7wmVnt8rbzvP/9PfeBlZhz5UARaGMG
/A7bDgev7gEF4BEojtgUi9GBUXiYm+e//7zFf3PmcSV7rs0A2pPu789Dj+Et3zu3TuPiHqiLGTun
Qrmz2PgFdNVV0PTTVWhVrWSi2XUtmtoGl+AKjV//D1e7+A3Jvpz9GGSkEtJ0XNexl1f7LycwgUSF
HfmuOGVuzXm1qIfmRfNz5/qL9nP1SlfODUd9aHikQf79e+H99db2cek4COo8FjZ/PVbYdSmziMz/
pOzMdiNHsmz7K41+Z13OA9BdDz5PcrmGUAwvhJQRwXkyI2k0fv1d9Oy6XRnZqLyNAAS5QoPLRZod
O2fvtU+taX6lJ9iiHHH0Fy/cV06JR4sRtONVtEDjZYRjQmakzmdIkvrf8BDi6TSsD0HeDdY973F0
YPknUPAhR4oZNUPiE6eTMbh8nFzrBiyJuOrYPSXRYJ2LsRtPHoziwcbv3XsQlcnlnDn499Y1IS7N
oc+ywjDi7SooFWhuiVnPmjICdFQ9j0TNDV1UnxlKLEuDp20S1VjBDm6LatbSpED5qY30S1KmR8Ji
L7Pqb7mZPNtzKHd5xKBQWfEB5lbIhbLJAgKeSRIHsTN17SppjYvljPrbpJyDkaNKMiqgRQaFG0Ut
QFY1MxeLGHZKTlT5YII3C8cQFnL50ifFbZApqOqUzLB//Qf7HzbsyMQIZUdsexwg7ovZP10udcbp
URuxd0oUWZtz4e1RGnzkqQyfxt48wxI/i4JsyiG3OMhID3JvXr8OU+wdzVkwXGZQlZCp0dsDsGRL
0SdAy8iwpBXHofM+eTM5DjgU7L944t6f7/jIDFhlKY8JCSaY5I/XeVKOyFaoAWGmIxP10JjMYK7J
P/A+qkp8Cw19KksveCiIIcf6VDKTrodbH5HLy+nBekVCU1F/sWZl5iUuszXdZwf1IAQFhp0OrK2G
vmL+ljCt2o5M+cDgCCxHEEdn4AeVFX1xcoW8Hpqwe3ZKJvlEiCQna2pv98qq59x/gelSuyyM0WRv
S3uJHWG2fHYr52kymIWU4jcRI3omDThjUsiSeejo4Amlo53xLXRaTClV5hDBzbRsprp3eIUfK5Lb
VgI32KHp0Xl5tvr6r6+K/8GuE5ns0awilsNNbP+yhZmdTOcxZAsrwwMpL+lVBn23Rc6GvyiC0JX0
laYRx0iwaFwYm11gracUUUQBvGUvir9Y3a0/bam+w6vvWliIWNvcX59Pl0kGl0LPJ/686hiQ1hmS
HQUuh7wsl05C/1T0OG2DFt3jZLa7dEapXgcM3rK0kZcBLsVfVLp/XvV5SiHWQcIJInbLXwuocLbR
ZNM8PNlp5iAz9THexwwMmTcUqUV7xkZeF/imfqDfr49+2RNzMtpnxwqc9V/8uf5U7y/PBa2xZTpL
8er9suZXuHMIPDE1jB4LXyDuhKPsu33GGHClBv5osW0jfWXuuel9w9oEA8/NUO0jpvkan391Y64f
8zWDu+k47XKYzPIzaTDf/uKJ/nl38ikolkMJ5iYOCL8ezUonBTDfBgvvmdRe3JLmsUrMC+rYiHMa
kaM0YAFQoPl/jJe4nGjfNdzaUVZBsc+enRkTigq8T2myhH6PGSwHEVaXUpPjvZsQ+j633VStWe6u
fdS3L6wQ1ZmJJYYj1W7tgWW4KYDzabcQ27mJvsYQHE2obvtGO/EOHECFzqqto01aIwj3cnJf78Jq
yD7ka4YeykJf7h2U+q4MvKPXOUS66SrY9jbAuBaz0NlLaW2jTNu5QxgQBEXKzWgF9YFmgYM8yI92
M1GnmyGf9SP3dE1XUp3ojcbIG41w3bgeeccOY+H7m7bX/W7Ujbu/H0DggErUr05/mXFL4g6pSTPR
SBBGcFOB/cnSlPN5kXyq7PZrKTniJlm5JXAdlFUc/hQmehD84+Ga3stDkoKY8IcherwvojlNw7MZ
ji+6I/ummfFGGFuF0uqSWcazJHx9n0xoKcgyfkjazwz8czwHUXTyhT7cT9JZLH5ONQr2PBp5NdgJ
oHMk1tUqM/a4Kj5I15v+oub488XvWZz08RtHRET/6bCbASVrUXPJU1Y4nNbE+l5DL3w1PMA7o2OA
oPT//u73LG57N3AZUgTOr/Vmn5h2P06pOIVF0e+Mxn0ohzE650ZdHvPRzzZz6Oz7PqNLgyqrwszz
u17BG/zw8q9vKvuXAw7JJ5RaNjshZjDP/NM9VWP9sDrhuYymjVeIsfWFm4gt2KNhi+x3j33DPfpp
/GC4g94sfo2ZTNmj1wTRW14YuxRml6hD9ZBl9QeFCI1j8qigIKwno6J2ihjlz+mTw/gPjiu5tHMj
gNfIbQOD5a9W+vDX9pLL7+I7vu/wu9gOZ9TFSvpPFYlbMql0EW2f0qnLNqGRWqe58sxTJXP62vfH
WBat0/29gtAp2ersqIJ4PuVkt9H6Xt4NYyRPqzKsCGt0jLdpKubT/U1GFY/EfaLwFEQ5Lx/3jIbm
Ia2LVdL188meCgYKfX+AyAiXz+xI7S4wUDwO+ii6mWFKDqg983KIISmM0H+8a6JMMRIazzjHnVOe
hnrr+fJnBafzlDXzxP4uh7WolmiqagJc5cQjsqXSqQ6uVxxyo2WunbvAHZFrx2Cw54rQqlW/vKsx
CzGQONXLm/t7kcw4UJIXwFvcyRSrjvlUez1mGZG/9DERimXcJQfOomCkfXdvL3wdyG4vHekPNqsY
irnutSISzOsMdoHUnvdB+ikFg7UPOuxszBLQixs+Ubcifb07M3+3X6EXxHKXDGtvwg80aMYyUKK6
m5G9WwBKY6fqrrObUoCLbNo52LRWpmwS4qQXjC5aEpvhxjMhK9ZrnZJhiZYFOh2x8mXJgNXSrjhH
eIL2Jav0WldheAkAGdF7jneta+3u5ZlW7c3Nk3LVwt7ZlW6fHpZ0zvuzZAb+UDN7Pw7AvuG21d5L
X9jZJiq4Gji+MJlHIgRgzOgvhtMMlxzxE4cL+BSj7c5r0dNr6uvxBonJfM0TM9onaIeFG8UveP5h
B3EPmaRJsS/JloA9iJKo/dyHpE7Kxy5HMAsNx1j7yvePd7sO2xYBKYrRlSFGxBR9jb1dY5fHrXXg
GkxWU50iXnWMep9OgvOC5DgdwabbSfkb3tlDD1blVZH0uCq6xMADumBzGq+6oHJZ1E7eBTIK4Q74
KPY9Itc9zi0L2BDnJ0IymD3G/iuCMXubo67ZNxV+yAI8Sk+YA/Of5I0e0SNWK9pQlnsIy9Q62pV7
SDjso1Gf7W0fCwI11JrRR1F31pe68t7cuvoSygRh6ZDiK8UVf7QHsTPGwDs4iYWVL2mOIMMKohRx
9YnR/oxwltq5BmoIUzc7kL2n+KH5IKYbT3PV+9jjf+9QmiSgh6F4bjpU6hjJnu/GVL3IcqcuerXR
dzGEoZdJahuZmtPwCHJxWNdGXm9DhbxqLLPPKGG7/RhyGd3dxTEK25s7MmEyyPD5TaTvZjL7+0ha
5V6l6Pu0WdrrOic51eauI94z4Hqd7acZZcyrQiMO67FMESfxsOwITk07i9XW9NGN0F0IBoWoJXWm
Wyao+p0xl7uK7ImD7MxL5Bn1wRnxPecl5sUJw9+WmNsUF3bsPKMX4MfP4kXbJXA+z9zmRoHZy4ep
nrPzrkPQxlEDvsVvXyAzJOtWdAPDExfW/syEtSbr8TBivd1AkC0XRiICgvLgJk2EaChZtl6dILY1
kUCK9EKzJD26Cz5PQv+lvwQAUDiFhAqXm6CCvPLBtyXNnID6SYVs+AET6qghnYJg3Pys9rr40ZJn
ekbb117MLFuUKRhOSoSVl6h+4qTSX2j1llsakNG6C3JnF8J/WwN6So7hKKky/aR7pa5dN2HtPlEx
YVmJ5EPdDxZxv+QbFt0zxh1w1WJgjZFyLjdjTwJz7E7qzO+fnvyalDyToJrcq/UNBRU0PCxXowrI
2XbT8EaSsfXYcjN1HGfXCWLMU4YPfmngqhMJSxeiIYo4YUg2mF8aSI4J+oHXghRidkqtN32bPCIg
Dl+K4jc2Bias0glPfcWph5Nkl9jYNhHzuvsek8UYjwihbtFkyVfa8tbO7LSzLtK6PE1lcq6I1yqy
AGtJ/w4IUuyzyknWSVsMG4EsCeJ3+CzNifjJ6D0dkmOET+ZURIjgNOJ3eNbYWv0S4KUnxupTVXwa
pEOuoZ2cM9Tkh3FsT0wZYZp7bHEiIs89rVt0jYFLWdmypDwbRbJrDfQfVhM9Nr0Z7CZhin1c5E9u
Tauvb7nxm7Z2N4aJJ21AYU78SW0eE119YstnoUKjyqsNWQoG4IAhCX3bmpo4woI0jZuSYfA+GaBw
Jw0sbKapeYuKyA3luUU6na0GeNhdy91setcod34Wib/RTso81mZKE4Ph22aopuqEeTfCWaiVFeVy
F29IJPoWw51bQUOwd33oUTdDQEV1z58hh9ArIT0wAVY4v4x9UmIUwC02XxlJ0mgz5wgKYhUtYe3G
FldMtY/nDq9ERIilMB/swXSuHFvQqsGneVTCwcmPrBVtku1sQ3r2cMHFpgns8IKAbtg2pBHvkG6Z
RNDz0vel3jVdMR09p8NzvnxrhsIwxhZaC9KdkJtjelGsQtuAJTRkDXrp7CQHFjtMiCdurud4Lx1L
ZRXImgTKpt6rsYcuKnwMJ2OBxScewgWoaW15JfOtF3h4KbVcLCPZpc8Uqrx5yt/NCAru1c2G4KsP
b0N6XYlfqwHiOKnxBZXa+q79bYqMMUvqvQOJRFWYl+kxMvptFxvuQ1W7eitGceNI+d3OukNIPNLR
gtdOKcXBaPqOnAP3YUUgD/ioldlYYGmH4FoWCRDgYeFF6a/aJUi6TMqLLc3oYIvKXM8OUtsEeyI5
lcraU6JtYUT6B4l5YgWmERaoy6kjdUlf07QZeknCRGX6x6rorE3TuS/3sczQO8XRNwTs37z+5sDZ
wv3pX/q6O7uL2HpKHGA2xQW8KfioYmCcHCcYrcfeRZinpoPDT7GqVp19yLJZkloXb/QJLy+/d30e
XWNkQQ4Nnn0/i1s3AQwtE2J3m3gGmGnFEA7PIDfbK/oyJMVuaxyZPAN5MQVgWl6ODEgDrSAIAjp/
bqIwffCwT1jaCi+d8Dfh7MDbjNX73VlOcgtk9CrdilleurAPV14EQSbq+/V9GNK3wEaHsdh0HSG9
E9LWLZAzcJ40orfM89G0mupY5G26CSvriSgWmQ+/md6O9LgnV8TkO6EpAWHckpNqYrh3SRpf+S3W
d7VYGHGI4hMWDoO69ANp8XRoe+eGorXe6Bx+eOwPRC5FETp5rNFrqwvFJcaeuc9s7z2LHefBm+Vi
VMqPtll+iSfl7piHknC7UGADvD6ZWfdnEfgvUdmCws2NU1x1HZo9TqBFq15qR5rnwU02DFH1utdu
TbNYHixsvzal+TO9vddK2+a5hPHlqLg4llnpMd4m7UsHTnpFTgKIDHszgJLgYg09xhM1Zif6j9YW
U0Z5oi1YcWD2br6RvbGMi5OiefQIMZMb0G+ODozzjeyL6zB70SOtEz9DQJkxEURgydivk+M3un/t
k/90B5wkRTDd7nUoouldGTnphXrfYRlH0m10vYD7LeqNIUCbVkGCpnDg4pzdjev2wxGRh9wkTjg+
GZE6mlNiPvSDIVHCe1CGPL/YEwD3mJuu2BtViWkG9v4GZgFCFZl9BGMxHyc14FiNqmdhFWxolfFC
lFBLNoSMWO5zxCeewgyexcdo6tpnEJkrxzL8ZedMDnHLz5rG4vPoyJeumt58S8XPdIvQQ7WF/Thi
sqY9BGBG5xIxXxES/1NwasHbhDVvnM+ZNOdHewA8ICplfNNO+YgTafCN4Gec5vy2wnznPEyohN1f
MsF0tCORru0L6yiKmvrG5dooF1MVDjDZ4jwafakuDv7Qg9+FH9ABbJxj565nSkbsSHUqGkIUXC9y
MG5Ad/pdBCyBEyAeZZyKuWjld1qd4Ph86jx7m0Zt/YQauzlmaTgxChieQqcK3hU3WDRjCxpKWZ8S
xJHPJD2h+RT+MUtC7MfTkGNQB+i4GPzaqUpPufvF7wzqwVoiSW5la216JGsn2XYZmRD6lnRzs3Pd
Of7ip6htJn+lmny8JaPLPZdL5xrM7MoC6bfOUvsWO+5j5E14QJRTXkjVhtpRRq+AbM8Z8r6HAaZ/
q7R48mQrn8YRReTYAkJdzg/361ahCV8rAcNFDih/h8CZniclrGs+ONEbu0+09TR6eIw+O90CJBjR
x4L4HcQmUvo4G5zzOGG/uZFyz0ZlYrA07XrPX+bzJGqPGR2rbZyb6zZCHVqLKnlakDKtQByvi8kF
0ORML1UPtEAV48EvMXbTNgxfyvBrPHsAUKzoRYFf+Z0rwm0t1nLO2NaXccFgY3viasO82MSMEWvA
LdJttxDexYrGGZqrejpWJkENoXBB1IzjBA5g3DYD9UDZOQAuymLeRwtr2iLQ7cJWo+FD2AiQ2von
rYxoy1TFXktRDWvDnvTRtHBFxJPnwJ/vgwencXaIeYpzxbDp2Af9xZ5SWPEMWUJP3Ph2iH9zjYS5
KNp9D2t9PZm9sRda9/smNl9qZgBnTUP63t6aZfobVEY8ODhfYTLH+QWLNUuz7b8ygn9Vtb4KA1eX
SwWna5njeATKakio2I3A62ntjdKU635hGcnceyMvb151Evx3vLiasOrLx7Yb5b5OInxWVnhmIRn3
+KvDnU3za5MN8t3uBwck2TgzTUC5sxqTZQ2rtfHJRL6ckHbZ+9rclKF9ZVg2fSX6Isj1ripLn9J2
2voxvGo3IaoAO4a8qr4vThZhKFVfNuewKz6SnqzOMiEVhdRDjrwO87A7IqlHP7tFtkXMQxERohDW
V5g4u9qT4snJKSTjXHzoNCKrNEaXFWYgheMK76fN3MXPpnIDIKU/j0nvEPHm0TBrvOFEOZxdvOrc
xmTpTV2qdpgAIiCvmYEEHMyJz5DVS3kNa1RUxHug7PEndRwC4R+yeLomCC4PhNz/DIT2HiozvOgQ
X4R08aR0OlcwgqWzMQ3nm4vieOtzouDQNM7rkdfvEIg3FbI02A7b+qDU8x0ERW1kcuPDhIfMdsdM
IDW3rrHOVmOXigfDG147VItr2Ytq24Z+zIE9G7ZjYpUPtJBj1UzE8k2nkDPEqQUBNqCs26L4LaBq
+eIc5PajpUL5zPmcy3MxyFbZlfTNU1hE7iO+3DPJjhOiWze50b/fjHnUbYMkMTd9gKxSG2l3ER3A
+lJ0j1Y76M/DDk35qiVf71EiRHdxrQXjLK/B4J2TMeUvDx5iF3vNNyX4xLv10FPQYaehfiywCm0A
4ULPxVWxKsL+DQDy64gNGZuRBnbiAjyNwYTBIFqz8n9URooHrbS7B8XPPEbKezMg3VOrrDo3LPfY
ailzaWrsS1FjoCnzh05Wq/spU9T690Zp2frOEYr5TlqMXmePvctcupbRWF47O6XgHcqX2PlhAePC
Ht5pyirvYHaN/TmM36EofiQTnhk3UPE2tUv8kRbH/sl2wi02S1IQJZmuONsOCe6YYnbk1oUTLdMo
fcA5+N0dKOQCGgMr3+o84t9xBCGYxq1mvxYOLTHLGvzv89qvvxmzkzw0gJ7nKrReo9Inb8n/6oze
+Ghn5VGYQUmUXfWcCA5eruPCfYmnJ9JZDRRYRrHtCz9cy6wlaLK3z3JI9FYqx3sfrczbGhquflE7
j5xFL1zyjS+nI2oUe2NkeIzvFVzD6mplTC8yVMf8SmRS+0AYg7FGU9In+9kMfqYW/ShcmRi9B2QB
SnOvShSracD5tVEsO5F0vkiu9VWa6P7ozOOEs8qot5GptywT2S7r1dnWjEBHq7v+DoJcBGTAn6YN
4UoOBge6ElNOIGrg0XmPNdfmOKAzXnDGC5zcrPKXyF/slRLhIGrffdiRdIj+DSq/EfdUzrGPYSZ/
wDWmVkk816B3sAjN8/Qj8IHzzWYe0RGc0sUruCzo8nubZ+IASwTr+Th/GHu4PDh+oquyB3Xyla3W
k5OOmzu+C6oA7KQJ2X5i9+1J2TRr76JJBsXFyad5uSo8gC5eMu3dQNCF5VgX1q3cu4qyOyo5TrEF
+SN63hpj+aofi62dNPVp7Iv3gSTZB0r5biV8h72LuumYNv2T6iPn6MiALUWb96YpnbzlY6bQF6uy
ko3j1aR5qfGrconAVH0Jn7wgjUUHAUmyoeKgNy0WlV4htEmlSXYzO/7QQ5JomnEnOG11Dr4wrkls
qEDtprJSX3xpHzMX13NgXjHRmt7UHuuJkZkGOAR0ZQ3cdLoh8SSoTDApNcV2GmznGLPIDqEvz7Np
Ps1hYV2VABAC0RrHtlLcOxxEw+WwU/bxh1BQE0IxcDV3QDZCTzYrM1L5kueRrOfQ35fLMNHEm8cx
SiGnb7o98xPn2GIPWs0QMw7xjLGK3IFv/B/mF3vY9llmXaTqrraa/KOhMYDTS79Fp+aRPBvPp1vU
0p3C6XLMC5O4G4tICtuXL21py+dS5O6xcntaiUZ1E1dfee6TVyQXETa/mWEZbtvR7fYh4gQaFeGw
o+NrvXZsVceaqUcjmlvpwXJTGW4+gr5BmuVHJM36OSvBWxQ6XPQb2UP+XHahd/aH0iIDJb8FvgYX
oLpkbecs0XOq/QuV6Kgf6SFvHAHDI4d2+oRmdaE0+xqgviIlWxcw+nG5YRxuoai3nfNkhCy2ri3D
QwxkZt0OOBo5K3uMIpYrt4MKg9V32AM/BdDl1QmDcElYFVsuPmyVbqvJDnaFNbCvGaTJmlHmf1X6
e5jizjLamCOmPZVXU1TvcVR/GzyaJrp8lZVtf7LHGbcp+kewHu3Z9sbvnPnTDaapipnFnD6yW21c
QnsuElDJzsG1vaKtDVMhcZ+F50H+l9ZLw2JEyuHJo2iCLu1+tJ3O3tAbfAktuOdBJH549DuT4lNY
h85lGMyURJ7qYKEpu9gD44OQdsvBq+cfKmtSrA0lkytndN/i+CsnoteKjtFzkxTOJkuLx34oCQru
Mr2b0xSDqcqKAwX9RdW004081i+iNbl9eu3h8e4GUsaUB/KOnlTqJ/IJj9ebTQn04LQXw87MvVUD
xj3ptBiYBnVvhTfITVeIDtw+m2Gs2umx6xrzSVn1F/x07U038mc9QCOzVV7uC2UEn2dNSAHrknFt
NN6PQhE1YXP0OsiBsLDGMeQ1mW4DFKRmH5QkrQc5omBabGsIJKxV/gIq8PquuAjU06c4m2kAavs0
Y5HBz4NM9oiSk0ZXVJqr1K5fVD59jhtj2qUgdKHUq7OztEZ8PY5U2xzmqkboKzo6fbVZyjbGNNHV
HfSnYkjc26j5xiuXp9Z1imq37BlCD934kmLZJMLJ5OZYHuo2Hl7M6Oj6pflYNum+CRrrU5KSTWOb
1VfBdGVfgqnYicbqPwVddaTw34w+bvfVNsarzPUIoQZUpPFutfqrAnrylpJmTHxHuB2rjUe+2aWa
kZFFlXcMeuhTnOJDvz83KTEFET8bBwiBtYykc/wO4OsGf7t/5t+PH7dxNa7wv/OP/XqL1nIPt+rs
Xe1b+Fp+9r/TDbbblVQrReYCEYH0hfMNQdRhtsnWJHF4BFXtFHQAfQBvTIpy+JipF3TsLaxisUE1
u3c32+11e/16xVm2eg9X1jpeTdtpa++8U3fMbtltfAu/OD/B3lD1tj5gQdo5azyiPMyfu57IREYf
26LahR8T46qDeSzP+qZu9qv8Sg4Pw8gCT1QA+4m0GFCVG5xgRr8b1J5ePu5VlCA4SMwrWSh67bXp
azq0OwkQDbcUg8qhDdsDIMRxT7C1ixVfROvc0cYxVPUV211zDYf0q2qqiRvV3zK3dj4KCgHypWmQ
YtYlMqxuLmUxqvemBQYwTEbzoJHc3QZlvs1JvZNqLD/zTo4yqUmoMbPyM53ktSeQIBRe2uEtd93P
zujTMcspN/P67GD4qHkSL5/F1l/hsdG7W682ODJPtwJwVfxyC55wU3at8gn40d3p/qZz2+7Ugfv8
/WGQ5vQRW1w/uZ2LUwC17RR3UpzuD+/vFZJLY6iqi8U47cTk62Kkl4rO7a5bMqij1m+Yl/PeLw8F
05HD7I2bPHTqU1MFkDzShFinlcW8bDeV4fP9f+bY99aZJ+gQLwHfce5cAgaEu/t/xku2d0c+/Gl5
BkrZxj99vF0ijV08OPf81fubJCch9r+zXf/7P8DaLMs+ezaR6eyQ/ExZs18TONGR47w8fy8jTdtl
prtOLEItQN2dYpk0e92XQp7N1h72DXi32SPo9v6N78my9/d++VjeAXCyBFGEzEk/zTUZ8eKeFy3T
rN+woUGEWuLgOfmQaI6ts6wJqETHaLP02CkOIQbV9hL0/N9v7h9LAlHS0mvOhGo3p/sb5rH0TjOi
JMnLIA1onRpIJByTVX/0iHumDmpOZMrVJ8V4/3ft4P/5g1pY/v0/ePxb02pBB7f/5eHfX7HrN9V/
LF/z/z7nj1/xdzj3opHNz/5fftb+R3N9r37IXz/pD9+Zn/5fz27z3r//4cG2psOrn4YfQj//4FXr
788C1fPymf+///lvP+7f5S/J/qhk/klcsvyE//rK5Vf4z38ncFPSRMn+SPa/f9E/yP7R3wiJjdzA
9rF5YKNQP2T/n/9uRN7fggAF9h3N/2//APqbf/Mty/JNIPT4cJzlh/P9F9a/4/8NX46NlcGyzHBR
0v1vgP62fVcA/pPoHvFLYC+SZ/T9ToBm8RfJurD8vBu6JD3RBQFrkzy1hP/si8RGnZjaPYO3Emkr
WdT3R/c3fmrRtDDzg6mL9jha3++30v1NyEGBqm+5tYAqE6LZz9ciAzrmkk2U9aV/yMPmW2/GKafV
WlwsCrPUqX74ktjAjL42CkrCiSK10/DW1szYGBxX+QWe0CaZbLbCwXqkC04SDTPQC4ppQpeAM9TR
kG+1xWpDZiu4LKvYt/N8HgC6rHyGbMfYgHvahZUi3nWDSrPDumExTYggzgka24+g630VnDoRzZ9N
wPT0RNdDVKJ644vr+EO2vs8IJobssJJONux8WeBnhyK2aRBQre2QfJAQnPrKGSZ1sgkKo1Jqx+1k
OGQJJUDt0uMorHgFdQVHPaRe2wA35YAGz0Cb0gwH9ThygLJQzExJ+m5lBdwbkdegcswfjv1Kcah3
ua7tLfzlYiv9lLafx5RjDge6SoDvt2VONHc7fmrNKl33sQdp29Y7vAat0xZ7VOM//Tx4LjrbPvZF
sslotG57J7iVJC+FrT72EL82ps88lJ1u7ZKJaNkEbeIjlCH1a1KSoLQ1A9rq8FzPXY2tHNJD/KBi
1HWpnYBj74JbYAAZBM1Fb6KQj/DB8OIxlVgxjYMmOPN6FHFBszQnP8FSI8wmcDkNwpZhfpf2burU
jymiBY+XE8o9FCJ6uuVGlqa3LZvyxVPRpg07k1A9uAddP6QrWDiAw6KGBMqA83Ao8nhXAdVeQXua
jqlRnubpCc1feijbsgcx5r5GlWDz65lBjSFIdoZRvDTnANnbOfGcH+NcqdUQMxJRFn9ewzNu2cjT
9CxauYQdI3iko4aBOxCSae4QjCtgofkB2CNBqy1NSXZ4fVSNzraFsJ6AfQXrJrfT19DAkU4zc20v
GsiuNHuYKb3xaNq8mEWRHD1z/DoNoOvRR4Trki58bfnQevTGBl6A8wtLdGKUhDCgSjrVsv6elU+k
N0Y8AxNpJMEzbAvep7GJePa2d4JfUq0bugybceqPhm2tCYAQz35C6GZqd2g8uM9CoXjFPc5qrU/g
ceh+L2Or+oYaSHYeY6bq5GpaChYgHddClh6Er8lcf7XqgYNtllEqZTFZQs1zgqxs15A4Ezk1nSuD
ogq5Oe1Avc9TWkteWjj7imSyUPHXS4kk680x3URpEwMes3dWOpA3F+sVCAnM5Nw8HaiYXkuD1F3i
w/fDnNycyQdj6u98d5jX1Yhoq69hDdPhwsMAjaoN7GndNRygWhONB60g+v7M8MtqPQ5IlWyHSphU
jAebyDKbXKctGV+Zo66V/tRLg/zoVlREBR7sykheHD79IYf6YJrhV6AXR6kYVVpw6JvKvU0VF3JV
ReO5tb0Pk+lNBq1672NCX1+yFrJ3xvuc8Km+k+xTpuRASrhIdwmD4NgaaC9jaVpOAc7c9GuzpgFV
Dka5B5zGteHdNPkUj6OUX4wx/Zy7xNRJwlu3M8EnRxGTncH3aL3mQ+Q+0xe/JOsxpL0ya/IrYbMb
kfmeWHSw6CdXGWiDWCVbSXh8Wo4AhNvvMQCKqx0SxqVG6G8eNehKTLjpWj2nG9s0wlWsXeA0zPVW
tCnQ3nZr14V13bfMxYlTewDsA005x8ZfWud59h+dLG73jU8aYjHID7fCMtNE0Q9oAV8ghDJervEb
ZTAjLb1Qv8lOwhJutswpCVJ1XTDaLG0bnYFPzJHYaK3fNWN0pOrzIQYXdDArsrjMLH1wEueswFCx
E02XJsMo1tWq34VFdbIFJ8Yys2/C3gonJlnAbPakFXCIQdNDF0tfu1Xez2/B5OLAl2gEwjn8rvS4
bmy2CCseLqnqbl2QdIe8Ycw9Zr/ldZhjkU4HTPa0n1L9OeiLcCt0mG+8cOIdhmCuN7+LjMg8SxA0
QiJAtIdFRzSqXXjkY5XqUJjqJyDHZmsV7oOSxFVkPUOGfOpA7c7GFqgJ+MqseDLdl65pvO+BevOz
8ksfFMWLyiIPmRu7JhKlZF2a6kcfVSQt5OMzDZ+QkfCkodlGZ0mu+hoB/LdsOY8VhH3GJ7OZNoSo
8jeu5s0QWyfLhzfTli3VchJtAsxiK/wILW268bfK+5wAE34x05ohiWRVqa4aV8zehIqyniLzzZFP
Az2arZ/B3Myiod1OiZ5X0Qd0rJUV/V/yzmw5UiTr1k/Eb7gDDtzGQEyaU6lM6QZTTswzOMPTn4/I
+ruqdcqq7FwfszY6QtktEQTD9r3X+hY5yZE36sOcWJ/MqsjuZAx6MCE4ra8nAg9ETmuRITTGV7GP
qubNYD60t3IJ1AiYbWDqOiNft7L2sZo+q3j5mth1zfgj2YnRoe+aDm8VOt99ZfavKH88HP8RGkrh
jmSipjTCq4C2H0RlaOUgD1H2iZi++ZxAiwSE8xWXT3px4Og4Xp/tM8fs9m0Kn9j2XL11/Iau7WwA
OY8wueMExg6sT17BsL8SY3GKSr5Wt2GhV6qO0b8Ls7uWjAY6bFXEg6BbIVIyo/d2KCg28gZoc9SZ
4YFn7b2DFMurW1QXZEGeTUmixkAQOkSn+qZ22wYYaHds2oi+5pCrAEjsy2BqcuxMHiEwlk2L/sWU
Uf1DTfkez3qnWgfmZW1vPMk4vBY5A2Hu5yyeToDxn5SnH0ZOIzS1F7PtuIyTzviOUdKyR+PZN9P7
yGKSunT9HTbFvF/6s58k8z5OGMKSKvk1Aw7KyIKVEbR6Vuhl95WnjhOUcxvuJo+HmevQLcfZRyYF
DL3BEu2G22Z0X5HH3dX0jxDqYGOYnFX/AkQ1HwPTgFJEwMOpnbo3pvbJtp1JLmsd8TMhn4cBCgRG
o0kPjhsFzDEFOG7PPDlRseydAqZJQ698C11DPDB9zpFw558nhCrB4mawfKUZ3rVjuex734NguvaG
WKyD9KVW2MLJEtZX9pLUTB/HN5L96IV2Nd17/2BHrnUYUJ6qtiq3tWvGdB6c9MzlxSrMRCntVAtm
+BLwM0/rXVcU3MHoytkFQG8vS3gK1pHBUjSjIqXj+1jV8uzQ08cG7gdZQfLuQiO7xSh5IDR3AOZ5
7LQFA9dhKu0n8mJOIQxrx4ak4FdH1fU7Vtne7eA8c35CyxnNdDMrkOJ2VZwNXZA8OA7ixMObM8Pq
d6il+j3toZLSDBmlSRiXhdG0GBoKGOLA6QN2+0KoN7tHpz613W4CuX8iRWkXQcXcpEiHgjpDUGuT
6zUZwEOstADewfGkcwfQZ711QtSEf93dW7X9NkEtgobZXha/QLSaOW+ll/dITjr93BN7uJMDj8fr
W/KZ0Q6nXI1rvsbR8f2HdKA4nR2SCrg4MHvQaErz6pNJJGBQuMlyM5rr/Tv3kebZtT4wiIm4C1ZP
jeXgpsvyIGPy/1JE3RnHjENrE5oH5QitdLO8TXsKdseJiRlpdk3zaJgjbrLSjRHmEw2WsEzpVJMi
cHIfBGuMbWi0CSA4Kr+UO3dRJyEnYfVCAoC6Bdp+D7f/S23YHQ9hA/oRYHQCDYgQOXqMUPauctDy
pNlq6qUaRhtws8js25QuawpLmm2YuxY7WHsXW/SKYXp978cajL2PAlD589Ya8sBDFwVWVS73HTSV
ScGk6ayD7dusP1wdsObovixICTa0Hy6zn1AUmNWnarLCvYhRdBGwcUH2rG6Ap0z7LmuZ0fDLMZJK
Tz4xNXjtEp+4QPcVPhB5IFkMc69yrE0lo206chudoDVHqA4DjVpqIUWTPYX7u2RI//ggGJe3TrRw
mnUd2d5vMUO3c9sTWcEKhoXDVyAg6aGTPFYl03dujd+R3tiPuSguLdhQOGxIiXr8R21dqrPt1Mfo
HHcuGUiR/g7qz7sVPNi3q0QmnW1SbFL9g6T0JpgcOiyJ8aSjtn+JHZINkvhHB8IhYFo33SzIR3JD
Mn47L/bUbLLh1XcKQMfxPcLG5NZtxm2lGS9Su0KCaZkVNctXzbf2PqfWppmy8le0x59wy3c+b5Up
hoPfLPcIb7imY68BkCQlcFuSdKG0gkHkVKLvaoJpyVsZnVqVHGtvAKJG32sD2Ou7VHSKASLbUNi5
M6JN+ByRB390gBwLLlKS7vydnDmPFv/JjYebMqL5iwyI54DrnSpbzAdUoU+GmVZbf/Ltd+Lj9tAj
9gkmmh+SIFelBZd23TRUuOWWL4crmTXwHufm3TTjro3IDOpl/szcjRu0w+evBXhigLkwvGR4wm/l
7NvSpFbmuAAWR1m9mOB2FobBB6IBHHNGV6HGT+TH8IhMUMabpr4JMyQOXcFjda76+2lcXq0aI6cp
hxttaxkkEsJDwbQlr8q1sOoYtNollyPZq4RMTJu4mx+lJhseIPJLQV8wUCzuJ1uqoHXmfg8Q80RA
kQoS7FB0KaNxr5T80lsQhuJwHE9GLkcai98RHudcp8WvNGvw6aTJrdCMlVlsU2Vm6AJT2Z1QHT/7
mVCX1u6XXZzxjJ8sd0eCXX9TypFirCDR27KY0dOnva3r7metDLWvIDo5ufspQUNEb9jI95mHyJNM
mnLnl3Vz26TxFlnRS+tGyd7nPhBMeP0DYWpx67WblpRfgmD9atsTkzXlLupKm0iBLvnSKowXeDBT
bqbyU9wrakftnmfDRRRM/xKuACXWKleI2De+Nv2zS8RnTA/2iZABq40uZMEkFHMsYcw9LCcj3uWa
m0ntD85hkNmTPZNbZc9NMCZdsacHgZMthGMtprK6mEC/aYOv2C5mPsQ+wATNZp58vdwAzvwsq+Tn
Ivl1hQVvYkC5k0/5Nyrfd3wQKR2H/iYaObfLiqvNLHyA4G1t3/kRv576W82u2pQUb42L1NmE2Yhg
OayYw5hfQEbpuEZkp+d6C8L/3vCekzFzwD7CuZ7F8FAqKc+Nacgz9ymXuNr1PYZ363x9dd2QYhsO
jJ8Yw2rmtY9NW6U7f7U9XTeN04hztW6ub7l5M0uRYw4SM5fnet3E+WjzOGrjO6VUepB2jJA+92He
Z+Hp+te6dReum9pqujNBrn/uhNmbyMyZpe6n1U2l18311d+97UY0BKXRndx1B83VrNW575VZitP1
zfXH0yoxynT702xB8FOCsPSeFwqndWevryyd3KMmMALc5Vbx+18NesGc9tEpXw8SniP5+yBZaWlv
hRSEGK78fNUPmlqE8dl5iB96WHQbOPX2DrsIvv62BNG2dOdq3Vxf+fTnfr8CzVBf/xc9BYDcyzZM
dmq0SUJv+/5Mz6Q/W100bLSJnt0YkPEAlh2Hs7X+/6apYwHK12SHvnlsdbSrykafidH8YzOhhwLQ
+J8fap4onCWEN7HWfTDabDwT+qgpI3nlr5s/f1ZSrSO0Au04heO5R6P5e5Mbug0yL3me1Npuc8VT
BHP7TPevAjU0kkg+6GQn17HHnxuxtuUpsmukvMxbPDPq0CgqMnv8hpmokdXHmcfzOYcteXap0Tmh
a4wjrdHwDZW4F71y+P3WyEyx8wcUvPbaIUwLheqSK/Ek1Cs62/EMbBPdRpzcTFaFx2LdXH/uVRmz
5yzRxqZCrAP7DWHIdp4HffZdlvBEKA6czxmxg0vxKtJb1BDDOZucvDvWSTqcDReC9DiOMNejuj//
ucnl1J8zNU9BNZWP15/z91NAk9vUXFC1RYJEwsUYunNdmjFdPCZ/4FNrfF3u2XIy0Ld1PGyLTvX4
DP93U65/dFWLEVO+/vDBWn+DaKIeGTi/sFn3Yphz0vmu71tjxoCUQ6YN2+q5cjjvUhvjijExrXK5
Tboj02CTZVJJciEskqkK4v7Fx5K5ZRTCPV3Yb3pqegy8I32RBV1eQ3fWTa0T0U+3oe5OXuvGGyOE
yLDge9oAtgEpjUdqq53wlfSNxyhuD9rUTgCx4VNj+V/mAiAmyjNUGAxqm/SBiDBMA6LpyRKFn14o
9SM1PkGTavaoXdHQOd7L7EQ3FlKeYKBaR3My+kEx/yiQ6h08ruNC06VLZX6XG7YTkIhmQq5Bo16y
aDhiYZQ75Z0NWaT7yspfIg/dKO4eP8vJmxp8LH9FRORrm3+qalTThJf+oqQbMEdTlRrZS5Ih+1Qp
90vzoEm62WGJhty6tsuZDGyWingp33OH+7Ti13pAQulSVrfowMtt0YykC7aY2PNRb8weK8pg/Vj1
RHmPejlXiM9SabzaJudFNSuXq4rJUziFO0Dj1kb56t3IX7oCOq7TKmPj5yy4JOrfQWGWrUZCfPzU
OXtpy5Qzb9WtW7bo7/WLX+pb3VbzualYntl8MgjXzfDQDagBDetzw6C2GiiWkUx/wUj1DKRvOXjM
2Ft6ZQcBhQOtK7M99IDVq/aLfmO5bpCfi7L9Ao9/ONO7p7dhyJMrxOtg8VR1lXT3VTnJUzS+pP3Y
PtPJ2ig5HjIfN5yfj+uyM3+cIuSfCNsCbCPptiGafe+K4at2PMq9ZkUwqncGNvk3pUkSd8klE278
rV/cZFPDMdzMI1+GgVcFXXj5jQP+ReaEGOUujjJm6S7+mEjLH7rQn5IxQl5UbaIofAD0NqMipO/p
w0ftfRogtCXWiR+8YhdpZEHCi814g0qGrBna7/dgHENzYvhLXP3BIgjuQDRYum2jNoYcH/3Ea+TA
cSdOJorX7pp+XBrygAV5tkszsLIza3cjKnTVdtrs0MN/ZoWAUX5iiYmnQiXdG72CtxGh2i5yJljp
dBgZhfAoiZPqYWbQRpcDjZXlMQ2Z48+6LSVKvZZGFf1V5q/xpRAP7dMi+eAZtmlK8NfF8vpA1bNg
QapphDY7NVVoSSy4to7U2H5vubQ4uxz7Lp2hE0WO82oXCaDh4akqkJlO1vRiisIOIt2/hcaQkzhA
nAbVI3iuNKZzkVL4VNi14/I14othHe7sqojo9bSHCzuwYuyw47Zlk2zKGd6qaNYhVBE+o0JZYTZr
6IGbphvhxLdcXJt1lJG7Q4/1eQbTV6zJFHkd5EmB9LFABW8/1Mz0EaWQoERrK6YXA5Gn8d4jr4KZ
wpCb5blzX8sammMKHXag1TcrA09g+jbbHkaPGpmzwCUQkTySxLl4FKH5VaXZG41tRDRRhV27PtWe
iC7cW/dlRZLWzIdtezQJE0u7GFfuDpf1ZuDZe3B6uOuzbJ9jBissTX4YBv8dxhbhSJNBgC7ozs60
VODlxnfHLsgZ0OavdkQqtkzipUrA7IB+zFA4F8Q3jERYZJpOQZgNexfMfQBaBVi4pv/scxumnkZs
QqN7g6yyvp8Ipi7nM2bWz2PWywcTX+e+qzjzwprovqrqoi3ApfeS5M0SuVvmYiTKGguqvtccG8cu
t2WGtCCZy+OwcGOX+Ro+Gnl7K+JxmozcwcGPB14/32CNv+OGhcIhYXEjsWduwAQqFpd3cf7i6MTZ
qrZ5kUsang3Ayo1PzmYnkuVlBNyC4UnSWVucExJ0tEcWLVoZ1KgvjqQd3NiJ/5LVCcoSz5YHAfSV
fkhxIHTjVmeRYNFVbOy83rvx/C0ieeaAYpWYaa2eKTy/mLFl0MaaDpiDx3MV407oe73JiwiCQNvt
Tf/LgPt4Cw1YcM2ML3iP6Ca7Z3O0WIzUqN3d2cXKJfbLbB5wk1sbzOAZCz6nZqlcvVe5/tIwOdiI
1fHg6vekGpGYteKpm5DskXsI0RXMcEG2+I02h/uOQDmagTbpHPG8IMfEZZQxt8Q0WoVIBNefXf/h
uklWFUOxigswkL/Q10wBxlClXDcNkcAUQOfCI9V948xldEyUfTeixiJT6akoOhQ4xIs34znX7XBQ
4JvP101oUq5cX80hKNxtLBJAq6HY1dPeQ1OZ1JLRymDoyxza0QGk0dYTCyZ1k7xiepKM6WzijBok
PBDDyAKrlrNr4y7Mw+y2yHnw+H59H088xv1UeGJbju10xnl/yohbocJPpvPkjw2311ru8or6lYdk
R4VCEavcfCNTss2uP4diIA8FoRO15z02tO/3y8B4MsmexrBXeOQLH3akT2GtUZ06yRkZCZ3CAk2i
zyjr5HoUQqrDNZv3mPhKoyo30oRyiIG6uIAXyS+LGAhQjkY6IiyvohkMwWZUvY9ntnK2vmI2g8EY
6ndE2anWzfXVdYN+jiXV9WU5oKKpAh2bhG8lNIamzBLMh8XPerDhInhc21ADalZWqOzplv2ITCRB
vaHQClVIgq5vWeoRj2H0x3ZGTHv9jlxMbL+/LbTw48FO25uGmKKdJ310xm2a7UAMYRANE2RkLP62
yfqn7Kmkdx6VJL7iy47GR7MAKmrZqkDV7eyLmbLwz41FTMK5kwmt3OvL67/MqoGzy3ohy+KCcMYI
v0GZ3JVx/XoVvMzmhLYnS/ASlCMSzvU8/f2zXpFIIZaUC5WVnwIBGExSM1Dl7L6Kcq6vmEf3p6F8
GVdKxZVPUeiIKwH2wFUq5Cf12V43V2XUstgZCZBhv/Otgt7M34ijnHSCPQ05cdeNXXKR2jikJX3q
JEU1bNHPOxsYUxAdnRO/pZdnEb8i6wbjOiedPiN1Qm/ntpxja6l/3bgJwU8ycu+KdVnXJ95P4jjj
HY/1k8tonlQZynBKOHxGIdhUynA36lyWLRNtg1XTwcAuQTnUoRIaatcly3ZWGzjXrHn+s4F9mR9F
xBIWtkK+4RgWexCwv2zNiWOkcfN74//nldUQkGm5nKMOMOMAqfRdZoX9bwGJGpo9yr/6iGt2cU20
x6Y89sre6nWNWKyrRd8BEzpH9HGvXwRmc8Qny5oF1bUuvk/G13Q++pEhPiV5XU08UbFbXRpLXHpG
QDQoCQw9XGVZUbrQT/WJJnV7Jm9RXenDMNvHoUu4d9XhU+j7JaxrvnoyH+BgjPBI+ENdaAehNT72
3sI4xx2o1UMQ8o4NuVtp0A5yQLu8LoRI2drrrPrarTo16yp1SQjxsomF2H5QsV3f2mXbHyy/P/Xr
Ik8jj9uFlokHAdQHuuB1LejHTcKTY2AF0i1MhmIGTx7MK9savik5P6XIAIOrOMxdtWLYhUkWub6f
InJIoHVwLHQ1XEhKTU41bYWrBGdCfQzmbN3Faj0//6PRu+563HydVd6ernq7Kqc5vMVHeOt2fIX6
KjO7Ks6aHA8AETVgvC+VOVunWB2vv3JGX/fHb7++N7Pk999mVAVec93IbmJH/3yvMU5uS3t5NIbs
LYbHTBKUd+j0zGkm17OLM0SASltIcJ7Wm8v6s9Ymbt1lCrG7fmLbHcjqvR6H1Oi+LmBpduk0wbRg
kR7flIhxzi6q1nPfdVvI5dbva/O6ixpA0watOXO6dVneFt63cK4+52t7pGtIS0E3eH99hy/ph54K
vXeXsILMMpVbOw5JL3Q1l8q6W9fr5fr2ulnWfxgHsCzap+d+3fNpNprAsuSN3zl3kZ2jLuHbTV2o
ejwg421tBRnJHlAXhpMuCpwUFpc8eXRbOuhfeYIZBKkU+aHO2kcjD/Km/mQRx3QkluROlHAF3Sjc
4PXB3kyvZQOJ91Yn5gMVBM1I7lwy73GIaThahJvPG0vRvm5EzDVonGXFUZW1/l7T19xUOGK9Wn5N
e/Wqcu+uqYW/Y0VpH7CDkvfkODd5uiyHOk15nJv92cGOhjPj1RlgRzWO+WQ4docHH1XOHKMx6Iq3
yJcLCQmy2OfoK8t4NXHSWdSWlx2axP48zBerCW+rnOWkdADpy+EuHfO3qsu5z9q3w1iUqGqr77Tj
uydNr1LjDWineH7KQ/PYU495cIe2VIUntzEIy/XMcNfm6pY2/YOHtWrjPgo3nPa1nc083JP7Kacy
Tuoe0sls7y3yAbcUqRQq/Xiq2+o7V+SyCQ2KMplgeJMmCARYwi1MAuQPTAvKy9w4uFSt8jSXzfCt
Mh8cN7S/A6pFnjyvIx6C3QddRDsPtW9kG/c+jYt9KjKc92P/S/jU9U2sHwEVE2FYGX5wvRhpOuNv
SlOGb615GJV3uGph/VbiSb6+zCYiaZv5hAyB+9rci3uRL2RRxaV/ngrXPF0FjH+oKf8gw34Qd354
+/+l1lP4wL//Set5Uw104t/L97+KPf/4f/2v2NP7H08ouGq25UEZQ/D5p97T/h8TGCP/8YUpfktB
/1B9Wtb/mAzcTLSgNB/QhMIr+0P1KfmFgNARa0oKHNPyxf+L6lOY/P2/kpbRlq64blvQtBC268gV
G/kXVFgyt+NQgYc9lQ6rOLghOMra+blZsgCPDhMkplSQ3zP/MIP1dKYCsWKOnLPRO2xiy20MY2h2
Y1Ypilg14cyHsrmdAIw8tmHxWRC6TEAcVmiWsns/J7a97z3OaPw5Gx5Jp0JQOtk9HrWKUlK2r0Cw
iqBrpd4mtdHgmMJ+3H7x7tFpZgcEdtheaerU1ddcJUtQppbeIjsDGGf428mhC2KELsLMcQgm7N5e
jbE3wwC38wbzgDLABzzLTjTFe5NjI1R2+9w2HbDxiM+KasTfaps+Fd5fmjGYFhsSA0VpDD97VsGn
IaqPeQwI1x1oTNUGGszC7Qmnyd/rgl/Q1vMZH2URkNZXkc3aTBex9pIqTBjeeN/OaJVEhQMENM+e
nKRjqiayyl5jAZ7Xd0m5tVNlbL1K8jhY5yZFAq19FGs6naYBZCsiKgRThjLB0hxhcDoOKtx7kUs8
N+kKc+ZYx7+c0X9Dhf4I6eQEsfEh2Q5nCeec9RGET6RTqytd02Gw/GezFxolL5ucXO8tfjI4W/NA
skY+3JvMlFjz0lxM3D8O5j/vywde7XVXuEdaNtxLzxUfBcpQ1gE94CY/jQZlc1KXrxSLhLVWxvAQ
yeIz8ZY/gTn92xH4QE5d/6xrSQEa0APOID+S7ZeBvKsuVvmpM5Ibs+EBwomNoZq853bf97I9oAmC
uwI/g5FHw8CuG8tDOPZnPoY6NdXy8s/H4SNc/LpHFJGmgFPKvcBcWfx/uWhTQoV4Inb5yY45EGmJ
l7KjiUiLkRiYqoJfOoD0UXau9jSKiI3Nl8DIM1jkNDQnSwFQH/2fEHnpVKtFHPw1fnj9VUy29pMF
jqgL00//vNMfAwKuO+3YAvgsIZOKSf1/73TEFZCURcpOkyESsFo/9il8v16DCEKuSJST6yQ7a2xe
YZDobRNxHSYhTX7bN6t9K380ai7X6pmZrVE9KhDYJMB9zkNr30zg9JCkhBLvfN6k33pCR7BPd9lZ
Y2VBqjJ/84furiFTJsCZ9mMypn51a4+Y3+WT9FYzEfiIf/nEH0je6yf23VWT4Fqmv5J3//sTw6Qj
uCczk1NJUcFw2N60FPeHaPxMHIu8QdK/J5AVI5e007OwF3NrGKjC8wVzdD2ib6pRBbcaY7lLytnG
bJ2Add0umZhsy8l/1o1i6hzeEYyusd5zE/Drod6Vefju1wJ8+9BkKIyECUZgeG/A5R+BdDBMM5nm
kVeeRDaW7fDfrpcPME0+NihfVvY2mZpsP2Klc9G5tGet9NS3/nPlDyOHfLlvw/ybMYSUnb/KuaLr
LIz91M1QXJjy7Nu920ULGb/k8UzqAvhZbQtBp/dfvpK/2zf2T0rouX9DQW5x+Vl9q1LKp6PZZu55
yauvpAbwSOjUc2241mYxUDysjwOpMQoo9HNlhFoQexwRhRoD2XqZD/Kto7tvL6jv+0g9cloSvqob
QGw90wGxtL+cNTSulM8LgGNwtJ7nPDSRaI8GegJUGuQ/e3nx0KUaUliUbGtRF+ckTd4SO1S3//yx
P8Kfr1/J6hPxhYJ0qj4yg7MoHRPgjOlpUSE5RHn6YJMYvzVVj6duSR5LAJ02Zo+xt0h+5M2CJWit
Tp/SwqbBjr5h8y+79KHwADfLbviUPpQyjjDtD4WHjRxf6NiH/hIi+8mB4eBcsg9tUZ6Y/9lkVHnZ
MdLmRfqeA5cBTLU7Glsyb/5tT9bL8C++l+ueYNDhdPBc03bEBwx6WgB0bg0u0z5Bu0d4aDwZp4K1
X5Ck44idY3Wdx+SpkkuLnH+HMqo+9kUNim5cc2969zNAEBgJw6ICRyLBITDgn4+W9SGS4Pc+Wopc
Ap583E3Wo/mXO/6g1uypauJWwvrR74V/blEt2n71YhAg9mY1uyUyi4tLivGxjr/Rj6s3zijNOycp
7igoSTvuUCHWPzKi4z9NQm3NdkRu5xUPkkRjZPsIvCqfJGBEQvrCdO/zMJCsWc2yuyWxG68B1EnD
rf/16K/Pqg9HHwwwz3ShcET9X5z01aCTNAwlTqaNqR5mLOm2er4knkcaWsf6HjUYl1EPN16wSKty
7D2hBc4IyTORfe54Hsvj6rj8l2vmIx1/PeRyHVgoplTU4tir/uuQ6wh6EsM3uLipf3D7OWX9V9E4
NOZnZK0pmAaC7pNsefJCa/U9yJgeYCIDu6WlOMDK8iMebJBTd90UGifHT3ZVbbkoZmdxXPKOsDCx
Ve6Y35PF3ASuJkRXJ1C/PAP2Sp4Mz9Zkis2wpMZ7VdQnx9L0aef+x5RB+rFpDiOZGm5WocUIxfRx
aMDpzcxnNn2VGTgbYZT41djexF7/I9TFcsmG4a6UmbgvNd8jduTGqft3b0lvJ5oeZb6vegiqPh2Y
wY+ADGYLsv6KwdrVVxmyI4//fFq7f3MTwOrA8gi6DI9x9QGST7lKPLRrGEeb8uMIcIynN/gU8onE
Jh8c9WChZA99FW69UJeYyD0cDUVTB0qggBARZOYWyJ2PwuHk2tbOiYv0YfZQYOkKCXFV/qwsm9BB
O/oSohI8cj17yBehFuO1s8mMG5OT19toO7PQDxqzvq91a7/W4TNBOh0rp5vKyfOgXfyvaRRDYmxX
M3oZhqcZUcZ56Qg8xKvAQJmWeJit94fpMuI9r4fx19i5/c4ZyXuIgGCT4ObT6Wtwr3Mtv6Nvu4fS
Om9bj/WC5TLs7fzo2GcWUywj7rcRqchHIOlHAqHgMCqizsfcf3MiQz6W1XzPHgP7bKtgMSpIEQs4
nNrx/w2L/+F5yUXgmZz/Jis3alX18Qsy/bKnCcNRQhw2IFLr7rOQWPJ6ghs0oz9MIWRXI11TsHsU
MlP5rHJioV2veowdYe1zV95mRArCt6QpVHZd/y9BO9e783/fP7zVBUm9AX2ZG/iHIisxMIeERpf8
roUbAI1FGEU4AHi2e97aW0VXjG6d4L5qCfKW+idqqrc5oUwm+JeGF0oze3HJ+VtYgP3zCf4xBeJ6
/Fxw3CwdHB9p9YcTfPY6pyMolrOslfYhSUzUs8P4luMNYIJRg6CdxvkCW36+YP62tk5KdnwqYXit
D72YwOZ/3iHr94r+wwGzgLzjQWUpxa59OGA5/japGxkeJ4wVO8fqsqeC1Nyd8E7YjYyv/FPQx0l5
EyVJfCjqn/BJ63erQk6Et73CLvZ9gDViGIAmxsWLL3b1k3JmuITuCFA0xHREnMNDWKAwHuPGw+UV
cl1rrgomLxZkqJdooJNKUCbN8yl6aN2EJRVX9Ymv8jYFSFPVVcp8vaqPXb88kO7BdR7p8AwZNQni
KMLX4Wtaxm2C0SmObyanAXVatZpUV6pgMmfOVuo+kMyoz+CIiqPGJd/Z3ndzprmMkAZhl21N/pEQ
7suQ86tSv+oC8pzwAJFH46sFfW3Mwx8cB/1ovFLnOg3HrQWD/IAq+xdfd7dtUm0FcvZ+WIiV93ne
8qEKpI8eOM0yXvTRtMytLMCbYHggMiK202fpvXKwsSqV41No2mHgjvGyi/qM2S0LaB5ynrghqdDZ
h6BeXkIX/VDX2Se/bHcE6yAp92TdXnigvqEEXR4tzBO2S0vCWVAgFGNM4MjauYhmqHZoOF5dYUyX
JMcZOSYF9WwRludF269QuBxqPYgavrurmbnfLpM3XQhuzzcNT9+jP8Dgv3Ky/DhE9tSG6usiDxnj
7jbWGEQL+WteMvk05Om7u8wYdd3ZONAfXTus6zOE1qUaLXv3lZvgXSEM/1akDoa5PrzLgeLg04ML
A1OVb9LTgYQTe7TCgqAiZmn72vXH/USI5dZejPihlgVSFHsN+rLFgdWNPPRyJZWUA7hrG1g1+CNz
F1fuS4Txja53eUdEoREkykKtY07d1nTUq9ej6kjBMpxn7EnIFL3vMWP6oHTH7Iaiv6DozVvQWlML
cg6tlRoQOZvMsAmpqbwg1JzLMRqLk2rHH8zVB+IhCdH1MAlSQc/Rrqvqe5oXZJgT55q43cWasuLo
z+Nne0GhQFEV7RS8Qt2IVW0gxF5L12Gmry6239EWGtdM8M5lGI0HGqjsLYJt5AtpFgyKBDMhekDr
jmJdXBfTUSX2o7Q00ZHlRJ064PVaqgHi5ESKZB4SHzoVzcMyrH9CuTduDm7FbMQl1iwbwRr+Lrpb
gklTf1h2jSjkxlPoiwm7PbDEkacqr3FttxiyjIXOW4u0ynMHXHQ4qQ6wHTwk2FArROnuGZ2BDNF+
8pAz1N7gSiQBwHupdJM8toiz8DrmIggrU9/6sFxfiPOeAR98lkY0vchO0grsEJwwKyKmLcZ/OOlI
BhVpIfClw5sB+buqPRXkFpPpbPqky1ndUgPVKbkYRB0vBzXBhTRURKD4d22SKLPYIREFEKBvmeRJ
RAI+zXIwInGF2axjYEJ4R0Ov01rirYZSgfnUrrkrHxqLhHE5f1eF2M2AY28zGDSkj1VYE2z0QUDS
HVznFeD+QUSHZNHPdiGPMWjeGz1Z9h4oHrpQc4XqY90tlXmjxXQb0vrfS+K9Ho1pwDfKB68AgB6E
9mCZp8P04sH43Ifp8jkT8ob60TjGqNfuYVQ3uyxKwi8xLkVjMRE1Gr64XbwGj6+pT4NMHAQJi/VS
u6jOjSrWF22xyuVpCN0n33JZBTWcoxuFOHzrohD8UspI7SyUwJdZRtaWqHjztQkRBKaZesADZR9Y
unOcCCyn2dEdEzIP9kJABBOT970aLb0rmWxwMACs0PR5aiOwlcqwaXXMqbwIJ33DZR0BCzv0lJJ3
eLn2FBos/XFX2C23ngaxV54LWhPhz0LTNWDV+AOIVRc0jjWcrM7Q98nScggL/1FnneLsY+rLMpsV
DsqSAVT4rpxtvMvl0XHj52Kc2nuzqvqdnVgl63GrhiR064b3fJX5SYztN1Q3aGdNUZ/ygfuQNrR1
R5vkK+HDmGz77jzGuElh7F9wjB6WvHl0Yq5Bcm+NnQV2lHt9pxFVd905H6dhmwwHqx3fy8p+6Ues
RaCEARS0ANRruyFUBRwnnfG762+dOjfdmnjo9hnGAAKArTiwxZs9tdyrRgeQZ74GurbdRpdmjf1O
ov4o7F1vyY0hVYGOxD/nNie0qadu44kRO2N8WdK0RYbiAfbs/g9bZ7bcKLBt2y8igr55lVDfWO7t
eiHschV9k0BCwtefgerE3Sd23BdHlS3bsgSZK9eac0zrOBuRQYbB8NyWLjC2mLjNMiC8eFpM/WQJ
PoH8MB4S2uEecLg1U4riOM4LU9RqdQTNtY6nj/gZPFEbbSwov90Agb+LqShtYNjSdI1qApVx/06X
sW5fCw/McW4NH4X86kuaN5xYrBWG16tKKrlC6DnvU/DVY+m4hMMX7Zb1AtVmgW+ir7KHunXOFSL7
85iULeXaaDKCZ9BW5wm7GpugKGvrOflLGWmctGCCqSfaQ6bVm7EqfYJx9hUpsntb4Bznij1Ap/iY
A884J/h8wccfdY/0LaOkBLSwoq2boO45Rsp+D2/01PgvQcLpIZiQIWgQC20AFKGuI5PMkNAuR1AG
/c0Apr2U7YmYd0SQrbaJEhO6wdRYe4Og2tWYA1sMZv+VmPUfTybVJbBJOihpcskMmqSsY3z50XSa
xw4u8ZBtMFihi88whHatXNdurB4Kuwp2ATqZcvjb9Xp2y2ftqbDbZNOVzFCmPBHgkyYciEPOGJ/o
h1LhVfSy+WAXAQwsZjgrpinJ1i9rkDu42g5B1r756fgL0awqXdhNqUuLeFoLIl6e82XgwToOldjy
Me1SGTpt9NqQaGOEGqicfWfxWDO2jTMTXN9PsbvQZuSW69h001U9xeUy1pnxO+J1z/svPa2Pip1Y
TeUD6UHzipMfbad2S5ix2DJwJ53VYkDSuW/xCJRJLHkuxhw9eiI44qpE19RrGmxCdB+TIme+b64W
MktGvjj3W8NeZ7bzTEkdmqk7Ei5NMkhKRDrueEkbBhvKJqrkdxO33nqgGTN11ifZ7JzZo2JPlMUL
xD2MLZr8kCPWuYFt4DAWPuP3XmBCspZEnAmMBVnWRmgudHvIY+Xs7fJ0hmQyZ/AJpyrAbkt0NFMB
sjpMHc6VsdHVnGB0GMLmfcSszH6ap2FTsDWjuXkZ5w9TkhaTxzINbaseICLZ5A94Zb8ZxfTTjJai
fev+GHbzlo1twsCti6DoZ1uNlBCogf12yutN4eufaWJtRd7hM2u7HZHRrO8Rtu0xqQE5qLMeKDRY
o/Zh4+5O3emLs73BycffJR3H7UIdfIS/qyQHfyorYuciq3tNOMBRVngbHrcdBq0O46T5Nlzr5Lko
Wic2ORowyWWoaNll7i6zMHx2Iik3bRYcqwD/VM3gbkYNnCntIQd9OTeknyJn9rwyXeeIAla6zB1U
OtFtjAJs5T3Jyhh/w3wmRj2j849WP3mw4p2C0TS1OSlw9k4m3hnYdEGD2/yCnH4RE7HYfV6fW634
bVbTKYjPk0uOTzWRJGPo5CdSuV17zIBs1y1Kwug794sn1yufG6JD3KF57ek3rGbaGiGiJXQa1bXN
UdhVpb4PYha+gLbMKkIwzak9+41aNSxHVGuzfE36Ol3RSzRCK8LQGWsBhNHYCH91dVk9QmDbJywF
IDxqlr6lG6gP5rBrm+S5afFXTZHTku7Ny+sIpS2RJb8ojtiyBwfHeBK8uqnO1mlUO7nILLvlw7CI
lvwKhj5hEpQqy3/vX7g/5P7ffx8WOVN6FzyBouOfwBc3ve983R/nliP72P2BAeND/rk85v7/Cdft
sgqd7v/790ASqoNtoPTzv//+n191F03lPsI7kUTR3tAG1pwx2zWCrJP/+slm35jkPy7P+H9/7NSZ
IY346t8z+c9z+Ped/x70f34K8hFo0Vmxrc0BM9P9aehOqlPIZ/H6P9/+X8/v//tn3h/zXy/c/XP/
fuv9e/79nOVPjGX1GsCCWE2ktzgc1+1eLw9O1w0PTIX3Q4Y6YPTUV1DIPbWq3CECtteNnyDogxW+
mwY6+7OOYdRhRdtmHVEzsTGMN9I4d2YGYbRM5DbJ0y9CbS5FSxu0a0gNK/tta0NlbPvkbeyVy6Uu
fRwGQEDQ7/QbQw3vMXKPi1cWodDBtXR9UrG12S5ydezcFfr7lWENN4L5WkorrQQPkhzh1VbnerFo
eM3Z9cvyBvxEuX6+qWDpbzmAJBs/iUD2mvpfSL7xU6aDJyXtwMxTf1+1wPiiwFZb/zBX1OeaWtgW
xWOuEjylAxxAZOZuWq8F3b7QIj54gZ5dCicbDxhGUbGP+gnN42M7LXOIqO7Wvjr3CWjlFCxoPcze
WkwFRym/RxfstbvEdl8irpWLPqk1xot609lDsvO1mzQBr/BX45jBlT82mHogK8WOpj3Fm5YT2zqu
7WgtNGIuRcSL1kWggpWcqFSLW6E/p7S6CcX1fvtEvMHBCdZWh47bHQ8ul8HKM38KajbT4tXoIWcb
TiM2mVdghI76C8IJCCR4Jneqku2FxgR1zxCFdaldSyUCPIsHUY4X+hpfugFnXJdYbwH4lB3noGR0
Jux1r5kV+eckKLdpy6tnBdMnaqubwzRp12ZwWvpS2w5jL0NKxXYT4TKlR5s/NhZOSS8OvL2Kphsg
cYc/KT4lJipft72OxFMcKtickE7e0ZqiIgWLcxQoqHi2tNOtrDu3nKgf/HrcxuLq6RGK9gnXvMFV
v1K1LyDO2OoYdzmSvynje7GFs4CSoKOitTXpr7mJF8eH/bmfSzxYWCaQA9qYzSC0GvQeAGf6O8Ch
IDim9oAo/wJDGGVEUIVeBZ2mlOyBE3bAla9jt73Xi1hqwU5ORhcWZh2FzhzjmTbSn1xVOP516wdN
fLJT0wgUAbzHNbHIOht4xuhM5tD0UoRlsrnxp3WXkmlCxVz5qmWgh1LvT1cgcNEiMGBmKo115jhy
L5NsUyC+bgIzxDDCK4NV2kjVqUJMFfoizp499WPrnX7gmyALKSCcpazBHbi/hkGMhHJ8Z/NzO89E
j83gzFOru8C2bYaUcMwYe5ltzl+OTSVZpeMDdIiXPLZ/mCLZLSLRxJsOuYPJA+7SSpRFtB88nyhn
GzllE/sMdCPHgpMcNDCu6w9g4lz6Vkr6XuVGdI3Eg5WhRqVzRFZInkMrrTF+MBHQHXSjaYvrdhIt
Jl8SHLP5G88iqZXGxioRMbRmXm31wns3u67Ee0wjiTHdS9flj8t4YJKjYtd2062Vdi95F58diEYW
2j26PLd2RteSlHDFPavCUDUhDdR11W/SeHhoiw7Vt4lmz9cbYy8E2AfpsWjYMe5fUB2rRby8NsdS
bqym/zDy5NR7BjZua/7RM3x55fRsNuMu/Ssj3KJKucdBLnh5z/jLBTiuR+R7DGDsN8gu24g6fxf1
drmRmjdtA8uU8EamfWSZXIBIUZAuk85Fg59jcrISyNwZKBWIEb+pMVQfo2Yt7OPswvdO+yBUy/A5
NtunoMrwSMnprXAwoOTpWwCiuzFRSANtyXZpZlxqT+2G2TyadkAX1R4OzpS+aKlGRJBGT9UjDIh5
jl3uWtB4WNRr7JfIlOawykwiI0rL28hyeMloW1gi+1tq/qMPGIPEQlutEZZv0qeuFALBZ8c9MhWP
ZV5eJsfUNwwLLM/AlUfMUtf35zIW78FEOEIGfAzYfvnSzKBlsjLzQwxnCLSwJWzU3GxHDwWpV8/U
M9gyW5tmgtFvXLxOSL66+oZiLb5o+jXVszcUoUwnrPErQjaBihSLF2hURtdz/Jbl9h9TTBg0ltYT
VstjVlFSdIXpPVl9AmlnrQMKB7vhWeeOOyBpte8uY30YvQ+trTiwtGZ9wfkiVo7zhpkOZ9SvSdcF
6uNoYPGbDnGn3XSRih22+uOcR7TmZg94lcfsDKWl3GmV/5bAqT8JqLkuhZ7AybU1JQHkXUS7DPb1
yzyPeyD3UOW5Q4mOR/WiZWjia3ud4Bxdy5I5aZ2pPXgHIg37ggN99JXYCSA52L97WdSXVDq/JA1c
zHq4jiZvR1P0YzD69JQH5h9X8Vgk9+R6ckhMo4BEzUxQf9MX9lOuzCRwJgB8lVghyGv2pbl1K84b
fjrp21F21Xbwjn0kKpJakjqkzBd+QzuPTKDzuGQG4B2IN5Hon0yXnoawi5dObjVXwz3A6slRFSYG
XppDkZnGqU2WI17XYQuo+5cm4FwPFpDIxsYZNhYM4l1qU/GzVR31jnTCLEX5D9wEuATBMrCpir3T
x38jbz4gVPF2lCIsy+DjNnOHlS7uocrpdBNXS4dqtDHGBoAQVnoynRTUwToeDk2FORWnAQuniwI7
rHKEeE6evkY0MteVqfy1maobnueXCrTMobPScVvrdPNYvkcsM5rAzeTFFsYIJNKDqvetGwBbKEG7
5TDihuUm1UkV2fAbpygrd8xbU/ptiOf9eJ9nSckLCzFRGho1DRDpDaZq7CVYMUKaFS1jmFXFmO4s
4j9VWtjh3Hr+JjObdENP6AnYjL+TkJVDQsdmrKY/9MULgWIamQW5ogxo3+M8fpc29lik0BRHhjhp
ijF61RwwoFIDgWx1omB+KIgTFAT7nLiJfpw69pmLIE2fKh3on2VetZHsKgL0WBoG8yM20q1/jGey
Iznt0Kjrml9lh2PYrJsrsK/sKjz30GbYf6nmx23n6dXBFUQDZmC0ABOGHNywSpS6dwrMDOBwGewn
fXpS0Q71nLbp2nbnZu3AcQZkR/rL5IywKjdpM/HyGLIBZsZIqA+GsLVksy4a+00E49NUd28iYZwt
EvddNpjhtPlB2mirdbwCekJJYpf9xbaDkx5bNw2KumhHbzX2yYPL7b9m4H7NnAFHmEMYHcGUG7vr
3iPpKlY2L7SVjR9LsTWKxUSCQEityS7aOB2iNc+ohqMRn2vVvzAnyNa+FpQhff+n2bj1bblINlE8
iR6+hD3hQ854Otha9rPWEpAk7c2gBkquYF5KcXGN9IZIsXJ8kgZeMrOmH8nk3dAeVB88353qd+c6
rVua0lXqgm1p6Kb8+6QcGK+3iINMr2awVKhxVWpawxbbWK+xyYxKxhowf/TiTGTGid2IKDBp1zgg
Ag7zsKdxHM+Bfrx/8GKMgHZC6bQYW+4fXMhXZKJaMxouHefO8qHDs+PNOlgVMiVWtZQfKP0isFue
eRwLyC19v6QqLf6i0X3t04Q5gVbMn6hzN7klvb2RB3jdVIsCzarPYFCBXi4fNEx5//7FdoVhiIYQ
YUZ8Dnq2Q04eaILFDrago9PlXxEeaXyFY0yOj+Ec7AUxHdOWOo73v/A//7ckbMcpxsUUl54lT47M
otXQ9BadH1xH7uKnqHCsoPEYeyjGvR+/Q22KSBXfTFkTHe6/s7KSjq/9v1+f0n3rSpLN79gEWtYZ
WvtqbrdyxoK/eGi6TwbN7TFZsAr3BymF4k2ZGsoCAoOp9TvSHJFvlCu3wgTacP6IPax3hYEbEDQo
ACCbbkQ7TGQiJRgFLMjKlcDuXKVcjGDe4NrcHVHm4vXQlw85BsrjfAWdWB9LO+LPmbH9pw3eyQAL
94520P7fF5fzO28kg0L1PftWwwxssTmJ3sKD1Jf8JQy7H9Vy/rx/yNgq4KkRhGUuLAmsEwIEVRai
9r1iCkGD2vRZSBUHPyuu2yO5kbx3WodkhnE5hj18UGUP8j7FPAZwyDc/c2fuDz54f7TcztHL4y9B
PNfGImkxBta6vfsd7x/oZ4eG9CiVR+GtpwIvRLbYIu9fvP/r7oZs/YZJSh+QHSoZeibETaytpbfm
DeqtKxpGOWIVG0sHx0waisvX2rUmWmn9J3vcJyvg72rEluIjohlIpmPaj1wg97DB63/jmk/Pw/hY
+Kc80t/sAsgnfQ26vGDUOdeukKzeTGW9gzNZjL3EQGGlBpz1FKXDdpoVvAdTHqiJ/9QxdfOv2JEf
ApQ5qj5+NGSEB08bH1FgvnUDvP5Ie4UMQidq+NKHgN8N6SHUxLdn21+ILx9VS/ZL0OgwIMDBl351
0mjyr/2RlrlpWtg3ewTslGYzAy1GfSUlI6sS3itvOud4mrb3T/3nQ0c/iqGDTA7V1K/uny88IXZY
7I73r/3XQ9NisePdf+T9y7rsvU2r7Pf/etwQDOjr75+8P27uHFJMhH2p85KpEFiSfUzyHO5J/a9w
xotdoHYRQfoRMcQjYHFalw3hVx4VAH72oD8OrR762qmExHMisATZaaFfVFS6a+aCj1rnP0Sti80Y
o1EnMD+NMW9IOaaQnKMn21omYY62jfOAM6zO6mbxpc5ntDGkgrFx33jP3HKG/lcOcKPIkk0rNW6c
ur0YLB5n1zuSa16EPnnqJDdkT1YJ5V8QqLauanJpySQ/qa5UVyfhtmqX3l1cVMwxmv4bpES7q5F8
CrPc00gw91otXjj2LwAGsXMcm+Wu17cmGuWwXJh2rjSejUwogjljiu6IvdinxpjYrneWe7XaYE/k
WXdTc7ETHVaoJDIPrZN4wD+Ddpf5ap9wZKFURHGdIDLf0YnkrN8bfz1PcY9iZOuAQ0KOyj4atRBc
7Zn8h3g9je+64Q9Hr86BPxf9FnLj767wL57bPfaiuLl9/APRQycURgvj+ExcyYCj3tyBbXIOmA3X
o07xO3W73vGHA8fZ17L1TWbDDOoMOCR1578J04KhuAwCutq7cne8pkGC3sDAB19aPib65Dvrxg9W
e/5EgpMtk7NEkrzYgbp5JAhK5v0zyLN1CZJm24/NdqjFyMxlBo7mBX+0H85ZI/nA7ovhQuhChOqF
eCdecJxgHLOnea31RbJ2Y+9vU4/RrpsvEajcgEnbkTlmGWjogkngg8j3bC8MGcc0dkb5brn2b6+q
4CvRFyTUDyzlooXumcYqj+djRemipcJsJhkiyQEALZi5G61eqlwO51ayAbyGExSomiJ4kFxplgh7
WNt6etMs4xeZmLcxHm4ZYgAYTnI12kkQRlHcIhoTtK5zPHH6RrOXk+ZG5O5patyH2WJ4laMkMR0i
NuAOv8QGQ+CqTX40azbpLminCmzS7MsLPtVPO6dcTazxltfeY+vSq+idJ30c3sHxflRJcvEctc/o
2TsZcWmYyn75HvqzeWhWlsZtAevwXFfVF+9+jjskfnSL5De1Ftz1KjmYE3BLB1V57f5AVT9LF5i2
Yf+RjORZoL9UgaCtc0iJSuVtrkoisHqAbdgDzl45fZed/7dBaN4gJAjaFoRkb9ys7gcNzPcAJNJ8
6WWX0d5hoZxF/XvSyVNRyR8F65J5kjOuY5Vdk9L6hEVEK8BkZtENb1Ng4uVPM8QCIF7IR6FDYXkr
BO6fXJfpJiNsnsvUuk6x/tb7bhJm6ITpw+tbsfwc9CJkIhrkn0wqP1l++2z4uB46pom0TqAPwu5d
odVZZIDg6Yj+DXToIwzZUdab89nywK/XPPG80xtSNMeXTPTNrporRv3ilEjIsYVeMfp/T31Q8HA4
V6VR0uwbouDUKnOdt+BwNQeMgCWIuDFpgwp6FGjIjQoe+WioK4EddMGwt08y3w2tOLuKwQaH64ck
NtnVH5rFNmSL15Ymrxs7536idwXQeN2aDkS3KDnoiU1QjR/TWrN/jzp+RxMYy+QbYJhjSe2ryxe/
y55GQlgEnVfVMD6RQAQqjdYvTh5WKy7AzKCA5Q/bk5255y5ddMKHbOzg9GrEFvlPvMIkxuI3n4bb
BEB4Khsi09yQPPqjJvsHmUfHOnb2MDo4MEAZLcc3GkyWp/9F/FzJgAmBlz/V9fQ89AAwR8AXgVEc
h7Q8twUDEI23Z3DQPxo0sIz0N8KQvLAerRyLCkbxb9wEEH8HCD/JaG07YoNizRnA1KZY4q0alWuH
lOQrRku3Cobo1zzqw8bgeRTclYl2cyJojvqMoIZ5pbS+aU2cZgeLkh01v/tevdv0dbKGsPR6gniA
DK11I2ZXRIhoffeWpO4rUwuaaJIOMjjmP30NOWEw/Ec9jXdSfEZ6pNacsq56qV0yY/7tw/5QMaNQ
JoUI4jZR7wCfiao3yGO4K4Lm98LVGaj92HhasR38yNh2NPbXEygr2+4+GCaRRZqRL4NVAZvXMKBr
w2OKrQNEujn8QL+oUfPMt9aFoxslpR4im6FZXv3VaYuyuQ6PcUscoEJNMGViyzH5Ze5+aym2I4ji
XC19fzKGiIsIQf+2KJ+XnE6KWERtdVLgYIdwmZXD1xR76QXqwHtckUPtdnrwENNNXTFL/jYYCuxx
P8ETKOvykLCW2BqDCIQJJblHJAbOoMzohxszalBaoLNpneuZPqvuAVWFOAHvDxm93kTH2HeuvnLt
ZzE9W2S+BbhXT4WBGs+J+ow5hbvhr0T3s7SXpOf+jihqTmIGl16PeEVkNO5mCXzb4iC28XKY4YUF
aCVqkK/XLudLXdeNhSj6NzfGfREge0rzkvXVNJvQQ8u4mlukVZUsYY9BbdkqvxHEkgUvkV80z32W
00KxuwGgmQ+rUUoa0H2ensgsexTM886B3XtnNxUEFPlUjYZwarLngoXWaV4Cs/iOB28+g7HsD4qZ
2Bh44iyXD36d9htl8Pbi3XOP5uI7mVRxqhUtcr2Zq1NqcUDM86WzhFry2BawHRYb5lSUxp7+2YOb
oZ67fyDVgmK2DEvhBLvc8aZj2llogmjrx4S0UVqziRq2hAqUd/TH2Equ9w/GhHJPC1Ca2/PNZ3Dv
LnmRuBIRfa6MPjhHRYRWxFU4C7My2Q+ofk1BNKxiM1wTV0XsZa0m4qs6/ZladXj2Dk2iz8/+AjEm
kcEkxa02CXpk+jVARnnpDVVucUVQJWaZufMzLrm4d7RHq36NZe3d7v9xY7IsjGWGX2sA5W1nJCGA
2yu0TRTdedfN12RO2FddqplGt9jpAKBtyU6zz8lQ/elsYooss3XPxYyzymjTPS5xkqwF+SN6gvjH
i6wrqdzI5mSkgePGFlHQCV7boAQ282j2O9PkuNdnM37uoYV5GGgM18uenzYwGAaWtukmnZ5LH1yV
vxutZnrmp4Rm1u8nNvWHPCNc3R4WvHgFGc6F0rIzd2QhGOd4YovrzBwxo6k1vMlY+ZmTcGQgFxiS
hw7m0jpoARajhHICLEt2kmpgwyIhJRBP/WwlNAKNbbL4LDHRMcSYtYtqHRn6CbW7K1HeIY/pQ24z
DPp9tNegCnORignB6GZJvg3Tjm8m9oG8zqHaNS6NeK2hr9h1vR+OA+oLxAOYKG0ylBBUdlZHregd
48K+1YR6GjT+qKC0DvfSG0wQVrnF0CsbAKNwEEFDcfIbLYk/jw10Y/vZxrDj6YD94BIr4V2SDOzd
3LcPhDCf566stsprP/NB+wFNZqMlLVcyXuQtdcGBoOSFQK/D0TXKT0WF+ZgisFz5ihVmlt/2NF0J
PXyu4eUx81TRCmyUHybUcFbNtllhaoGMunFgZm38klDAYrD/5hGwnp5uHhIndSVvlZzYiJ2C3Tfz
xjWRjeI9QSTGWDNpx+LkR+YL+RXTgz+Sq7IkQFqNv1JT8kngxhNBcCtFpitCFtLD8wm2RUqZYjM7
C9OUpdqubTNEALXWpoowpl7a4eDH30UGSCCwJloDUz1fsvR3UTnBgcM+DVS361ikpoaAeWSYcAfS
teY6l7wiP9VrsWTHAU2wNj/SeIVLZmUgDyJmPE6kMyNz33HJZLc+Hj8EmRmEZ8h9FXNgm8fsHGQg
XofSPk1KLpbpQGE4Holm7et9nFsx1Uyf7C3FyTordeyQJakIYoyOlltwV+pF/2QZJmBCIiKChBoc
xbVitHqKsuQmnUE7RMyk+xhMLIN+fEqJQQyz8kNAfgiwAM9uSnqEyzWub6RFa3gOcnGaemMrKjaM
SfmHRDbtQcd8lUGQ2LjDDBa6uCXwtfdVANWCeUd6rpxGW+XKe2A/fNVV88ktpJPrgtbTn9vg4BnE
h0PgfjDN+s1kCrVzZf9dZRkITSd9QlW8uE3UecrsiytTn1Mw9UVXjW8t2dmzO6I6YeahXJqzLnhx
4keHtZsxIZnnXwJcFW1F59zp2AfshhOVSR7ViilyhJUyO3J9pfTympvTzmslJOYfj1hNv7IPckZK
Ez9WzWDjH3dOPmGsRPbA0p+d9wJFhOUM8EvaAUN3ZX8bs6FtK3LjGaj0xSZVTRgF/ffdGn9/xcqq
HzZ5+gAJu4s6bKHza0N8r07XrvG9U8dLG1YtycO1TYlYGEtQK5UVCnPcnyhE6APTpPDt7NwFzuMg
QXLfPcB3s58+9oRycoGvI0fJFdSPee+g6L829tP9UW3fotAM8LSCKUDsXVGDDEmHAioRAW86zHun
R4hg+jtvdIMdNgyqgsy/GlZXh4GwCTKusosH/UYK4LoN4OR1gDjuUgcdQbisZkkvtndrph5r3/FU
vnDWZ2Y2J3tmL6fcyCk2cdPU+Xcyxvqe+KqnuZuNTe6k35WNiBVJC/TlxWtvDPZ2BMnC0oCEKeIO
AN3GuXPuq12yYXVI1uWCEsAAjkkTmZ5mO3gWflnNiM0b2eimnvIVdSBg8wrzXOx9FjTj1pwwXzKb
H1lYzbCOBcBsi1ccXdSxxGgFtCh4kS6a2bR4sYXiV+dYjemZ7O1muBGIQMhzx7eDd7MgljWbLojk
6v5IL+dAe19Sc0eU69iOPrMheon7iZWOGRLyNU67oFPDMdD+WsNAfLeo4HTPTGhyDNQt1hB0VusZ
iZEmzB/W08XClt+Mhl6cOVbWyvD5HbkgTThBCjGadZhmwzl1rC+P6C+q6vZaJ1TUeoNN12SdT5gf
I2fkXnAetNHmTTKdJ7Jao4ln5Xfai4JNt26y6bOXnMXchqmPlvJm242+SaaMwkhDZdaRNssrwzAS
Ur1PcQffBjApCg8anDsPcaEFWy6URvJ9309m4R2KGNBKdhtM53fScHRoAr7l3r5rLTRBPFRRS6pq
+Ehm3juj1ohFrivs0IhQUt6+q5k92IZV7dxGlacM/tu+xUDQyV5ty4RDrm9SzvvFqJEs0qvjaNh7
oevXuYMZ1grZX2pm7iUz04OXV+qw1MBuQSRMYbFoppMNune0bwNlpK7MFsNfsdEsc7jl/TLhmUNm
beTCQ83cV9L97OKWLOTlgzbIX0mixbC9CSko6vQMJVRfgG/Iqw0OIadq9t6TUUM+60zmZVLkI0Qz
TnDW0SeG7cNuNvWnxgE7x1rinCwZnRCjUA+pLmw44u+FL34FhUEeTmc8JpJLtJ+0zeiySS4Xlb4Q
HRJpf2gew8QMWt3aoL12dCacaXZ0nG2aoPyVZxUcGPYEu+XMP6neWyFw0g+9v4ffHZDkxIwVLQKD
OwGlcNTbw5TjeLrLbg05EFdqQkeQvHsUBoSmUiaMy0nNBJC/6RjA9DWjP27E+FDr6Uc2oATNySoJ
qR8JH26uniLYDKpsi7unKz3Upm3KtTQSDkslg8SBoqlw82e7dypkOH9w2PmhC0GU3VDh90I7xHNr
pnXdklM/um9A0FqOQZRLMeqeqhNvLZXxWijWoPtCRHsFYGlgBaumYzuOCs3hZv+eq+U0Kj3O/mn6
0Avufo+5BLN7iluxEirlcAsaiJgK+jTeAD2qfCh1kCWE0oq9DiWCShG9CFDxHVNg6r2A1Vh2w7uh
YbiOKMtsuDCU+oyM+4b4mvaI6wW17cCmen+dXPdDG9Gm2aSGKBPH0P0JN7OaVzHVlj7GrzOFYEjp
yl4PA8UooSwzRId/KhnWmcafaUoU6E4WCCjAm0EilvDHiKIVGi6iMagikns11R3siVVGz4AFyzRY
anLkPhArJVUPQ4ekYWbqHeqcMV7aJMfWA3zLDd53xXdZcTUhpEXsbWjEGSy2c394jo3+beKywqME
SeV/L0G9Zeid4fmObflihEPOipVPrI/Vtq3ENQ8m9kdC3g2SWkwK4WrEiAYVgrKEB9W9t5tKh6Nv
RFIrvbU/OgZ2umV+CFaStfdaklO06tzxQut6WnvgYMgf7VdOjMgEfUC3WtreECU3sVE+cY6/ajEG
Qc9AMLesVwPJNIgi0OyzkncTB76ch9stJR8GEVqVZvYddNPl3lLHRmKtAMdhpbBrWnDZFGq2e/aW
PiVL+7yNmoVykZc3WJmkSvLbtfK7N6TARsxf0+ig9iC0C3vel1FHNijt85W2vI//1kSy2TUjH7fB
mH0DOEzWwsIsQ4x2Sm7CqcgQUDhjAJWfu92fHjiTJFfBFIrkEjm9D0MicIsQOlt48fRe4jnUR39p
Z8g/KQ2dvVCOfgNS+0ep5ziozV80KlA8V/N8Tm2XlAprbklz8qxQo0FV63oBHL4+pI4poUgPh3Lg
8BcYtnkZqHHKgrDEoZ6iHen13CcRhJQK+Sbafi7nBuTBSnjEpsZjEQJAFcx3q2+nMgB4kH3ODDp6
aQ35uw+mV9OsLjAFrmMNDiRqBzJD2HcJhTnQ++aQI4m8oKEcwpfNVo4uWKSoEvVlJVBBzjbLomKR
a8EtxR1nx/6vWU5w4vA5u3b+vqyH3CeoDrxNk6TfiRe91Ll4rGb7o5+Sn4LkymSsWNUyBwax76wR
zQy8pd6zoLy2RjqEVrp09gvKXXu5iQSISVrsNPZmZ7FCwsGNm2SN1ZfLu6HswHfbE0VN801nRQ6K
Ng0Lb3/fsCPOtrp5wjSXgYN2ijBj4CGz03AyW/+70f1Dbge4A80DrFTsWX3zO+p8rlkuLl06L8pn
Tm6Xa/zMVVASBCZYoidEwHPF5usPXNo2gxQ2v+zbxUy9iudgv9y7kE7nbcnTUaQvqJ7lrtUBb2ta
f5U6taJcygmSHLa2wK3s1w9Rw82gV7ilCRrjnrKvBBx1ZETzOMhzcGrc6UH42rMcbI1xPPY3qohm
Dq7m4g0myAAFpId9sw9Y5BK8Vsq7ipzL/w6iut8ucRasMEhcNLTT9BZ5f2NMCFJmgO4aliVSZjYY
Nt5IBIXoYcVqNbRWiLGE1QF/bQh3VdQk2EyTff0f9s5jOXJj3davcuPOoQCQCTct7+iKptmcINhs
EiZhEt48/flA6cTV1d4RO878DFSS2M3uKlYh8Zu1vmVUGT8F6dUcYGb4lci5gAoqbwk0WYIGc5+0
DKRCSIbqsOKdlGxMpxs5hN3m++9afm/DAQceaVVGGmbO0u5oUhmIFORK6pIbHFHLlJ6bTlw0BJIK
wNg245DCYFvictjqjg+Fj6cpc0HaUy0tjVf2y87FqVY+9rGFk5UmxSHzmCiG0SKwc3nZc5BO2yk/
Oz58qnjp7XNjvlGl8+FoOpUw5/4cM4L2Yh3sM8N0t1Q+L30Qbo2a5o5PPyhkLAPf1lyfkDo+QMuk
cCy2oYpWVUMrnmeUCJ5PCBzwI5Y7GDKMQTxWtpOskLe53MXrZVwBgdOgFVhum3w4Sjzp8x6LhrGd
K9xnCtdGUb2VvHPbVAXPDcYaKzEekgaAUkLiDx1IR8sIeSusJZHxVcILbZpHOXQv7dJlZbV3bnvw
1GSDzjvfZF0eD/cp3u5NNie/BpuLHjDkvgtmOjZFWVvh4sCAVB8iJP5oLGckJXPAyHj5PA7ffKSy
lzzbr++zGy8dgwYLBftYHvq2mKgbectGIR79Sqe33iQ/s/wXGLPxlTWoOXkXXHQI8TM0vTiZj0Il
EOutmmzTUAJL9FK9Rtag7lJmD+ss1QxhXA90UU4up1X6j6xz1sUQ2xv+CLjJiygR953FFXSUabYd
gpEw+YkgzFohwpkaVvxmm6wZHg4bJD1bc7DCG2PmxLK96ckXaKK4+HFr9KxWqmA+9E1zb/Ecz6mH
kG1yyGlLhmpXT3cNE68Z3RJQRGj7Vn3U2HLQ4bj7PsI1OGt4GjAjLJDZWE2DeteKjntsRAGEuaFc
+3Ex78aqvQd7hKmFTOCrJVDelBzfGGl6RH12l940dPBrwRCvMMzifqRbvM4IODv0JH8iff6XTvgf
kqgtF/LX38z//5JEfSbQuvtQ0/8HJ/zzm/4bTmj9wRbWsh2QQH/yB/+KovaDPxzPBhjkCMeVEubu
//3vQGoR/ME9e8H2mMJ1bcsE0vYXmlC4f0gYBxggLWAuC9Lwf4ImFP9kg7AQhJxIxy1E4Fq2/Q90
gnBFXCOYiU7DuE2LhWatYJFuOpcBUanDmzCITo431ydoQU/5kuU7UwUdzPEhIeQ3NUj7LZbc32BJ
ADaXLGBWGiOW8oAbPd6qlfy2VWpciRkHd6zSR8X+dTuMeCogI21Ai5Zse0kfHoghrgmtWlKJ//aW
/Bu8ni3Nf32d/KQc0zdt15YAGv/BYxgbZ3KUDSgurIkgKp0WajKOcbhlSK0WGVbiE+WDsI2c3EWu
hcOWh9KXdDINNTJrl8IyX4oQ26dj6j0ObYZrKk0wWgTcBcJtHYju1AXWs9t6cGu78pGr8hfIYXn/
/ZDlpEZy+JvbMOB+DocGkcsxMXJqQ1YkbZEW29ztkfnj9x/OjD+ZVxrdIQHFsp1QMjAZsYdz0Cho
2ol8V0JXm1pNwZbn++QviUbud+5Si3wJ10BrFubp+6FBXnTC0eYdZ+Ph/3058Li5zHlE+EsrNg30
2MM3JPv7IU5aBg5WIJYgzL/owv2iiRJh+DAmJQZzcEJ4Atw83ZWh+FketGd/9mWMdlmSw1DW6Jei
qXqlx+SmtESbxx0/syKgSIpc0zxpI4r2hRvcJqUqGCp0iKREVzn47rP5w5I52LryIVOjWoKKMMDn
OMsyABW6zMOTdIXeouhCOLj879yawd8evr9maKJE5OQdNGKwPZ6B+3H5XQ0fvyYauoM9IutAKU1l
kQnCNPADbz0AYdTnaoqOCl9j2AWSvJ/eOX3/1zQTBNX8UEZFaWF17CBYq+2ixcmYVQcdwZNHuEKo
UhhMPdlS0MoHgzWDnxBBLgXVedhW77bqmOAt6TyMmJrTJKwHs+VLM5rqhYh1CfDkrOy419vvB+0i
YBBRmZx7w0nODBbGndLdy/eXvh+iCG028CHwtI54mJGrsCvqOoOYJB60/2WVOQZw5rtQct40g2KW
BhfX4UMFtIF2cp4dEOwzliBGBUwwUV3WMwuzoNtSvGI4rHEGtiWGXPvNd3+aXYPJJzaJ5l4Q3YbJ
y9DwTWlsjJfSwFCqB/BvLVi3HHM3gWNgLBGRnOr+/CdyHB4aSYBMI50meAncNN+FRUocFz54xHnu
sUnb+AzpwWX1kDxFuJnQNLFQHe+73EpO3Pdvsi5P9lUQbWJkpQc7QGPBtXHwIDWuDOSiOTkI/NWJ
awQbNbYTi+jskpm4BrCekTAOYh//zlsnO2s3hz6lj9OrPRj/+iQWCeBo4qGwKpsqZywfDP0NGM0K
huvuiMfgB9+/DMxAWc8oolasisZtXGXjoZ2IkIkdeUqpLDd5jyXULKvpZFc7v0slBrBxHbrNmch3
8q90+1In7bs7Z8ZpxOA2+9Yx9JFadV5/7oY42wNgfIz01J8dsWGurXc4DZ6rnJpZa+RdzZIi5sI+
krm/dWBOomjQP8WAdRV3yMmrnGYfkraEXhA7MHJq1jtWsLeFxYlnVcVL0bqM4lU2H/vo4ztpqJrQ
gGXBlYNjsc7MmoAeXGTfByU3zOogIXWHlVPt5zF/aLzO2+Qmg32JhmubF0+My0hzjh0PsRBdjPI1
ER4jOADmUMZO6OzOaMR0KhkGHoPoOdajOJH9eHZb9RVEEL+mgv06a0Rl959piXp/jtId3dOlsYYY
ymbwGnsSk41l7UyiMURJfEM84I+YQpIR6Jf/XPH6iUH1lrrvbcNGs6MLPMWVYa/TSj0NrB38Sjwj
noL17xv7tqtuy46EqtwPPyfvUUbFW9hy+OposVBxoWbFKaNv3uPpeyswrm+rLJpPUSD7VY3RfgP7
n49wzcTInXmWRB6knoRnP7En7pssRO6BvJgdi227zS5q7JcQE8uBc+LqiZfGwstCI94g9Mchywfi
2iug2LbnnGcbqSdPZrvEgm1b1iFQA4pjUAOxjhWTJ9LZNsQKObcLblzmIMrTAjc4g+uRN2dwlHNI
NHENndMtjQmakmC2Sf21Sbms26NkMXEuxDUbJd5o1yQESPwERp6mPWIR/elO8S27SGsTNSnglLE6
Blbh3LgOeRYk266blnGyotFdab5DTK3HCgJLgEBWtwnVTAB8XbNBJOpZ2Jbe+aOH8VjZ1d6cgl9j
Wu4SQ4UPc8Tmx6RR3AROj3wnOpMgeaxsFexSlyDoRfaLBro4NHZxqKFNtXpCoYwfxwrCuyzM1KZM
qh+2BVbcCVAviSkg/ZvyJe4BUtT00KSXo30cDb3N4WmwMqCYhstzSKEOIxLDP0IyNGChzjqU4cwG
mOmOqlSNixhWGVRgoZtxS9QU5xGKxLBNmNoFaOCygHDToJO7fsa+Vi6CTgbiTAAM48Ftll/HJlfm
uJgQIPkGsUnuB1I3/q2RVTSEADouv58xJD7uPpmY9jLww5S3zRy7WXsB55bnZ+uhKn4mJpXZcIXT
G8E9hjsR+zi9Xbt6dHV2I71u22YZDZsvgX4KY7ccZTvRlncjbItnSPysyn+4QUC15xI+ltiOu+3r
+n4m3WJTgrCdexNhcHTD7mAzeBa+j7F7ME28FkYHib7r35zWeUkytLeRRECMTzhmGa2MDVPuDPDD
vC9R8TUJEa1ly9tPLp7YJq3bsYikKMQ4j6C0UZeKiu1HVt458TVs2+FuiPyfVdHUm2bGtzYtQj9M
oYH3mgW6XcvCqNGKCQm7w58RinqvqR3g2QFChVHOte4njFH3eUyUQRm+xuAK9loPT9WAkluwns7w
rZcEkV+Ub8LioSKjpuk2GA3jdQY9hEVi4R5TDU+++SLhT5479I9pS0aE71jHqBPbosCwPieS9J9G
IFRsl9mYm6JSLZnbOiqs9lHWKGYFlMBdSJ5CFLUXL6i4hTxJG3oNC5uLNVY3vs0PJkmX8Qd5eYvd
klScdWNGA/4sZiD+9OIjCPJHjBVsejY1osND6iDCcrV39kiZsILsN25j8gDn4lU6ZLJpxVxOljdE
GrGiN4gsnxO/PPlKQPPwYvcdWmIFiWKO0JrJU2E3jJxUhW2pnEhAx2hP+UeIFcp6TDycMrrOb1A/
VS1OiDr/BX0tXvvU7mmD1858LEX/oJwYoTaYVYn2P8uQHTR2CocsYCKmrWegHdR5UXoAQLMZp6Ll
Uph+zT1h5XgS94WDCqQK6X7lgzfbdzMBC4e8MK01NhrFEhqpVFgcylkwOh9TGgY/ZKqMyoVkj89R
b8k5dB/AaqGmK+wbwx9ufFdBwWjB2bQx8S1h9zZmPrWUep2ANxhe+u62zYBYmKBZo921POWNctkv
RTkdfUk0sT1EoJz8bliZ2uz2kCWLDgVcmdjMX+oY6WXWqY1dlz/a6fdUMCyKCrg7VUCiSAGjMu0q
Rqjjyzh6r4UOH0t25Chq+l8tDqWdNzM2CcYXXCV7b5T+QTCyTWJjXaQI9FTJJ7s+trCS17B1NLuA
fCOaETquqmY0so6PX8JCLta2O1ZVrHes0cRQ2d72UPYi3uUdAeDFTs0sFKsAURewJYcAejFnL1XF
gkdInFA2gfBWNLNRx5ZcYDIdC7s4WxLDbEDOTfc+NPYz95tlpEI4ttN9abs/VvPI5zVBCNDMc32k
5vwihQqDc14wls2HleEGN0FJTJp6mCmzrxhpKAtrNGHJfLXs5JouIlHXjGCQOh9z8VN3bc5MhzKo
t5ERU5gCAbjGaUEVZz7noYL86BesxDLiG3X6o8ITxAYLWUXkz8ci7cGXYFmM2xx3islUtCJ6jbCT
IyC8M/d9/RCqWyw0VaRSoG/i12Cpa+0Kc5+zUN5rJ7kJJ39C/uze261EQA0lhMIIvTxMqBO5nAmT
o+OYFtVhdoNusXbSOFUKfJXGzawc9JehxXTUG/AHxQi6FEP8KavYd/hAYwU4+g2WXcQWhJjaywRo
JMKesXb6XGXlg3CG4Vhb94OiHq95zU4tPNQp3m1QSwjjpXM2tP17rtiuYBw5RU7fnYj4I9EadqDH
3oxV1HYcxbwRc2oxUG9evTK6G1M++6B68GBU2zrmRY/E9pmwszatOWeMwIM3KbR9Qxwc7k0YN2VA
mE92V4zVi52jXuodg21x5HCSMxrgjvnZGWixyKXTRRjsu77H3dciKTAl+NjAuMZkizG4mnw0cHW+
m70ME2Atn1S1/Eg5C13We02oJ/LWCBApmmClFLJQo3DvSkOwnmYzu+ma+hZCXo0KDkCyndjvEYKv
rbDsu2Lm9PKVda4M5zlzIRbU/kcYDQ+MA721m3FKyMwmIVp9pBY4NvLnfjoSbJCJdZvCaoIMQTIP
yij27uylZtJDMvwZCHkrbYJIlm6JdwNtQiR7Js+rOaJyjMi88ZP2NisEpeCk18b41U3JT4LIEHZj
h0G6vSiPCfUdPnSb6aMxHQIhExhDDumRRbTetmlSnsNhKUosyF1qyD66Jr4wrvwoF3NNR4tYZiUy
S/JFhyFdB0bF9pPjz7ZAw3Tow8qvAdP3k2FQc5g2O6jmKKKWijt36z0y4A8HQfgWCd+94ZqsXkxn
CzIJyZsjqp01u3t3nJcNPCmTcMw2evG81l0CRiz0CZsFoCnsJF04ZyMACoucAUeMa19Rwnt5Va4I
oE3IvFX7to2RG48oHNygfoAE91wsfnn4jsTdq6su9Kdwu0+bXkTmNfy7nfSmt35ENN6kHhc9cM7O
f0zwufbGohnoeQ5ZXaAsg4BluG8eFbw5AI8tRiKssPO9ouA4APa4MzKPaKC6euQPpmxKOcAaX72a
MHr0spkiLGzcmD5FHoDeeIdi0z2X+J+ygT1xNJ2sybC3XMYFrS41dHRxFegKkC8eRVF0C116XKeD
7lZFVm50jAo4TV1WRqgzy6pFzsjpbvSLqS0DVmxEQ8EGCC9KoAmxcf10U47sj+dZP5ksc3dubm9j
lljrLu6oAcP5dvknP2ZBEjAKh+IaF1rtWucnE0Q+riP+ion9bEdBMnVYg834FZ4T91ejPGd+5a8Q
xWY6Q7A0loqKgcuBsgAvPizjjc6hI+nlB6m0/cO/9OypUQmTPCRIpnfsED6jgtDkNCNHADoCI7Df
5IyeOlRIAodSn4LBrPgjgq8sVo86gXqWfRrMAthUQiPCMr6JpXMPb7hcFX3rr1wHPaedm2gJmpe0
9Pa+Ez4Hwp22Y+BjO1bRWtThovAKH4yKGxm4qbVDW7TmCr+D5vA7NIDMzNeAzVKXWicCoig3BuhV
CJkiqtAmhNW7qPvgsa3ag2n3aAUYPHJz/EiILtyUNtYGqKId/b9NL899IhrH8QAkFUvDYHKxlT4C
9zBcDxM7w9Gu6MghHGCXc50dGo9kJ1PhIfyIo33YBFstcpOsFf0rsHnBRpxcCbtP18Da8m2g03Mc
dmI/hTHjE5sbEg7+SL5kBKztx6DCJmR8DAM7gLB9S+COJjhk0bfd1I5kjXnDGdJ3xiOaaDBNSf40
RXfaldsxZ4XHapzfNhzsLrytR/LPDcgLyhdvhC4TnjmrafiitIiN6uqkHdZ2Bx9OWAF8JQ90VSkW
SST40oecaxJEJ8EPkCr/ebTgGEmgWf7i7UdKw5qQ966OREYGrLiZ2QWtEjqBrFKs5svJ2gzhF3VV
f1sE07UiGe+QqVCd8iDYVEZ96urm0ATlxZZU8xlqiUNgzc+iGh/DJrlD9w0k1I0/tZTkTrKUGybn
6mTVi4zlQ8rOwuleSkfeNaa76lCljtQUHlpt6anHVnC19FT9cW5f83qjQq/cFlhR2czhtWbxi+gv
L9IFlBD+DOlujC5hVDWenQK0RNx+WvVA12IWnLT5sSs7oJXtnblca6L8rOriR+nRS8wjHVfffsyl
YYHEsts1Xfk9bhu97YP2qS7s59B6NKBao8g2oMRNNz7sUj6LnVzz6Rk3GTKlVVSPH2rWB2/2oCTh
RrFq430kzh0djIFKIhe/KNjWQ4Jjo2uiV5QJR5LcPJpowrnaPrnHu+im7pfdq1ucaMzKrOg9FsF9
SMeZwDl1C/llGDlCXF6zMbTPbpmCR+EgXxC4lmfhAuSdAk63UHQzPK6Ff2MHK2uEp9PLFs7ZSP6t
V95q82aMEvsoUn1UlKnrovZDRB+BtfMIfVnTB+/IDht2I8gIqq8THQjEElhac4/ABV9LlvrzaaKS
rCC8ONa0tZO2Z6rfGsfICB4TegVRmdyl0xcDv8Iho+RADUNSa4VX1M2n7jjWs4/MR+8iU5l3UaHZ
uOXuKpSgioAzrNHpkJ6NryajZPZVxFWa43aEytbsstn6WU4mRC2tqr3SBV5PRPTk9DBNN5tz6C6p
qy5vqJqHj7xld9d3auuXTsFEkt7czf2aEUFK9Qq2o70dZPWidhY6RRpvy96ZiXzxHSoaHLHg83TG
bhwlhTDmX5keUU7zMVolfSFh+AC09RF6JCjv4BGqHw2qmY3RXImxxm6Ux9njaJ44iNg7N9CBlunT
oSrLt7LNn4O6BOczlb8lte7aeMjc+IaYY37SBbKEuO3Hix/Xv9s4QmOTSGtfTiP7S6E8wtUZEDC9
eR/zYDxigZa3WGopUf3pPp/lfA6GaGPkMAm0hv5bsx60J+4hnKB569/FMQB19sXxyhOmty+1m2yx
eAzrcLamQ33I8rG9TeaWWZolVjEekY3fmgdzkDd2p/Teyr5EXOaboEU2k00MKltKS163YGhLkBvM
gpR6mnEzYFObyPcn28TkMROTs7MI9sSGAzzeYEnOov1pwHC+KS10gUzH2ai7/ZYzzl9VBd+nh2ET
FSG4Doy7mzFFTQ3m+TGw8/icsMqN0/REttx0pkrm+Jo6CUu3/pXk42/NWOZEKsDJ01CoCitd9XOv
dzo0nb3nuuTMp96v2iEV2fPDl8IXt17U/RqZ/ZwhKU7Y80SzG5GkB4taI7QhEE+hQMBRN+kNy/O1
a2MtZRL/nqoJu70Nn5TGcb40fv6ZTk4G9pKplO3TEcgQ+Yqhs4fGsFBDY+WRjK93KrWyPS/l0CLn
vA41F/foimMC7+jWNOIXuCoJtPnxvU2r6lIXLIL9SGsIDk6+wX+wEoZp3sXDdJzGZVjJgh+ZGp5o
go3tGC1yTRUnUPetpkncJZWHFshG2eFY3njoPJTlBH1v5QDZKE3lBHnizujhGqam7h6SwtyatX3k
NlFtHJTfcKyPRf1VR8Zw4c37DaxP79NyZpkRgFS1jItn9snZ818FO5F9oyjxPYPosq5xngdblHcI
vQqyCyWN8y7I96bJOiFfKDpDyarJjxt9GvuaKxT5StaeFp8MBad7YTTb7ISPlq4xq99eN12hboNW
jW/a2X01uXso2b0qQrj31cA76tGDBu3Y7t3ks2pz+aDtDotJEp5C/6sHrpyBNFo5OiE/mZZ+RMp9
iki4304JVGRj7q6yjO4ZHQ17jsKVY7T+Y4G6aufMPpA0JGB2WQ4PzZB8Jqo4tPRIm2DiFj+o8mVI
YgZeXJJW0LwXSviEpJp6kwyjswVL/5q45ZPVFu1dOOIfzKCadGKKXqOQjsNU8mEeIKrR1SFzRlhM
JETyQ7Ml2CEei2Z1hrQYrmbt/ewscSVsfROju6a2m8Lt0IF1p4LoyLthGOGhnCiqh1SYAz1Qvtwn
+gPpLNOxHy5eyxwTXJwBRA8fEDmb0AlUvK2JkQcCEt+Ayz84DggVX6MSS8pZIQgNF23jfCiVs9Mt
fO06GwC3QT3wq1vnZBDViyO0qvkILnhYz7tooNqevDbSW6GMpGJeuslYwcaNiCn2HQDRedx8SoPn
Gad6hwcmJMBB3tQW09Denz/yZvHn+VgmwhJaWPUqB+ipgFTSLnfhnCqHM7GJD7Jz751hKlkuSRBl
VuqyyLMwJCqq8rhYREHrmQgk/B1A8NEhhaWVbz12dlYnJ+Z16jac8w+aqxjKZ7Tz3OB91LZgOwMV
X5bdJo0S0qTrz2zoSWhZos5NO2i5BiWe7vC+zoUktay4KlKAUFOCDOHSu/OD7g1/7rpHHbqeDP9H
hRcQ5H18UWy7N0HKthNpPfpf79LnVc3eA/eL0SIrY7Z0p2ibF2zr3o9dQH+gJnrRTohJSswiPdXf
IMcnz3kDdnCb5BJ0ozC6k0We/IpbCeQxbGjBhFLOdNwDdBAKr6bZGWM0HNtZF+DQy0dw3y8Aeg6B
nOSKwWK26TWHQM54Ju2Wuf3CkM+aWO5UyLreHQu1+Vkyqv4R95LvbrptbfbBNsHLcpubeji3rURA
Co84Hlzu9LCpEIxdcgsp6ZyUzTFGxglSdrgOKnKP6qnN1LxNqxi9AFCHkA/JrjUh9joWIRwTiiaU
dM8K0+BhTIDRYjcwwdeVe9tGDcmd74OyYd60PkBE2xMPqgoR0zJuXiUWFYjuMRqkXn5VAFL3oRNU
+Ki6mrU+vMW6VL8jCeWqaI1rm7UePxcvuvcUuDq/txg2pg6N6cOcS3znCfIzROJXJ+duECTzraQh
5NDu1r30YCZ4NngNCvVxJNg+tO3oh2rv6u4rpDZ/mO0iuG2MGQZk2PK0yxWqbcBJdsfH7QHCGX5N
NMttyFhuQBB715nWr3yaMKUo467p+m5NxX8xLG7PPayjm0qrg4vqHnM1emrc6FZEVvpQEDyTqX1t
w3JF8gQC7lPF74OnjrnJ1QQqW2wjfAJeKQ/RQA3YWYPcT3ZRrzhpKf4JW9xbsbONpQqQQKdIpGWD
Ucu0dt2PdNZfRd1RIsPvymrxM3DK4rcAmO0Ahpvq8iaNvZS81m7vwfPY13jMMBKQsg7gXRtjvJsd
j6YI12cPsoefFIgqjoscBc0aiZi76ctFBJkYq2wYrmXI8dNiPYtA9MKzQSeRiOiXN4G3anvLRneP
IA8IEg1GoHYovC+OG8W7dMwvXae6lU/jwHpjBCAUGcdMd/3ZUvO+6xx16cbXGoTN0aQ2WrdGsh3d
2LyovIzWec5cT5ddhGjWb89DbyD8XbLioPK9MTKWZFnPD+6gpk0/zL+oNgxwHO8wuODNDMtWqHAJ
dE9wU2XFsLFHSaJDys1vsvIHsdQ3boueo6mTrR5S79ZlXB7C10KWLbK7MZyRpPftvpJbW7kHdmsf
ad2WW6+24PiGBDIltB/f6YiBb58Q3B8HySaYv77Z6SK7ovu7n3vV36HATmmNeTvTav7FuhLYQZZ+
kgt+pMfjZhZtp5hXQYHTXNGpXxYTinYceIsNIgAYXUeg0tGtg1QcyBZBeRGp9qkSO5NR0Q13DTT/
c3uHUJG3z+KSVtVNjSxf2pwVjelvGBI4q9zuyns7ZnTiJQZ5NZWfHMBFHNi6szS2mWoX4E2Y82Bk
sYqfQVrcOejgNg0AtbRNL9loqUcPNl0yZpfvB8NI8wtRwHQWvb2JNZ8F6GYritiGrSS4ZRkwIfgm
SdUlzXySwybrGr88YyJb25nX7zztviWlx+42nsU9qHNOTfaKqAbYRDSVeW5H5xW45DnI4n6TxtFd
4aT5jzzjvW5Zvhdu0oNpc9CRLJtOi32V3bv2MynrYrqrWRGe8F4wCA58xcmMI5GhSXHuCJUIkuoJ
3DdZDhhsNkzq8i6AwcbQy3fsfeW4kEVAsxCWDAMr6z1MeWq8V+Q7i7GFrVWOd66flXvVGLs5EAMu
C4KK5fSJcpy9JXPMoeug0AVsD1wdoX51nXKrgX/jD6JAqZkQSWs4o0uZ90EBq8ru01uIwldYGUyt
596gTA4Y3LWQPSYX+6Ie+4FgRIZkUJkbraZt59rHoAmr2+8H00u3SeJse0ckR6mJJylFbO71yDHL
TA7PLXz0HzEVlTthjjVDpjhVLPC0+WQrmo24H7POvsSQpZRg5Cr6mP4UCtbKh5A3OyK4iJxWoCjq
+4ioC87dU+lSO40tG5ApOvhFYe8s9ARTNJ8BXb1EFSnaNkGyezbt2So2s3ffkRWSW5DhMB+mTQgm
Y2MP6Y+SxeaUKXNb9fZlHDmYSl0djZdUot3QRt7vmDsPh6Th5m6LkIsMOek+g52WNzq8j0Yq7wiv
P2vofr6KrPUBrYtLRKzJY5DDMsDFYssXLShrMSSaBciPySW+LG39U4cpwRfYbxM3z08y8e5xloGo
8KttIPIKSF9mHJxRg+VPfuP58XcVHlaiW2q5dZLJY4KCCTaeSw2dDzuW7fwixQGhTZ4yxUR+Zhpo
aWukKEXkHX3l/iyShOlSG9x0+Rw9YtGyUjxtlMWcjNlzZTXDLeIvGwyw7UR3bELo6Aof4A31gMXB
zxp2W88R7F+9DAvLaVdCwVg3eXrQNm96Q7ewuIG5/cBsXeM53tkj6uY5uu9YkDG+mxpj31TIA8kq
XXEXuwVHSEhJ15yjmVAChoWrDvP4po6ZoegWtzjj7kz4eOsncgrsbuSZ4m60oVeyBmRZTXlgsNnd
1eWV+A5CLpNEHkxSizdYg3+6/pOwWA2ZvbqUGZaCsGC6wVw9SI/wJfK3PMO7hzyAom660vKDRSOd
hvcTgUMd2jjz6/rq+WAY0ubItIUkp3TgZ2Y7p6EMGMWzjqBHJiREmWSOxRkkmeyhbAo6pTE+xcj5
9oHE+iaGpmcLStProvcDVTy7Frym1Jw2Vtb+dJVvHHACQaFPjDtoUXApHM7dOWdsZvrutpQ6furd
wVv7en6QY5NshQhRYZY9ka1OQ+k2B2cy7cPDMvIeNZTgpJW/g4nePguKQz+U1r6QNXycbAImar0o
wL6gLRDkYAqdOId4kCZ2jdaNa1SOZt8A3mBhauF0UxESlu+HbzUG0gTihTIswtTyaIxqkeLrsFEp
neg4WPgkJQVrTD+FOqwAqoSDq2IvxC99//r3QzNW0a41/GeeOitfwErFCZU8o0+ruY+X//v+UsQ4
uuoDAp0XVVsiEQ5lXrmTOPD4e6EUY4prd1SdoO0AzBoxDKDlAU0hApDUMenDAAWNANpOTLi7Px9e
spbX6y/qs8JIn7waLmjau/OfXyJbc/gzrux/tdT/QUttCwxDfxPu/ouW+vZz+D+H91w3cVJ//l1Q
/dd3/iWo9sw/oH8S+C5N1ybo8i85tWf/4Ti+izAaOivAryX6+K+kd+n8IUx01iQgLru1b6X1X3Jq
af/hBnSa6J89y0ENLf4ncmpH/CNnE2YgfxLpy+RFM351/yEzlkgDSXXwZrINiFNK3BsBdBTQifFc
XbKD56453SrvFEL4IXb9qX2XH9FT+wLwvSgAYuzDiUT1tWf8aPW5C/eWuyKfALOvwx6UwATmvgaU
11VMkcGM7KjDa7Znvrcr3hlOCbFl0JWzoXm2fldnPCVHfBL/MVN2kYT/Pdru+zUGZNE4jvD41z9S
UjkNJ4u8tflgzt5LZ1lX4CP7yhf36SA/Ovodw4CTqVXy00ms698+EP9GyY3U/d/87ZJ3ynOk6ZnO
t6D9bxmtaH2BZUZiPvjPwXA2v8prfYex3Hxrd/kXXrCCO8cX8zB6h408x4i3Ho2dfxM8+t56vkNS
JR8sOHeX6mS/57dovx5Ut2luGQAPD3BYMZHfTu++XFGYOo9euodmVh7Gj/Ilvoh76hn/M3Jcd4u4
50V9whtx7+XPZjPQzpVQJVbOTcuJ6a3YDK66t+o5f+5JOBFHlM+5t/UCNvTswdcchnO1pppoLvll
2Jm/8VCJA1Zfn7s0dGAmFpv6sbqFBA3hYe+fxCZ/K58tcxV/pE+8nN34o/ia98Z1TnboFw5sABV8
v/fIPwyX7m6xT+7Sz+kA5WcDOw3uldKrL/v8X+ydyXLrXHalX8UvgCz0jcPhAUAQbERSlKiGmiCk
Kwl93+Pp/YH3dyp90+WKqnFNECRFSWwPzt57rW8hb1zorbGwFeEbfTAA7qg1VtlHA6SbjORt/YaT
k6Fl/QQUYQEPyAhn7OBCy8F68hsvjc/TPQECRDWAIzQvxTn5ClR69LZwKC6aR1IrdKyXbLiIg82g
gpeD0JDX/F1fD4mzAAu+YTYbB11Hn8GJxM2ZqwWb3gQdwAuyAibINC/BJzW9QrFVGE4xVEklcEhn
VVxPYBLO9duw1z+Ke//UFkf5cWDbrOB73ERgBFrHeog84gF2bGJ2/bwJ7vU9W44JG7nTKE75nu6Y
okIpCM/FSvmOXRAc3RqkHCLr4aON3aQnK4IB2Upz/Fe6qWVxH10ouM09s0MYJkwmY7d18/3sqesQ
vK5jsfWFsHSVPv1DKduE/L0i8rRW2Yk4p7fwIB8UWvLbpsTF6TAMyTQKFTv2jLuRZCPSbvfmixWz
h0GItkq/6jMcsvEIClw9iVdUpNpDQO/JDqkDUE3TVEdxcel5JWg1tQ69o6q1oYa8d9vayU7yg0Sr
+Cn40I/sp1rBjl78J/M8M7o6Il3o2xWzI2WrH7PTsMWnlil3xplppZC65Sb/GNaMZOJNtUlfLTY5
NjErdIgP1r31PKOAorAvndFtnYxvh51+9ehC7W4vxxewEdWp2OqnhvhYtEWdTdvRSHYDcTy8aSoW
QkbkdO9WqYveeYP9Ete1C9OGEb7gFGvrrJEFYoeHpmRUZGvDVnJVImZ+0RdbniCyJtfYIrcLZl5I
Wxo8uMsbykgajOw8jlnmdFuS/EgGV1kDlXZF1w1TuC86wLH7wA1EW/pMn2BRbODl4avzSC3aUFih
tvVofcJ0fGrfptVm2oRPKumbJankTnAyWlIAbO3ivyMKZD+BOP/Q99vphZa1y1DaOgMiHEdb8Ahh
YBQzegzTGqZXJ6V7ss79ob2GO2ZOxnV6EF/EVcYM3RYfpBPp0P/z+vhnzrNpIhNQTVj85K8rEuag
f/nHBGs5nU1t0YFuGvp3DIkYMBgvJu79//nf/NMivPwbzZINWPy6Kf8ZWFvXAjwYX6o2mjRcln9h
TeN2CkABNIQ7TlkLc7biFP+//v3ffo3/GnwV/83SL8v/fHY1cUWJFGm6aphkm2CY+sdnpwSVqo9W
02xw778owPxcbcypOUakprmuCG+SRlPdSnF9P8fIsleS+V4o5KWitmfKKOgUptOl8P1+M5twONKU
pLKO2WAbKXR+uvE0BtgDKqY8VJKT5kTMA11zlM11LaNanudiwB/VHNuRJSOd05VVqHtRSWMmnkp1
pw4AOshE3SX6GmdR8yxjPSV9Oqpg+2AfTfMC/K85P0BiAuhfcqIPpg3BkrTeiqdWM7rHQGvAnKX5
nvkK7PDEoNmgBoSLtQ2IsDzyJtzgCPHLq9UX20A7pfR116n2CyyGU+UdxmBdYI8LEbDI1ihWdmKW
SLib563RYSrUSc0jhIlgNN0HT1fXaHXp+g1Dyncj7++jnKfA296yHJiMGfGcQhTYFSKFqBlaL3JZ
I0S15nIFAuy7q1vUO0PN9K0QHxPdVw/Mr1DtMLFjoZKhnGvCLjGZJlQ13MyIPTpBzGNEtxewqsKD
NL/lSyj5rKl5CC1JNmj2pbgstYDxoyzMqqfiEkbBnCOoT9BJga48tI1xoFol5EQcOPEZ6omgGDhc
gvqBrVMlu31RgWUMjY100/eyYIut1mwTyDnjEN8rhfDLknlkuTZftEVdhoalMLPPmiybjYYaAxSr
fIr79hAKWoaJAZmIHOnPHYIxV2XkBF8C3QOZK+j62aPV6kwdpz8CDXwU8TrEiXQUGVsIk3YvjZ9o
Zx7mUoBMyxxn1MvnckzfQzq8ZHqh63wgve8x9oOLHDWf8GyRF/MBnlUQH1rzslxGlCgNUJTmiJAy
LVNWwThLzOUEnmKiboBt45Xv0MfTOJJpBiAz7lzo1YoDwf4YltpTJM/4ucXOUS3eaZqGUH4ET0hV
YYO5Bz7JwHAgAZ5Xd8NzXmbUmkPBAJzSXRi/Jj7qopBemIl8gtneMaWqWfjQGosJCebdhBazqzlR
6Pci9F6bpmNKm5p3YPLhgvHqpODyphLDCjlzw2OJILUFpWmCuyw7mnXMXXJ8vst7Jvro1dMvK6Xb
Sj2thNpqgL1WEynbmjhP7vUy5wy6BMrN8IgrBykAHH7a45JvD6Nhx/UW2SBMeEAi0hvQLNS0S8YE
TUbtKw7f5/Fx7jWESP2T2Qx3lhJuTQOFGhp+I8FOM08kxnKeHCN9nxm1vleCgFTpLDtNIURjuKGG
7JrMCGy97hQQ74Q7QjY/zgrYADxFWqv6BMto/WoirWAr6/niUeg2TYIOl6nG2IGnrR8EINmMlgKU
C0lcY0nEwBdAVtqVrHx2qZgAJXo52Ew9TP6uQcREUp9TLlkX4Gp2ZNCvUZgs3V8O+iTLizeFPRsd
jNCrWvPeb3t46oIGKUmiQ07yUEkkgpjsR3VIdobO6BqtFXRPborMlxyA9a7AZLe/3aKRxfn7Ui//
4hsRA3HLNcIiJIKzKrV3gxpUcNimLJ+jlfq4++SvKpCFtUx+mHuP2G2yxdP8QN+A7SJbAMjsq+ZQ
nKFzRh4DSLaM/lV+mjfyNYbJtKoP6WE8SO8AA5o9AnrdWln3s4C8zUmuoADRP9yNSGe/a484X3YI
d8rRvNpkoJu2eKVPpJ7C9+YO5OQBZY1/LD5AhN+DvqIDKb/yHumv5r55ZFq4QvJokIFlnoDbwEJg
pWc8QfxnLDkilj11VWO4OIr3EBzouAcJ0vsd21lGbsRkwGCRzig9mNiiWrxKDCYMEJUIs1cGG0Qw
Zrb2Yd6bn2RTfUX9FQVYEq8QvKkdv9h/M4DRnoc75u45ThTLyRN2PU6CFfZoecZzcWEjH9wDwXtG
He6Jp8gzGFdxEsvZaCjf6dsce8A9Pua3eLYNr2pceJDwKibOTZzy9FW7bzfMXkrSBffyCFd2l/Ys
oBazHRRGq1rzdGk/JC4gk2nYjCbOEATvrtIg/t5qkE75trWkVjviYXH2kgdCIrkKDdWG3hPRjzOX
/flCNrrXyA3i6Z0r1qZ95g5uZK6BShiLOJvziVPnzohvhtewdIOXtPVKsA62CcAf+QmbUOgY9atc
eoq0zkGmTohNbUKH8BFoJ3lnIqXemYcFLAyUxbfBqptITlfDK68xpv1p8kh0qpUNHj1Tvxu7NZm5
TD4xp02C3RLj5kbngleL3eWXRqJWva8/CnJwPvgzuHgQEqGqSU8kmSeA84ONnj8M/Xa0rsKRJcw6
atpOv2IV6jd8LDJhy0tsBHYWPBpH9RNopZi4lGQtbS5GbaiGZvaM5sU4Mkxr4qMZ7fVPzRXO87N/
on5qrnTTmBG3F+ZR/O/gja3va35XbvtPajKQ3OqXso6O+iF77wpHVOz2ZXiKEDrqjnXka5O4NOLN
wYGBVDyV6/qRDAUIYuaVb4DykVGsAcSVHOA2jKYzPuBPVeCicjsmTxpb1WUyvtdjFIyuv6pfGCsE
w6bk8e94vGJ3ABvFd5ItFDgS5GuifakTBzG9UXnVEwQKPLE8Tf50398XEsEYTo4c1USuv4oShkL4
pGyDQvKY1I52JyHF2Ps7kwrUpK7hnVrzN6qESYrN1NJ/7pLnYPaA2uuJl3Z74UPN3eghkDYdZG3L
YxrOaOE0ZS6TrWw8jNv+LmmAgKz55CKNEGzGi3vEJOOu3SWHOFixs0k/J8uJX0XrLr3DNEJtq/sO
ai28csVHTdAk1ZyNuoKZMMYMdv/wA2ErdU6N3m0js2Z0H7GrbqDZN3fhJiecizCj19RrSQc8LAUY
hNFnVEzJqSW8DVbHCthNQ3APshAwVQj9wMJQM+gumTcU5PlqPlh8aihR6Qu46VsNBnYgncoJz1Tk
+S5JLr3HLs+6mOhfX/CeKaNnOsoWD/mrtJY9/Qnu/d66MsSaOX1s00O0xrVIX8E17vYFtuHHIXPH
e0I/oaSdqWeuNDC3ENjVQ8IyxgwTN51jfOJaCTbZUeXv9q+qZ77xHM5Uuma+CXc9AVt2UPKsU6jX
rrUtitV4gtg01Y5orHNE8Uf/gQyp1kHeTAk40K6224fmJFyrvfaIIbF9Nc+ogt/CLUI8GilsE87+
COOXYtsZ+8d4WiOHYdHfArP+kN3smVNoe4+AVLob18UxONa/ZoybBtUVKlTC/RRS6V31qfwABnNg
hVUvyjF6SvbBRpV3gbJTSaCdbHmyJxF56l3ZbkvxXj+rB+OxeM6ItkADQHIhka586rRN/UlpENJQ
qbfSq0Fz+ERJd+QMQyuEGjH6aNEXY9MJ3JAv68LQB1XMLBid0I7XHcLPa7Un87RU3fpVUui78zEw
jxrhpwgoBa/3N6GwGVEgl8Ck1zyXIjmL412hbsnSoUjt6Sh0ayIoVaTWbBbuqCqlz6b6YFdhoYNr
79RzeEHQwyBpbZ5lz3oERA6TodDtQHRkBPmRE7l4JOstXBOls8e7aBOxI7CO1ZFpiqgeK92R+FZ+
9/VK2fKxC16Q0Rxvy5zqBrvsje7KAKntLQs2bIssF9WgR0f/HEQ7RfrAhBSb52A4RG8DGy8G9zWh
NAxh9yaa+FQ/sPgzGQgSrAwXAPFOIHzbPclhhlvE96w/FmkuqXUBKfU4ueEv6QX3NRXBcEivdCCU
V+lEA6SHinhKt/O6OkvEoLOfOwdvnJdYDBTl3erX3aE/FYyxbe0X/nosuS8iXG4LdZBj8QIMiPJx
MdltQCkYwFd10TiXT4HJLtxJNA9HjFKsOalIrHbX+K01nOQksy89j6++/0iccsIGdKvwiWUqr9Wr
zp2ZCb1heWGiTXZf+VE9odT07xja4Vi6N8u9pW20TXxdNp4I3t5H2G7occjvQGy6i0+zspk5UbxI
m3Kteh22WCTvDhA6r91SngIfS1Zh7cG17r5MbUVmIctmUNnMarur+SjOR/8x3xiuf+2+EF+W7AIu
MI8YpihooCFGHUU3e8IM4d8XZ9UJHsq7bHaSdz2xq29l3b3Bvwm+p132LivnDJMNRR1msQNzQPRw
bMLB7NjRGSrTPdFkGmC5XeROb2q3qp5Y1ZWMZdIJ6I0dSWJ+ZDzDWUTZmM86bUpY8ycaSu9M/b8W
T7zmDfih6DPTYh29RbZQkerj+BeZ7uVeeyhploTrMD1nX3iSzN7NvjQDJf+ZyVQirQXwnkiejoEN
nrNfkBzUCeKbSrslVT/6mcSmWLTV4HXWiQ7F/tWqLnEPBV+9iMIWqYNdDSQEdDX6nJnYSYw8CFqY
qTZEH8WeJNvqYaJAf81zxz/UyndT/6oZJt7znCbOUfiotsEXe5j8VLNJODOWI3YEgD2a0dYlA9RK
nPIad+xxbfXL523MdxqKEz76xH9g/rQZwd31n8av4Q2mGhYHtBVfVI0WHNja8b8bfb34swZq5h29
ZO0FRhbnLPQ+kmfs5sO0yu4yL2N3ucJINxwTthlwSXPVK4S1RK41LCa7OkbuLIJ8X6ufItZTJ/Jq
EKV79VBtaPixvFRucEyv+Tb2QqavH8hygOuHl2qPVz9FAXqITqZXHU1zL3rjV/9lHvlUCshbLvMh
POS/rEtwag9MYNUPaxs912jQGLnbFZHi6yn/lub7iUTN1KH0giqaw1LA3PXLwFPLmGJRkmJh44Mu
NKsxyhSnNwPZUcdJxK6u8jqPlRbsZqpYQADifghSaU/MND+QxPbQZ63giQ3IjXbJjumWn94Ot/vd
Lt1+zRiQL+RJ0rAodxL6/0iqft+7MOYSt8h9GrQbZt3hmQjhFUIhhUhcBB8h60xbNerKRMjqGjKv
VwmrzMtKHXP8mLGXN5es21MQjnyxM/ByGTGogKWSMwktex3sl9taLZ1bNRPXvcAZBN0MCI+8UlfE
npAU1SekOGn4iTpcY5Ecs6MSjHbtT+IiLMa8XIs0oyyNp+wjtWnj9ioleuhWXTM8Shnz8QyUWyXT
YRctNtwtg61V5cd4C+T6sWkUyM6++S6HaPtCuOYwD1cA/IIVRFOUCxBc3CGtaZrLxAMq0Rg+R9Fa
q1SwW7EhraOgrZ1e8et1pZH/VZHlsgIf2D5U7I5MBfSVFeMCwRMAnAfFhtgMe7XjvF4mM40Uc9iH
DLEF/CVOLwLDChvlqgOBtNFS7+IuWYKU6GSqAnrcYkCsjCuZk5MfVvteIdFqTlv2j+yQB8w/aeTj
NkyaXYvGpi9GyueY9Q+W6jpN1sOC3SDpbZsEe+rr+7YU05WszrTE5SxZtLlUIhObiqxVtzAunsLM
CJ04Ite5NyGtBHd+Ob4CJpMRuIJXRft/78cosmr4Ppb0pZYpZVlvjm4/xTHyk4jzr+DFnZpeVZNi
xU/wH83gosm+bGtX8MeHOThnea69Zt1rIwAbH8X2mndE4UgDZjn/UmnfklAieIVA0TOK5vtORNJQ
W99VbuylBv2AIPh0TnIeQzZJbjWq7iATPTtm8wu64h7tN6IlFI3fsw9dbIG9mRABwqEPNz69vKqb
nyoDg3AXC41TCSa9bx2jJjE/L9Pyz2SZ6lSakC1Abh/JawWSjWAybNeqZOGGiWUcd6G8WfwqoMwt
b144mUlOkGQt77v5ZaiElz4Pjzrn0H4RE9c9nuaWYuz2u1msfS/0QwnPQQnbsaGfFhkjJX9qnlJd
rOx6Ei+tqL7mY7LpKhcxpKCyvScBg8219cyqHCIjC3gExi/Jb14KbSAzjoKY6BHQwkX7lFekzOeq
wl57sD5w76HV/lB1tsbkleyNgg1zmTFBUKG3qlcAu6819iNKUAZYbTQ4yTDdFX23sGVrR8ZUsYoh
b0N2SD2pzoLtQ6gxVComKjrYEaTpRRQzOBHlyjhbk/EsxNiFeqNmPy1ek3L4iEfONKTAI/KkH5S1
Wy1qd7Xc5Qx6kNOruHZ1uEOxwpKSAqpzic4jSDCa3TbDZl9NcrsxIxCQFpmGux4jvmYEl24EQmso
Xk9dGrc9AVGCSP5ct24aq3WE6OKH8bumSjndJwPPSttu5VTBj99gB0xlC+hmT98CWGq+bSo6ehET
RJZIV8F2joOzW4kK87agK5Ed5+doqJ+kCvxFb6A3nBr4CFL7YA0YvYgyf8pUtOKRrFPJGOSSyg1j
C7/F+Yi1QxaNYEMmpxbowrqUMCjz0vLpXJgbKltarYYkCYH5hXAR9iMpsxjW8OzOqp4VkxJNyuOr
0SIHV2N/OkLZd+LAvPTw8We9QRirJmsTW3lRUEuPfSi7pInDnE0m+VQyBxTEol/rFskZqQF+ysKC
qSbjY2yikZdS6/0miCvC7GnEE4AXh12lpaBeHVs8gkl1BFKGQdX/Iigbz1z3UmJ4RnG0OKnTOHZL
UkrZKI+7pt+ZjfyG4uzSle1V1PeBVCJF8yFZoS8z2+bLGhncQ9cWG5TUQn4oJoXeTBYcnIfC1LZk
Bj+KlnkcS1RNg86krRWHbVbXn2W6sybxPQiQn9KVJ544mnGLNinNJiO9JsIaVNHCDAoPuOdk2qME
zQWUONP1HbkzEr+KjX0TVk7e0ydVBPmu7eiK1GCsmboOD5GZs/GIo7NYB46WatlGqRj7jiT5IH55
DGqISmk3cWJNyg3pHttWh0oV1+K+qIXF5JE+jH177QnQxR+OwAjyOMUye6Is789gvd/HHv5GqJyC
Pt8jnTgNo4VDzOqwRMeUkrAuTIG4aaThoK00rmJ1rTe49b3QoCbOg6BhH5Uaq8LKnghh4aaStlo9
9Ps0DJ5EY1w1BWygRpM83GQpo1VctWIvew2rma0vsVAQKY/ItrBWTjpxugh653SnQZJ6hz6+B15A
ioEonQH2LA3n8mkYYSZ0evs4KnRw/cE4dwspfIK2Rl/UU1SS1rGdUjcxaw1UyqqegCL86OukUlZ+
VG4URfCikkafkqJIjqR8q6TlvjejR4HnD/GETnKRvCYG2XhGGrJb5EQm5UrCtG0QtypYZRGrLirB
jBZyrLBO1SqxQyWFPSFrFJi+zmkfv8k2jqk7ZjIvxYAwUz/v+1OCNb2PTWOlDwHaUtlC1jdIa4W5
zu9Uo0imNNSnd7TZJLLB0HOKMtnOIsSMwgRr2XYulB4BJV1CADABtToG4AHFxmoggCqZAck0IO0d
ok/XSkhdJiFicfxYuJ/UNttqpUp4m4l2v4NDVxV4huJB/h6qnjZuSgLJpRcwlZu67lRTTOnQdIcG
iSWT3dCd1Xwzme1jk8HSEtp663cmSFVyIo1aOw8Zp9xy7rbRaMGY5jFEPhYRHSx2CaM0ZmiVptEj
UBi+MY32Io8kOYlJdiWL8mmow8mD78egznoxRNKO5H5ck2voO5HVZHCr9FcVjCF+cGGlSUrCkCY3
bEk1IG4Bpygk+bXtETTrOj0Bc+lZa3L6MAvCPiznR5iiKjtdVVNdqeRrnKnDxcwLSHSm9NllXX3A
YObRx8fGrJZEMPjtQ9Bsi9T40OVIXDWL2jubvuMC7bmpowP1eYUKVXU7knZtaQkpj9RQdvRmgnrO
t9qofhlVxZlN5yMRNn62akdik7AiZknlyP1iSZClJ1/sgru+o1BQUUcUS6RCGkePCcrONQOaDrg7
qiDoRHRDkUDM6yj1Ub4x0ZgG+hpBaxyQq6LAkEpCINC1dtbZ95sCj/k8e1Hen3plTVQpc/kQR/Nc
5+quyQZi2pdLf1wFzTBtQ7LPgir5iJgMucTuIX80w3883G4za7CEkUgEaOxnu9uhAg24LFiSm5Xs
2nxJhiJXKLtGz39phQj0iojvVS8KmKIXNJ4W9nT4woCiVKKQXQSAq7GHCLbEBKsplVtQtrs+CEhM
pOukob2niZv+deim8iyQ+446WtB3TTwheJa1wtjJoUI21HIgEVvatVdLGg0Q3/95iJAXqLNWbeNG
b3fpcsjkkYdDNMHa0MSHbDDpiilafi/6g+z1i5MA17Tq3abd/18k+H8QCUpASBnr/10Y8E8iwf17
3rw3/6gO/OtX/lIHWurfyP00eCvQCaiWLIFO/UshCPbzb6KGgmDR5910gD8KQfFvsFZFUAiypVj/
RSEIcNWyRJOFUEbrgOpQ+r9RCIJwVf+rgk3kH+CsNRVJ1xAs63+KJyq/NdM4AEsh+T5W7FQk3b0T
MeUNI5rc2cE3onusNZ40dVW/jxb+pgrtgaBhzaQvY5ghTd+IFqUekZKx3HZjdN4u3RidP1cLmayS
ttY2tx9CO4SdXG5vCEYJqA6D3Dnfke+R7+qug5iDIe7vN//87HZbCluPhsXff9zi6/dKhW6RgewE
AlmFP0ANXO0GiomukEylNTLo3q8E9PtatktE1EqKThPDbEL+VkeGEQSqPgI2XXD+0KtyU5Nzw4BR
vOQ4pzcArjlxCeE+xfHi6rr+3UPp8wyyKtW7Oms2Zoc0fM40rCHLofGJtZzM9EXKmM1Nykh3TOT1
3oLwu72Oho+MoAX2hyWh3MmpSK70cvjj6lgqb8CLqOLn8WSk7NS0kC5oOneH25IgNVBIdakBAJSP
u9sh1VSGMWZmLgzzO+z2mm1YGsMIOa53twP+GBx8t4ua2JWblOdcZAE74h4jyc/DuD2WeXl8t0u3
A4+jXTficLZKMJSVzD7h53C7rUVQOg5pu8njyqc/BAAvghAWa8zmi7Tamo6upajVBEWlv2yy34RE
1YCM5SAqdPOLuN+wha7tNqOVOLcp1pI+fBytiBHiqEV41vD5Et2tR2SUL1CAG+jUj1BD3ZDBs5K6
4xyx7V84mqbV3Inx0O3oDEFMUhBRngKhxxNTsRNWpBhAe0cvWin8gv015EDiJXcIQxwpi2gWLsHt
aslIqqisHD5LhOdK0jqnrKQPqzCJu0UW7hf9Xwe5yzCpm3T2lpuiomBU2IUHKhQmij9nIT/6z/NR
MWn9Vkof/Fl9MaaJ9BO+VdEcQnCtJN3cYmdHIr42Qz/a5KD4EN92ruUziIREOP0GQg4lZ56kIEDv
RkANzZiOkWx9WxXdMHykqZMtwNjy971L8DMLthFWqtp8jc3VpyRvRGXTx0v6i9idVUhda8kwRFdi
6H7T4csQFPAKGB0d73bYVbpEwlY2Tygp6JplZVyuMp9++E0lr0+UGU5FPvnvV0ajbl+LZflwewF+
njuQdc7KvhF6rU81YA9MDFqBJme9HG6Xbt9NMqWZgN8uYstkRJhrjNScTOlBqEfCZ91X4VrI7vRm
xvHbMsAaGgsmSgglpKnYGNMIA0DnM/BKBQQmYU/fUu9QdPhdeQGaOvERI6vRqPunVNCnddJZ9I1z
0A5JhC5lXC+NrU3Twi8eDH/e6amHCVzfyjlZ3zcTgS4s2dtygCrShP23fMgRw4wLXiaHWISproYO
qEh2FIf1quphqxgiXWVpqHeqKgtoslgp2uVqmY0S/aXg/XbCv20v5JqJEX5ZgrH4gBa9xQSv1fGu
RcS89pG+ajSEn0LfAHxNR9oNYGNv7NhIkf+6dLvNHCRSxPT41+3bb1ZNvauqhNVgLkg47fUlTa3E
7uJrAFHI782xNUu1K0roLMy6QtS97EHIPR03FfrNn20JanSiEwWpBhz6LnWYp5TlkJhpv4Odp2IG
cfKyKYBJaitgV7ydt8/C74tqZThFp/fAW9B+SEnxRsdCcZPFoZpY99MUyNtOnjFPASak5wkIFlex
Ne7ioEdVxAohiwyDkgD/i2LeW1Ipu7eXkiDzniDM/RBRvE9a8KTLeGgFF9IzXCa4AysxxYl9W39v
61seishSSCi7XTNDoXX8DN2GURPLIEql4AECOQsRKouQHEy1LA8wqBuwksBYqCwShy0B2AYMvStx
jjCnj4AltLi+E2R9IEkp6qAU193udkmJaZkZQrvBdocaruDtAMaDR0Rkrb5d9eXusxKLzg3DEgfQ
8q/aKGTZM5SvKcEC+SOUwbcOM3inBcCxx3ghqN8u3g5AJfid5WDITez6OstmjQ/dGXVmjeEUwXlV
FUKoUpWAA2rG/Sym2X6Sugz0r166hHUyHGuheul5i0RgYvEYK1hgfjYy1VkWlJa+0a6CoKRk1k4U
WWEDPkVrNckectAyVasUbmWa55xgRkRUskeIJQ7FuCm2BmkClrycC263TXopr5CHEZU7sM43pjF5
kqhtjVwc2QD3FMQt33jPt0o8xsCPIz099KM4boZhnHcE1WPDpZ9AHq4PH3KabV/RAhda29aUUd/7
auBV3Gsfl3K/t+haVaO77PqlsfTXelCQvXV7f7Ja/Oudul0N2Qh5ijHuVBI42nnwmqB7GOltxLp6
bKM+2HQViHUEHwptlwZZMV+B2wFoRrxWyvy5U5NiFy2bnXTZwNwO+XLJLEkr0cCPG76I6v73Dyyd
ZQFTJlLscThl9DDvZIk6NgRUkZCMYze19BAXNGJHo6c7n6Cag/BSpv1LFBTvU8PmTRkQTwxCB8ds
YvqiSq4JUzgrLcmTBprjzWTsIh8lxjg8p2i/KBk74rLp6yZp42qdf1cLwAvKsGa6u3ylBdaXUEGu
p1UvWa9fkINhBBGaGTrA9KGlJWZSvh58GaEgR4fW15A30+ftTBJpofqgySBRGXj2XTvM00ZXlHU5
MRqTodJOs7btMKWMPc71Vorm59piNh2osHzn2GeBrp71PkIQmz4b7ZgdM2CAChqbPEKtpcX4OLPZ
ODaJeCdGdO+iIHwzCtQCM/Z9hf2TC+3TYhifbWIDlpCOnHPZMW7SSln4920LNi1dFU2xnAfeS5JG
EV9X2rYlENtpK1fajEkr31eh/pTlExluhK4Q8EPgFSPidjn7WMtIrNfxf4xMilVLX7Nd7YgwJvaS
zhI+fTW7RPKCLoxAY43zKD03nJPMXvzWVcgfVir8Wpho6z6Fq18j1/ZnPIlkIyCL0T8lkjvsCDCU
JCFbb7seW2k52i1V5CpeGAnWSLhyRopzUbQepDC+dFKwH0sQPcw300DP7UjM3sZGeZ2mASFYmBH4
K9vdCNlFB25JaOgbacfhXtZqXKx0ti0Dx75mGCe5oemLupiX1/LfzULb0b6loWSQFVRkUbpS7vWs
ix+SCNWDTMdq3WXGVjGnFKUJWt4RvRTzLHth84wQ++HEwtsQNLRYUxs8yRWkQT4EGCRyOp+tGW85
q65zFWFpgbB6zXSITpSBkzDMrz0zSvgKnPLi0M3xpNs1pvJVhsF2pQr9m9m1AJFC8XnQIODG+sOg
ldlGLcxrAiuaIkY95nBLbIza2M7B4iexa4zFcOh0xsddvzJKAsRExWxhFlrX1BwOgsUj7S9dcE70
aB/iR3ZY6Rh2hDUh6RNifQAfadmIGxJemRJHxX2r4J0pCDOjdcLdR9ytKy1q3uhHvQ0x/C8mj1oZ
4qyMjScdkS3Nqfiu1Rjj0HEPgRXEjjLgMyrk/jwFBAMZU462FDzDqFmfZAqyEKpA4dTCSDy990VP
EEd9VaCo8/VTHxcW32IAsmmmmg5wa7ulq+wBDKUny3zZZ4pO9ACDPwS1qzDARYyJKB4Ce8j6xyLT
PgUBOKnEExcbJHopRhWrYJCcfwQhdIJ5MDunwmRud7wx8FbCDyASIsPt7iqJavohtfp7X4HXoVxe
m1L3WtPqcHUmnkvWxHoKNGMFPzicygyyJBttKxuzXVnp1EzTUq71YxyvVU4blFha6ftQe7jDz+F2
p5+rZF7xm8Wytbzd+MeP/x9vy6L6YAllRCIw01F2R8FS1SjLGVcal8Hk7frtEC0/+bk6KNByf/+Y
OZW+Zlp6qH1GcaDB6t3tUquL5TZA/VMn+kGgg7q+3Xw7ZMu9fu76c9vtkq437N7+tz/++TNxgff0
dhUFa89r8/OHREELtlOIgHF5VD93vF39/Q9uF2+HPvGX7aK64KNuD+12a8HO2fPTdjvHIFjmsnqJ
l3NctGzjO0h8K5rP0HNv1fbtxtvh5z4/tzEeoyL/uf7HfYwe51YutNdUR6v0c7c//l5yKxj++N1w
eUg/t+Ud0A7n9z3/20fWWbicEjMf/7rT7VdTU2zXyRCfS5UkUvc/2DuP5saxNdv+lzduVMCbwZsQ
JEFPipSfICRlCt57/Pq3DvPWzep690Z3zzuiIouiRAcCx3zf3msXg3VR7ACvksJCG7b+X/9Bi/6P
H6sJtcHgtzAY72utvhRllN+///Xzv/6d/s9nuf99UocYAcaCvay+9FmT8+5MZAa9XCCSE1vhNI+T
4Xy/Oet0K9uxotPbtKwNBbf+fuv3P5HwUf/+Ua5EPodVb37fdb+VSwFK6GakzfmfH3B//L+6jyuG
Xv/vp//9N0gMHsoSy4ssaQpNWOqfYZ3/lMDyrbpSsv+3hEnYU9RO/1UJU7dtPLH/voS5zX9EHzkZ
Rr+ebvvj//4f5ddj/lHDtPU/LGAAhkVX15Z1U1iZ/wyNsv+QHdnSdVmxDYxQf3U5K39YhExRxLQM
BYuUTeHxz9Ao6w+qBny/2KNtnC2W/T+pYVIQ/VsNk/Kpptg8HXEyQG3Vv8cpdSoe7jkkIwryGEYV
DxIzNtI4wvEIT2ZhOsQ9hR0rwniMVqYgKeh0oQ2Bv0kFCIcIdI8i/rAMBSRHEricDm5OJgA6TU1c
RyaRrqR+mqwFlgCaHmpinXZ9En1UVhiuWc9hhBRonoLNFyBOJsRYgHsGgfBpYPlA9cyRbYH3acfX
VhTpZbg/Zaf1+2kISHtSUdVlJA5mFt0uWH0HTFfUHiAI9QIlJJOdC3ZcPhqOqS4lNRdK6PiT1j5A
DqgLbgOVKBd4orLtrhJYttqhK25Fvblk54oIm9Z7q2lwZ1XsMSFSuQnyUSEQSBNmg0BAkSroSPwJ
moRg8KSAJmbXK8VRadCgFbsy1vMfNL3e4pRkSdBaoJfL7/4FX9ya4LeUICDgTHRFnaUK4McR4KZJ
oteNAaxG0AZ7VQdp5PaKsRlqJJLOoK18QwQpMuXL/Uco2FBo/ypYURnMKLpOZ9JUANBAk5oFVsqA
L1XCmSJ9PTz6CugpHQZVLWBUURReslpPV2qhfwZ62J5DnQYdgdrVpgjkm3TLQiVYR40OPjMrQebk
3U5UrkFNIWYXSKyq+47bM4jd4GUQyKxMwLM0KFqdDk5rQEqi3QFbd9QWzC22GFeGcRXJGTiuKn1I
Yl5QYLpMAexqBLqrERAvpGVXSaOHVsH3MgXoqxfIL8qxlUtkWeBF8MAKAQYLBSIsFLAwqqbNUoEf
RgBx4TLNyYDQ0i+/cIg5ExnIuXDIDQOcIUtqNpEtPUW5v3LyWnsIQ1rKXZ9NEKiCfN/T4R3zClfr
M8lBVKvS6dpq7BOIqWm2vqU0S4QXREAgNGx8eG+07hdjYyxVYxr2E5HCUHcVB27/RJCHbN4gC5Yv
TLsEZixtEoeWZVro6/uGtQ/g9eegy5ZzWGK0wUxlC5Jb0Q0bmFbPCYi3Zob15gvqmyrwb6nVuKog
wpmCDacISlzEMlRQ43LBjwsFSS4GKWca79YAYY69zsLxUcjPgQpmiJ2u3UkywiwYLgF4t6yozvg1
CXMU9LpOcOxUTMkKYDujwc0hZ+mwHOQsPERy8xHN5ksneHgSi2cLQB7073MsiHl2FAtDc3mV7MCg
qfZgDUTZJ3Eoip9in9nLQqjzMxEsPlbJSzhFqkeTl/prG3xCyV4nguDngPKTkuTEbnny8rHeqHzf
K7ULGWmkCahkjTvZho9IhUwAAm0FVCAVaXM1CnygKUCCBla2iaydTaEXBnI1Ur/xkw2thcS4al/j
qdrHAkyYskPrIBVSTMBW1JnHIC4JgR3LEklb+9AZ3c9EBuIqkSzgphH+IAFB9AUOsUURngpAYnXU
OFy6wCb2OebiWWOr2R5UtTnhtkK/Pp1airqAH4y1DIExESjGUEAZLYFn1A3RioXH0LfxkSz0kB5L
iceZkADRnYInXBAqmsmW2w0HhbNjO+ajyLuBJoyajKCg6iEUwMheoCOJshgFSlIXUMlIKMLY5uEq
0a4ouN4MH6dzkGX7QXpJ1S5aZ13yIukqEicBrZwwBrpIzB4kB7FOK9CWCYxLR8AuZYG9DOFfhrLz
GgogZq6AdZ3V3vbGuvoIKvXUC3xmD0fTFkDNRqA1KfdtalibioBuOgK/qcPhzASQU6eTcysiCPwR
sE4Naid57VekqDgZoJatlJqKucM4rnR5RQQY2M9ubumZfwcCB1qo3VMpAKFG9NO+A0Mhh5YCIRoL
mGgMVXTG6tlAGYX5fSyQzEijfG2hkOoCRxohYV1bg33wQaVzcXbtbhrPCq1sDHrljupA4KrUcFa2
PRYEv3vBLCfrGKpkKZ8GUpXOnWI95aEyH22lodJQhpKnVW8UpEkVhKgKE0pakwbyAfECtpMSoqYu
xkNsocyFnJg621wirwcmynYqASTESvdgaSly5fms+fF8JfC5wzXgI0PoVI5CDOCXGjD6iqjwosE4
xw6yB8OaRtpPCIbn2m5WDXCAAOMl0SW3AKyYKjCzpuDNCvBskhL0JHVItUMs3uBu5w9fz+Mdcthn
EzfuySmNbVDi/DfKsbxmY7RJqEZ7OsKxtYnLwo4C41hX+QPsQRN8FrY6irDwT2r4A41c/iydXD7U
CfY4kmgo7Jjdh1mb9W5i42oLrHHlU83wbbXz2F+DhsCiT0BPs6bdOhHv6hR7TR4+Z804yXElPdNw
XHW689lbhGS0lQ0AOFZLXLQIwvIiv0iGuVMC5tvImX8kPf6fO0hYIIUrARdmUKLeDWBdYIdz27iB
pByXEhbspd4xVXQzctCprR5lAS6WBMKY1G5gaxGVAoE3VvP5EVijtOra9FJmzIXShEBcLYi5CpTH
sHRU1xHA5FaUZ2qU37GJVX2siZEKY2Q75Bro7hyTkjIq37AMS88uzaMFlTkQeOZJcJoFsDkR6OZq
4wiQc6LhB88F3JmgEwudK+3LQKCfYZOdcwGDVqbXRsChW3bt9KqSo0H8ecb6aT9Z8gWlMUWFuafA
2qfT1urVDxztWC2szjoGvYx/G5yxh1iapHkdxjjC60OF53ZpEHS5MPgk8SOtO1AnRf1jtLoCEU7x
ZOrVeytA2IlAYge6ZiKxxsvapreoJUSa0dBW0JnCXIMVB1jb6ql/TBS0wh4bF7VmxmwB4sYZ/ok+
rnBBl51qeKTM7hjwFPjdqgB5qwLpna57p34uUWpIHvZuWittyCRfKvrabsGUxH266gJQHHIxf4VD
rGI4p7pL5vU+VkGKlwIunkIZHwRuvBTg8WxW3iSBIp8ElNwReHJbgMoniOUO5HIuFILaFMY1BQFo
IZU0WHr5nI7VOi3w9TBFdNveoLhnYj8bO6AjgcQapICYTlaMTJoxnnNI6gKprkXA1U0o67rArc/N
PhP49VaA2GeqqJlAszvT88xAPxoFTRqo+XaK7VPBmAPMSoWGFkO/EelWFpltbV2p2xYdd5GVp0SX
30NRMplY5S9Eq8+NdTOa9n5oVB4E+11i5TeIqsV6zG22lBoIyp01sZV1VFKRVqIDSWpB+COTlILW
XE2VrfMfETo9Rv4I06Cv2dMGCY4RmwhovIuhCCCgE3Ov6hsF2hrEnn82Ze53ssZWCN68aoOD86XW
0TZUCYMpj6X+ZfF5pSLS8AfqY7qyB3S991/nCC/XRiefqw7wGLNItbvf+lc//qv7xp7+hJPQd74/
NiWLxC0zs3T/7bPc/86vFJCM5og6jxVR/5e/NhKE/Yvfj4ZHCPTDTunK//7NX27+flOBiVEdAkW6
/P1oSYJggNJJxZXPYurX8/53P6US4A41ygFBGrGFEx1k7Ad/HqVfn+D+VEnZcXprwq71z18XNSpT
30pstxENFMdgT9UW2sa4nwo1wvfF/RdEKJBrKP6ESky2DHyms9+/gDYJ00qcZamOZ1Jp29Y1lZlT
Co85GWO1kDPc//HjfF+wmIcyz5cuhrq//HO/z9HGECg8FmkiIGav7dKNKvo4RHoiGE/xrRLA1LJG
F5oUOac/nWbpkyq+0DDjDG2F5uRei5RFjfN+62/36ejt5VgQ3y3WLXu1MnJPd3LchikrQKMkWld0
2E1x7aiGKDLKNbvfMFcxdWaF20dRt1CLoHfvz/77n3tF9HeB9P6LwnTof8yG54sWrCTECwH0zbU/
JAciiVE3/PP+vh+d9VTAyBSius4q2XFnvOb9QUTZXUMFm6ZjwGXgZKko591/o1ndUlP7enN/w6U4
1vdbf/tRnZCiz/qeM/pgOBHOGt4Bma+wlES7OhEylvstm0v214+0rGHchHEE6XWqdjWT3a5GH7m7
//jrPs47mv0LL9leaPbvLsBDL3HNidZCDF+/YKfxUmS/TXjFyrJODjTiji/jDpHhdlrjHF8aXj9h
ptkMQIiM9WXevQxrr11RxVuME0E1sCYOjr9S5q1/83oSSg6p7Xr+jer+A6EL6wMaX7db9kgeF968
a5bmol69iRc7MDgjEbiQ7fgS2+6BeuP2BfjWiy2tzfP0xR3dkhdExnAzKHMUP2CGS8mNC9vLDi/+
rU0pH9BtAPpou2hXtqyCH3hviscS4MHjuTm3v5sl3fylspuxzGKdHpZViElsWTq3bMYaxbGYoL3C
YnmNqqOenzksc+YB8C2MLw7PBJV0nreO8UqvdnwfpzNCY+Rf7SZUd3j/W38Ff1NGUA6GmnSa6VzN
F9Pa+gFiHELT6IgVJ17bP6YkRaWs1IcLYMUOR9Jq0NwKuG6y6eGYfOd4uRyC7ZYKODVlaQ8vvA8w
ybbH29DxnGLsTBfD2mRS2MYDHwuxEEStzlnYwYob/OjooFG3BCgAakAJRGApUAZor8MeTTuBCHwJ
LAlM5wiOofvSiBmWMP6zHd4o772/4l7iMMqBqBeMf7eBDiJJvXqzi9K1ldM2ur/YeFLSJd9C8Trr
a8YPFN68etGsJHMZbQnWBhJGsA3wCea1I4m0TrTltFhgocunFU2mgJhy1On2zT4jjMLI4l+YsVb8
T3+Beeox3qkPyEoIYMG+M7de8jzB03/WznRz0ZW7YAv0a35UFbc/hjtw8IsdFKzhkR2mAl/c/pS/
5G5jcKxtL/yUL8Smc8D6n6ib8neOTjY9+1dGRbrvpzT8wH26xlGIi96dPjfNo7xeIZ5pDsWW7kcr
rZzsZ1ksVWmbudo1cdPPPDvGg7nOkmelXteYC6Euy1fkwMtoiaf32/9isYjyizHwVB5Ddd+e8qe0
PEjbb8BquCffoBykD626sdYkTBqMGCWhiqSvsQUFw4NGkf6uBvYCYe1O+x7J/HCJxT7gqOKiMiSi
3re6Mi/jVXfrT9kP2Cn1sxJv7dZD+lRST4Z/+myWD07D91M+kiAaVA9N/sbDIV8Hqjge+pn4t6BG
kY+ldMHJO47v5KKW05nzka+sc1/mnfzl8Uu6VyvnXYk3vUvbT06xDYAxcNN5k387ZNySoHlF8Z/l
Z147njghl+k3Xz8mIy5C/pISol4eObkCQhMs8ZK0LGeSHXBCPvPheEouiJAv1mquLSYeXZzRiQa1
f82JP89HuqFolxY8aV6vhVGO4KHkNqnfEpi6tvvgTG7qLZhaRzqEwZGTEu+DRvCivuZO2Oi8mb3d
7NL7UQL6kdhPVfnolF+d9gNJuOdkq6reFhDERJMU6cuap4zig1R/IjfUeQLDvmn1OlMPPYv7Hi9J
LsQEEyEGH5p/6TWWgDOmlIeEsGDGCoJiZZm0TdDb5dG+zcquahVhQlkMaUF4wIsCgCSm18tePIQR
5V/C4scLlJHiuWnwvrIQW3LtUQuk08o1iW1nwffe4fR09S9bWSDYgrUzX5x3+8w3jP2D49q7H1Dk
z+3iFIVXw5u+uIJNZcHwxGXCsIAMRcApNplzHvTVh/ageXShyYzlRDnMGaMnt/g6LK/f9XBeuiVj
7BunEq/hKbvui3F1ZFM0rXjQvMu/DX5Y8VYO+TN1pmmtshpb6HzSwPkowTLcpJ81hbp3LpUmWkxf
8rpcATqoN/iQ0uI0rfWbebaO4X1oilCaUDDIVtqOk5B3Mu6m13YRnjgG1N2oYniz/gpVGBW6f57W
aECCR0bO6MAXh6+Ro2V1T7wFnT82LLdfocB4tcf1tIaHM30x+jCUjlxrHXnJTIv+Rtkpnpg5dNKf
V5FbilEzf2awRLwjTlRkKTFBtXwGwtWig3kGJz7vOOulJ7318m/pvWByl9Y9skLW5656xuCKEDfb
OkCCofDF72/6TTr+HP2V/MWhI2+qYte45ErichRPH79QSWHYxRYOIpwrmN8yVN9fXss8CZnYAebD
h/W+4uiTbPzQLoZXqNbv1gPTH9+jRdDJgpyBL254xPbUYhZJ8Nmn63aRMw8zsUPPvM+E+pLRQdlJ
T33IN8W5oeWXksAp+xzjFmKZ8EBe8IpTi/eKaMIF9INcy+P7AIqz0zhcLCUB0/ORXfnrgzOP6QIo
GiCT6sD8ZZ/5lhyksu7MTNys6TZCOMx4PuYD78V6Zxt2ILjJDYnsTultuxqYHekoPSk7viT+e4mf
R/eLg2DeRpfvhcNkQGXjqC75/HwsTn6m0H4nrlNjX67ClA+pPDC9GHAji+f0Wb3xNRYHpmf/Zh3b
FWe0xhhFpDZDFsfKOjL7GQ9cZdmBp40/wnyv8v25arCSJlDNi9ljKkOzMfGmB4dzhpOFPSmPZKik
zrpmFG1e33gwaxSSwWng7xkqg20+b6IDXzyDT/rMMKjsuPLolxz4ZIwBr0zuxvGNT6G982kCYluo
6KJqWLQrePK8lPX+VjeHiAn1nX+oeMLlwXMM72GZgflbYauSOKFLrId8QRoUzI/c2DfMk1vAa0tG
SU5Wej68ARBGSEPqpfbA+M+jEHE1O3Ncc5ql37wtJn9egq34vAEgBku9+eKy9i2PbyWfhet9IhKt
XfHSzrFfSdGWVZR04JGTCbroJs5SHfiAB2CK80T2fKwbOPJYLOjr4ZJ+U4vHxz0EV5KfZ28C/kX9
ACm32T0xb7aMqRVMFphAxnDhEBSH6BJPbjMQbupiLMLcD+nT77aips9Z3zrA1fgmF6QoAgcjSPMo
XS2KgRvEvCDIdiW6Z4ofPbWSsMFsWdbdWu9NPG/RZgaxlG1bC+EVMSZu2Vzg77XmY0n7IFXtVay4
xvHDvrFJhx+2YGgYxSCnKguUteMpsJ4uU/UKrh/VIHwOvniZagAIDkAkwlBlQJFqtwhlD+LgK6BP
WKKto+H2kmZUFtcsm4g979A87dWbqhzIWmKIsihLDF/jDk0koZQUAUqXjsgb0+nA0wyEXekxIQnM
aiNRLuvCOZbFM9nvzq7kS6QhoniIQ/L85IwrvRengV0cy1rUht2nAOPpbJ/Cej1NF1bm8uCpxRHu
XcmKWN/rmFbJS2KzjVdwMV+DIzkFyCDD7KfNXv+ZqdV6itlRcgIHAFc8OVjS+mFNI06wAxJCXvz2
xTnLdM46m3M324zOcrjU+rp56yeX2LkWa7Xspca6eiV/Tt76a77ortvEoML0NXNgnu9D+4RqaXwY
7ZMiI8Nb9MBGtJXneQxybX2Vnmpc9HAoXhmvOAMQmRnUtMd15xwzlkP4C8qjHi2dVeIVEM8YBRhW
JnemAIYl3Vyyw2C1MrryDzvyNHklyY84IXnD7Dg4t7yQtAv2O0yvrN0WkBMJzwSbxdaABTDJlt1G
OaUC07RIWaewEB6YoFztOAKQDMBJNF9j801Agik90N3LDQ5ma+zUR+W9WnJRWp6P/Splv7FvF4nN
0pgBWd9poPmQdi8BuF8qKtKtr2+sT6dW2PCHb5VqruIPnIjwqdPIuaXxzmifE48HBmxR11F2neu9
0Ntts/ey2GKi0g2yf1YhFFcIscgF93Nyjh6kFWvLlXBDbFjYomjs922N6jQ6EJwgacfmreVyzzwm
Ulat7dXc0LJICYMmK2FRnuxF88UlV6ATY7KyFnSXMxeicsz1SJuBhZyzzPMtlS9EsS/Umybq8eSO
Uh36ar+Zpqw9HgL0M9KRwYQvN9S9NjkKt7S0AVySHQcoIUuanc2DHLkzKj1MiDs6LXRPwrVMAZGl
SyaRIYVBdaWbK8JZ65VJS2ygXGtu0SOi9ELtAagtO4HClt8w93EKjVzKGXypH7YTLi6V5JGjlAns
wA87vLSym3fPA51uYxdLrwmnDZHH2lGqYO3tJnbez/BGjdOUr31tqTPyw9kcX0dDdUmrxJXcrRrn
J9Eri+mtM1xFBLLtbH5D9yh2u5yMFvZtD214duQPGup8FBMFGmnHrJ7NJbGaprxOXPvx6rjNOjzd
FyaYo9kcvTsnLhzr6sDk+Rk8TRcmPMR8EM10eR9T2VXxa0BtphDArJsB1OnyQ6yxDPEkd/oRUKS/
dvoy2edMg4v8RepQjy38R3/DphtOWxdqxbIw050cWxX9/4Fmz4NxbSgMQ+GrvKzlSmphF1TvFuNP
9S7S4tuAnVO4ZHkvEYyMnvXqP8AJ1n6kmps9Q5fAIA0Rs7YX8S04Ut81rg4ZqeUnAsseWHrlDTQj
b8q80HpcyUfl3T8417ZS3KJFwFmDeYvjgVlROM77beTZ6sEH83UbkZUtOBXAc7NUJZpI21TWwWhP
NY32ej/1D5GBfO9xTl8R7Bd4VcPwTeMNUNFdRMipdVg6JqKDg4IB+px+gYrsHvK34R2v1BwtmYEZ
JfcjaLvogLfEXzi75sCsDNcOylz9yf/Dc3pWn9oLjRhSjhOc0sgs+rPTn5A9+Dppxi5BYyhtpWOm
LqN2VVFpQ3jwwYjRwEuSiddaVJRoG5ylqwZAW7kFerzj2A1IZ/13NLEH4xAyuq3aQ6AwEvZLkC/B
h+0dg838mKySgb1lmK8Cjki/BZAVmO+oF5YVVEBrt4lL1srs99wZDKNkX2SLa6rc6i62gjUkM753
l43Vc2Av7aP5RJFlpVIalo+6wQ5jhwKxfWl7nKFr8jwUCnf0UZ01fCRkzVQ71phUYA6ZICoA2yDV
XgMCY0EPJ2y/n7ItbQzzIdhXHnrWblPFy8SDMgF3KDwzmupvyZGEWBmmETgRbQNP/YrkfxEegDJA
TcScvzfOypKKN6MC8TMbuF2wcIAeIdvl9HHr13yb0/xZ+m+VJ+PJANazasxd6ekHwI5UZS83/2Qs
w4N1ligpLKxzsSr28rQYb9Gmk1Yhq1D1kH2PbO/O1bgcH0neXJtQz+dX8y14755aeSmHuxgik84R
3/COifOYDzJ6BEAq44Jp9UW5GsAsjlNyKtR9Ya/q5sYXjY6Z0WMBaQETmkgzXgwC7IoSg8WWVxwH
wEeMiYXrMOaf4DOpW8KHXuMXRlH5jQ5Z4AEfaImfjBm/9wXkBGuBeLSr3svo0YyWXMXKtdIvWKAV
Cx3i1la+WXXZCNaYlOptHLk5q+4MSh3VUHnxxtaJ6Y8VgtSLTQzR8qTZj65ES1j8vzBajnjK1Xyw
V/luXgWZ22yheBOfpu6R5abUVXgvwTYzcWwHAuwFeu4wvFpIEFjT2i/ZIfIyonW7aPKgGXJUhDEY
Us0iWJUYuwF64vKmgbhWwfKZMDAWWKxgERKOC4/SLQDKmTCZgB1u844UJ3TM3gCdHcAHy0126NNr
ogp6Pkt90ErASJUHSv3yNhd7dpQkq4gXgdElralmSMdp/cFZAAWQZW+Ge3M1xe94BeDWrsJTuBl+
0Ppj10Q4t0XfZBE8geXUb9aqfQFAicRiET131jrIN/oR59KbGL2Dp5bW0EJbj6/Jd/TSfWJ+KSi/
L5Uvg+rJ0tlgqPEdwsO2cnNIpvfmOwUXAhmOOFECfkjCBdzMdfEtQobwclGiW+SwGZe0xWlAqc2B
coBKGQUo0SLd0mZCH0T5AAUQKwRGeRQdpbSMX8tbmLiNhxXb2EAaYGc0VzvAbFc8OUoMcfujeIBA
Z5WIcfbonygOOafwTMi6km/SF5u5aiDzEU37wv9B6swq2WZ2d2g0QyO0Gd33ctxFb91SolKkid1L
+NwrXgedDXfoFbxiz/bZqd7KZ0qqX238wEpL8kg36oCzQ3xGDwyJeSxpMxE77C+TndMDiSR7cTuc
lBf7rZMWXuWxvT9wSWrr/ta+mG+wbyHm5OsiIKEdlNO4CeJL0qFeI8mAnftPjgC7wO/spEIQNTim
+kG7jqwnniw4hf0x+VDZ9+KX5BQpoPZFXINYzmgSQGTNX8rP8rP4co4GQTiiwiGfkQugFtCqGwYV
tP9uvxhXLFV+xo6ojwzRxTlpe86OaGNQx/CM81g+QNmKgFzKyrd/aD+jp/IFmiqrsrP/mGuboD3D
UfJB6o3J0vR/wrziahGDAVNSGq0JsrajdvGTtMrYJQ9hT2nAWqnWSlrpDG4LVgAMwJvI6z+xUCzg
TpBRuAlpuu3HTbsZ0SKAk3L7DSMJAnxGE+dUVYtHjE+nxHqdKaOtZVy4OfafVX+7OqfgnX5VaNFX
fZNv1NieP2gAmWK0fQ5fWEKRoAnM1IVFWz3Zl9SBU44UZcGw379YJ8KPqIufNUZyXBUUPxcxuIdV
42VH42X8gRuteNeuxZO/7cD4vkS78ZEz8WcVX/q8oqD9rAc76/qog2NZfBEY+KQsrJOPuoEgDkhr
0qljRuZU8C+En8/LyiO0uHCD9wzJ4uKchOC0V6r8Ou8hk+5YnFHdSNSHdvA3ybBtnUeIRIdWCi6/
pObZyN7/fvOX4LyeWEPKlrNGzq9BE+5xAYlO09RJFgKvntbHgAz8fp9TRXv0uExUooV110kjkaAg
o9aUJON5ANnxz99k4tbvH/WgR/cg2EvwdVrRers//v7P/U9bPeaZpsQIUVsSeP+3xydqrQDS2kXC
89ZKZvXrn0D8eL/PLweW6KFtfDhohlYA3TOrC//yp3975P05DOGl+/1sRe0X0L2am2EAwgvrcEWj
duNXdIvu/wSVeI37TQJ50Sjeb8LWBtRuyXnuNWO4//3n/T/f5u/7nIB8tF9Pcb/z/jdZWkfA1wMo
/H++1P3+3z/+uoUFh4QI8ay/f5PouJmqhqnp9y9sjeSqxf3nYmBdppQlcfTiuf/y8vePjSIUO4E0
cVk1AQtIrmk8X/CIB2bOStRwo3xa96VDQa/KtjGOe8OwwjWdfdlTteoYgBsyopja1aw9KglJOtpw
axRn05Vs/xJN30okKi6F36w2DbdtmdrN0L5GgfRpJ+2x0dV3x2q9KUdH2cqU0SQHXa32Emr14Gq0
LBwJ8w3pnpRQJD1x0fKCoHFi4CGx7fWZolAx7vV13ysbuUZWkPiWswF4wZCcvKRDPKJHx5lF1MWA
T7+8a32SfuQpxyfNURgFi/g2DPCgcSAA81jlPXQnZUP49Apj7gF8yCXOXoOAdQpVjoHNGxaVrdSM
LBXjjKpcWq+dGs5qGJ3DJlvrisXYpQWX+UO29Z3V4VEyYmmnZ/VTGUkfsjk/5Eay9oPPodfoBRFM
h0aA5KIzCJMCqruDA6eA02d27dHqFAqgM0Ud33ofkYu6o51fkJoFblGXBpsj1JHsAOi+MosYzlsQ
INYrdQo6BUGgxzA9Db71c2pHdZnAw0dJcpQD6zVIkLCqRCGNyZcCyn1ISYPF+TXkM4uAsEG/2n2H
uf1JG5kUSFnrvUKeQy8E2VdKm7lCmmgYbKdbFZlum79YE6S5VtnV1bRDTLLNMvoss38YI/Xa1D32
XHUB5Qt1VL6bEjpCdY4oixikNoGyZLIWY7j3a1SNuvrUOV5vPwLvw1APvr4zZsKl7H1AzbM13jlM
nw2iP/xAZ0WNP3VWW+no4DJSgpWquwOwA6Qv+R7n7M8y7j5hI5B4MmMukZnjodd3HLHJtA6tpUC9
g2u1D2cwOC3wswnpLHhbzVyW40NF9PPXDN639o1r1k6vWVlTB3U6qqkaNIs+/6kEOezUTtoPDQxi
vcg3SWV5Y0YZzOjYU+miT83CMo4leDRV/KPIXF215GWQDU+lzew6tbim8r4BGZ3EhxE9EEZtcFNS
Tfy8nJYnbPdvc0n4QAWNb9lr7Ccz9XnslGLbZPN7Ys4MKaqCVqYhOdYaoQNkwxt7fbpPgaukKC+j
Ol47mv6TM2mlKO2zP9gf7WQS7D2tZgupxiyPT+PY7/sUYK0J99rus2CpyMfJCm5WmO8yBe925VD+
0Ab1Oj7XGQWd1OnVbUwvs1Rb2H6R/qR19rioSKmovmQNtGCS9duk4HCNFdnW1oRdUPHXQ8WTw95l
8ur9fWtAlJCqcV7B5lFC6TTL/hqFr39C/Lp34vanMuC79dk8pKX5hJq8RoiJ+naqguPcGx9mjnxh
JDJUoiM2Z061kmqZrsVU/Ighck++1p0TubBBSp0QP5MRCfJLgfqz1gPStTVYb0P3aigMc5UwD6em
CS2I7nY4KSRU1U7uptl3TRRri7N8YeFPrn0w8Tjf5bz/1pv5htoZYHXAttD3YaDHRbzHFPUSdewu
MnUAe46il441zY7UrpJV+ZwqGaZEYz6VkvQccm1ydA0i151yrUhUZCJ5S+onvUozcrsufseF+dKH
yL/Uug08WWLHHIUG5oRJozyE4YzMw63WmEfDhpseqQ07GvmUhSkr1SG4FD/7uvzht/R5DBqQ2U4L
Z3lZEeDphiDALdUHRWY1K7VPqbUZqlgS0nHxp4hc2O69mOl+GhJlT4mxZ1On4PeQS17CtHo3yuap
yocTx/w01+qmYkE7djFdU0l+CWyKXonz6A/VBb6EJ5XlJdI1ah85E0NtzYQfZNG3Pt60YtQXgWZi
jijCi4rTEmlwSkVeTtzYUcD+oTB1JaNH0WWSk6DDZ5H79EsqbFgEc/utm5S3KughgZ58JoKq0Grh
p13P8MVR4uwtny0/43dagbcvEx0xIlI4CwZYF323kTpdlJazfw5Qq+tg0JFWcwXOSbHO7B6UddrF
q7ipXpOxHNymzc/aBVTDLMFWDWAGZ+Atf5g67YIqfEvbTzOcudRldcCsKli6GTgGM96pGYzS+hSM
JPOgrhaqUgrqSoE5XvVB0g0p3Zo2e5bC7tNQtXJpqaLVJWp1OuCELE3docihTU3DU2TOZBDTm0T2
qeLJxqJL37OcELCrROKUO2m0CGUodNrAiQTYlIp5SS4JlFlI9GVx0XJ6X0hxgRT4w4s8YkCNdHtb
Fz5AtpE4scgxXuQak70v55y1XUshpE4e5Vn9KqCoFU23IxJrDCjWEvS+TlOBqVUSFASTaRy0mEp6
y+4zpCIGPobQrd5P+22uY0MbyHDRdlJ3sDSfdpNMmyHwHbQmY7pREsM/BpQcnQzRp6VNX05KdUpu
KBllGSXanoJ+Yp+yjuC8sO/IpRjpk+Q5WaWoxCi0l/m1a6pm3esA+U0yp7FB7WR/ZkAUcdSRT1RH
TVxGJKKqGzKrQd1u7j6p/6Vi/VeWMpbYxDD+e0vZ8SPK/1NkpvLrEf8wlJkwrDQTu5imGqatGQ5+
rn8YyizlD0SD4K0U2Fdo8DToW3/GZlp/6AQtqjZ5T6qtqTJpl/8wlOkaJC18ZkQwQsbQ8c7+Twxl
iogl+/8iJfG1EfeoMWCbwm729XGN8qDBG/cfrRXLUjtK9ABZAy0oYFAPJUCc0uX/I+3MeiNFom39
i5AggAh4dc7pTNvp8lDlF2TXwDwFQwC//n74SFdnuDovt6UudVd3OTNJiIi991rfEr85AH0ML9aJ
aRcYphMG6f90of4fuWLOmhr2X18cqhcFiEM8qO1gnfuvL15Xft1KO1yO7oQOnvZ/f1+YB/iHsj+s
YW5AvCX75f/vy65Rbv/pMw8eViyN5vyofw6AXEuy2g+7lfPIstPd+82e1vb//kn/R2qb+q8f9L+F
w+Uy1FEAw+bYI9pabvTxGL3G0d1Mey97+99fC5PN/3g5fDMBTi0BL9ZzHPHfrmtXcHaIx1bToDDE
A0lGwZ77SOw0PNMqaK9plxObXgeQQ4FNbGc4ANcQDxiHGrqSgB+uqqwWzBgR8dES/m01o0wwbVMz
Jyn9rRPQ5nI7m+Ogst8jNTpMiBwiIksafRn5LAzXJr54CihVHas4R8/klgyp6XtFecsULTOPkdWK
bZmZqyfpAadLR8t46ioUEsio+Wvb2aekr+2TV4tnXOcI8e0J0jJTcL34E2398iECDQNwiWXf0+95
2LGjp5RCQTPS7lQ/JlVEP65DSoMRVfqRysjeRYqJYYwBDRKxc5T6s5sn7jz3k/qd/kY1v8JwIdRr
IDWo8M+dJC/JcburIpRLkEpTJcPJiP63S1tVRMxGwsplvyRloGk/UHu+stFuGT9fLd+8z4K0aPBy
DFgzR206SV3jaCaI2A9lh0tl8Uc20q8h7dDmQU0DpMHEIhjM69RRiTaN/rCp2u4SQeRLyuh/ph9X
1orKcwombG3HlpqnEn9diz9nsLpxskAVKvhRIiZqIQjoUVfLDQvAoTHFTISFiXZctqPVkg1qnWWd
l7u+Z2w6MDAt2bCr1CFpqE53OEc+VAyylowZNcx/82V6TaQLnXhiq5leZ5Piaoga7IscdHK1/HXd
8jVu/lRl98mGVWzngOiDMCNjknninGflTpnmI5ogNymaw1Xg7V05vkKp+GubmhYFE8X155Tu9GrP
/uNcP8k2xPvSeeiYlk3a+IwwegQrMnmOfZarBkjXUln8L3W982iqLmlUcbxAj4RVhnaTnBhYuIyd
yo6rFsDZMdKGvcJnPGF9pClUe38tRb45B6YNvHlsDtZTJGhHqyz91+V8grKLPIAv/QX+EANQl/4k
dLCfmeut57vuT1gHTDgTNe2Av55L0sburMX9axcp/GhYdpGgqgvxzjhOjfI14I2QpxhtlopTlU08
ZmZn4lqE6thSrmySlvesuuoWOvrZW7hNCse51BkU4NEKi51rY6UvrOTUF/YOWClyi5b7p8175quc
eDmicSaA2JDk7Tr95w+QE/L9RYcBi04LyCQMnvhZFN49azz+0jsj9KGxPJtX71EQmWvciNus0v+4
fSsRMqlq69949QhRD4pbPFO0jHG30JgNnnPNsQdMKRJNyyF7cAFG7fpEziiZn9b7ZpqrF8gDD7Og
jHOL/oO6mqROi6FdDW7WU6FFIhd6v1HYvACSpwoDH4Dr4Q5QwxES635tbCihstNgL9jFMLCMuSY2
cXIO3dBdg6Z/tSpK2mzg8n3feTauVtbd6k7GzYcQPIZF2paHLMNfp5Hp+usTV9PuQixjI1gPV3fN
NPPMtp5A8UgLZhDooWJavkEPqnnJYwR5lv23dPofwmQPOV2dxeNJddZf6KgzS+GIOHhoFkJpXkfF
Ne58Dfyk0ls8lzc9S0KAw/kQVDGjISvB/fcWjQQlDL5RqLNLlJLg6uGpMViOiwURd3lab6egZqBD
2hzE6D4F1ZK+Fu4bvhJvbwcc2/1S3nwAMZnkgUxyn1jk+a1vyOaIgPnuqLb2S8WS/70c5fZm7sC0
APW/4pRkPIFpnABrPlTY3tmSF8li72/fsVCNM99IEbD4T0iPRfQcNFyKjC/VW8RfXRjW4jBEYoMO
fo2C5I31E79ZhfUt9dKbHpH06OqVEEkksyAf7sJUf//5aen3vqrfQ2Fe23F+1SEtOCt6tCW3s51O
iqnq9DqU8T5W6Y9hoRb2+RIr4/0VNe9zMOsao8sPnfpUbbsxZlAcavdvnc2vQGe5iVLnZE/uzXjF
zbHLG/X0v3BRCPBQD4r1Ofb4RpeJy9VZOXIhyns7KFcKeMlwFwyXZ5XnaOkItuNSlBPfzpBduoTL
Oq2L+4Qfr1FBzWVFguyvGZ+xkcye2X82ep6uukAftISxptYVf1OFBzXN0peif8Tn0C7925wfp5H1
0wr5aHGA+W2iuwLN72O9JHPLFiM82LgxT1OZFzSmx+X7AzpW4WNIYWy53vB+03+0XXauQizT0PI6
XhMxIftoWmO86/pf7MgEkIhkpwmQwFaMy9TuypvyOoaUzUfixj91zhQ6Vd5BqiW/rHT7gTLaCdPo
ENJt364NskEXX4sjSSpeVzU/sleKIQWZoxfmWAsa49Sku8iYTW1MfguMno9104FxayLI2aq7ZXNF
DlhI0znQErSWf9ENycdOonERmvKmKx4KMZknr04egKlc28qn4KNfXaw7H8mHVzfrb54FJc6vkx/s
0fd8hZDPRtwsOX6wgHbUpOhf+mIBfVyDFJvCf31cHUrNDpBg6d86DD0wUTLcTFIyBPxmZxHhu7F4
Yom/o7Uv+/k1XKMuJBk3rLLWgY6r2AZpguRojvZzd69RHoARtBWBXgLUdCFbUnem4KduyUgaIN7e
JSjtW0UQjzMC1ZsZRvVxV+xsSuwtm+qfjlzThmEaRS8UzH665Pxd9zTu5qg/gmsT73BYt4GP9mzk
WBNlw73Jenxy5AP5rb8fK2TJiyVRpg2MHdLUQwfv/5KKW7mtDS81iQ8DvLKrqYOTpqPZCgx8lC0s
lzikUTvdkoX4rHHwPieiKxErxagfTEeEdgGfDSnFsqV9yuUsZLnPwvxlXJgbCdhNTEmKL6vOB3bk
hb0Ce87aQCQ7Bz4UHRm0enXp0q+MwVuLtXdm+lPWVi69cHxRMXpGSeTEXBBh11sfVk/SVmLNXI15
PNLOqeO2I7PDkKMgxLM1Us6HfbDNhH8XdLSwK2vaK0gX3GsxPE5tZnRaS3C0PH0RS/voGlnddwt5
dxaLzzgJUoAXkgi8zYSn/RiAX9xLPIOo1dvNpGhwyQ44aAsJ9c6BdH8cA/N7URgRM8TJweiT1cHg
e+7Hl6BnCBYIa8vugLspsQN6wMF5dtnTtWes3dL9YbUjL32cLnTFnV2PXQ3x9/CCXXjVDEafdcsG
9B9vYuWvjrN/9OZHHJYX0nY+nDJMUSuaGFJXYXg+mAMndU2rIcW4Wqfxfm1KQa/oN2nfwJWboHA1
fbEJbYJaJ+LdRNZr/Je8tTzxXmY3fXYTRQ8CGxW2L9JCdO84OzeMKii0HH+a0dWHCSWeVxAakLo4
i+wjfAbsEFnS7Hx1mmr1FQVozQocUIeGcfgy/RkVD1WUOKAhs+LEAsyhoI96rJ4MYZK4sY+9qJ+r
AmMHRqbfHY/mrm7+pCU3RDImvz3BcH1eFJp43GcAAZlgc+JFb4SId2qYBUx/Fnt0dlNVrIF/Nes2
PRg8pejMrBCjgcub/76jWChSFaQ8LxGcSkkq2rSPYDXR8eIoNl8cGup3BIoQW+mRqsGVILBMlmtG
B3rPLI7Sy2Qxn/T/xAVfdieRvgEpvPr5Uuy8gTuto7c71T4RXkHU7tw0/cox6iIrSKlAMpQNocQ3
4pPVQ3HLySYAQBZVPYz4Vuq9ijt2eqcDnCDs1xST/xCLfFdQfW3Cgm57bvzPciUstPVpCRg2lOnM
MkAWsk9qbcQWvgeQzunK9P8mzUZspvyLqmhE7Qhhv2k9zsIlKdMujaSmidnRiVrkNs62PTxGSh8f
lY9484VoNz1Q6a2OgxSv8INKc2AMicO1Au+waZL8uQEdgFc3eqHtDd3BgZahB44tomvr/ZixHtEq
DxO0GkE5Ztvady9emn8llanY206DEgTDF4KGtuc9yNr/M1CwblRbhAfti540MjZ9T/0pY/Gv8pb8
zNQLmmONhKIVfK/S68LDJNuT9Iml7WwQK3Y+vBdyfFYNmjynVlyXKDnFAVOrQkQ9SogZUoVjdonK
Hqx4+Odr1Pe0dSls5+zVtWFVWMKYE2fUB58MKFEQc8vIqd47YmzvO44WPUlpNtKsiXzgHWdKnJhN
52yybqDYcLmlJbAPKoW9nNPuEKto7+qJgIAu+NnnDp1gz/qRNupZNCNRIVbZHQqXnGuj4r2XoIiL
yexoNdqwZm46UtyOIb5kVOnRD7xilY8aLyfMDFA36ozxnGUerVfQpQQl8WfJXctq5aPO6KsT//al
lj7ZOhaYjHAkaDDs220yZ6w2I7Eb72RJ9Z+Ec/yQ7tyfOFkhKJ0kia5RgjQ2ZA7AHXfhIFwexonn
OjS4Q5aVuEjLIBkYhMtOV/hxgmDf2+LFF96jFUxfnobFrBzB9xs/ZCY0pwoFUVTAfC2b6QuEUsii
yHPmdAAhTESg5wR8fMvV5XbvzY5sGJSQXhyeeoOUB6Nyd9dLJh9e1zM5Wh+3TJujHCSYcYIdBO3u
tdrk9sS7SptWAwTzyX40651WeKRe+TZaa7HjtfcmoWLUTthRFNMoXqgx7NRyzwP6ucXirJ+0wbzn
q0rqeEsH4lgF9hoYT++ho99Af9gaa9aaTMHss5djGOT3tWmufYGUP5TzQUSc+dIGUIC3kCmb7Ml5
sreEXPyqnGanHQyR9Le/lJUAPSQ74bcGsu1xqkFf3n7WHkPPbnLOueOBkI0ugyh3SzAdrLFFppOX
NxgPf/N5PsFqIv1IV2AfMntm/ef+pV94lFi6bOiIYCKd01w3t5p5bBOXWFMFxVdpt2wnHiE2hIBJ
jjkw61FcJjA5H50a4LNLVo5tUDNWTUGvoHKqg0rb/ZIr4jCHKdzU9fPgU8lGOMA3os6/MjdGd10h
d5y9ZoGrgiHTo3OYwzSNot0YwGGRAJ8vkQruNTFDo/9Gz746LMB3ERei5AlogaWAMxKQeruySv2d
1TLBTBfm0cPfsmuexzL5oarorcpicEoFapcgwQkdFyyqyoIvgWS6TDx9Sv36vemZGRUVCXBRsCNI
iQOPWY35ijFsHiz3zQKbMuYdcHUR5kMYSr2rK3Wx0TbhxFnj7IfCnU4eMKWykMHR871LuPhAAWKA
LhGdFHJ71gh196mxCt5ljAbVQyOkGeAfPCqUrSKIrizaVxu6Ht5LZmYTA/28G4m5aconuvWszHST
dnNDeUcweLgdONgzkGERjBoLV+T41LvolzvJIj7YEt6rAcBJdHJJ3NaGKHZ5T67eKX2ybILL5qSf
cBYN+CswE2UHVdU06Boul+hizkhqCLbFgm4PcOWB4ginTutE5yLCoT1EELvAukgSoDZ0n1+bOcXZ
TH2X+63eze27WONrZJZskorlLcuCQ2TP4cZL+AQtGU2KxzGZi+RSEOB2N3vWubbFc2G6n6pCROnN
hLSBY0KepJl7Az/hsILYlXj3feJjP3KIpiYJC6ltyhIG4p1INK/bugka0nwar1M/TVRtCSJnWoLH
uZzNfnbq6Wi5YKRc/q0uGvd9yNRlIOlsv1gaj7i31Pd1DmMzW8I7pi8WoIfsWcVWeaqFf3Nb1wUg
gp5iXepzWzE8qaGLZx3PHFTFREXI7mc6vwTOl6S9xf7RtaduOy/uV9LpF9M1j3A+cRVGOgQZMt8X
cMv3sJbQJvvh1ZQLdjxTnEYhHhnJ+ffTIvAstebQlOyuJdAlgqppOLX3LDgU9uteLYeQ+RdlWpZQ
NYUhGzYkEI66yD5op9nJ1izte40XuBw8zpoJK/u0UMI7cMA20OE4yanoKUTQXRo8k6XNg9SI4qLx
MNXTMj9OxrxHGTJGKWxcEHOCScbisKxcfWrN97qYvY7rmw8dOsWyo+uq6/hgorHfjALWsPZotbb+
e1Qv7k5M0QYgzJ+mtH4VOfdZl0/FGVrcCzlY4Q6H/p4xCBm/HccKB6hnQ1ZSnM/e1uBvOVQqIxSR
tddJIn/fVeFb4HcWw0+uaZVjfPTx15WBJiPSww6m76Vf3hKLrmEXsmOaqebEQp4wnTauTLU3UvH4
5NOdM+fkcocdsk3bkpsEuv08Dt3WW+8vRnbpwfYCHFglom/DnVNYFhiR7reMPNp1vngLY/q3RbXr
YgSRuY4pjZDmOuYSg92ZJyhJ2ENLB88PRNu7asFoMTvFv0qizcoTIoF8n2N5NPT4uBzueW7uVbyn
/vgDoO2h4J1py7sWrgWeVu/lNF2qyik3yyTyJ6+xvqp8CwgGmZrdfIbaRs8X6+LIVoSc5UNa/8TS
kFBfsADH3Ywpsk7Cg5/ht3BHhgrqjhII1PQ8J1dHl8cakhoKBv4fur231K0ulkcBAZ7G37Rh/of5
Imm0YUs++2u9TIgS8SCPPjLBViFUbydObDl4tAlZJngu4hk7VcImwKhJ9bPGj8kHX7Wg20Rlvahq
BIbnovDv7YQwkQjPitJlhUqKTlBI0hixQoYurQd1nJ9s98FLF8ywkVsur8h/GzNtwQWXt3T+ZDSf
oR5vrtJiLpw4IatJ8ZVaYbkJK4we3YIcZvBDsLtrE3ChN16b9tEI/AEUewzyTf1qeiSIsWYcEDns
Eg5BqGGBGlk78tFYNKB7G4ZTvSnH8sX640fR/bKgRiqLRW3mxL+1c7rvG9esX9reH5N92zRIHttP
uNizJnQ2aSnJOz/6Ap2yj3C9cbjah57eLaGPxjxlaBvL4N2d3HuJWZggwIW4eOdiSdrYDHLLjufd
8CmCWn/mmhDSLGQ5pTeKZWBXa1LpBS3l1CkeJOQgP485uGfdvKufJ3lx5RqaIWDx9D6ujGqFs/Q6
2jeyu8QNobnB4LxYDbHVQYezdS0yEsvZ2n5yi6vk5OvaoTMAwcfO3fcoR0/ftp+BAEEwDdaNE+rn
mv4xD/M76YEX5gS3DgevMNa5SRXuSKE/p3zGpNbUoC34aHqqP2kMvqeT+7JY3ovBe5r2wKOZOSKc
C5FprnEZ3PGfnVx+eFb1y9P8Rm4hiekGgHY+BHsrbHbSap6LJgGHzWaZL761mycHYrTzs297/Ahp
eCm5F+5qt/7tWjY5s5r1TLv8Mr8hoPto54DL4qEYgCvGLGQlQ9as5CR3gJEskFZrtfned3RKDVyo
FQ13tCFpHbw266hjDPrwKbmOK9qCsrZgPrQtC2QlvvdcSy/8QUYDslOKQIvVpYpaG4JgkB90w5nb
Z8wiMy0xjwgCqk8zj+QmjKLxYNu4Y0xQKhAGmbnVyA+Vmj5EhtcidR87+ku7DLLoppHTE4UkMGz/
WEVoi1IhiZOvyS7u1Pviy582QPitKDk6JUltdl71kPQGY3ii3bsxo3Inpm0lbUPqyNlmEvD2ZB+w
JBQxXQQPcXZvZ6Tapl86n6eHzmfZTy2MHSWKhIyU2c0yt922V4o09bD+4YxucPNzOnpzPGXbSs7N
SQjS2GTUhzdTHuzyrxnDrwr7FRQntP+oxYmXxE+G7Avxm6UnXi/TRAWGZIH6MT4pDkYY4GyMiSbl
rnczUGjfhW3vHv0I9Z7DY1W4jouv8BYUPV9hxgI5JRitQJFvQjCfqDPUy+jEz7odaKCOJtnO4FPW
A0vb0iJyzFjc+xb0AwL/rFY9TVlVXwwTh5u0T6Nrv6EIToEH2PLsT+l7NrQxiWRFt89n0tlqO7mH
5kj8ikap1RrvWHhPtAXSg45kdE/Udw5z5a5tG3EEGfY8qrF9kMFwAqqlD6QYZQfPOQCOWs1v7ksy
T386i+Q/i6b/PYc9fe8jNramEg8dOWhQ71dd+sJu0tVsutBoNiJaaXNcs0DVIQ1A/aL9V0xf8ckF
Pni03ltUck5Pq0AH56ihf0Wk64JTlB0ntvgBmXhWKmQ3mORD7LNlB0P+AGuSL5um6q7wr60bRFvL
r4Kt1agX38Pupyd4UX4Y7lN0pGxSjBFtvrzvhR7FAqJKE91Q+mUEzqRf37cuMnVKfLvA55O36wk0
oe1nLJwqHgchN7zYJb4kp+q3ZT4+EE6yJ92zZxwYDXeyGT+8ST0QCEBDYX3OqVf+uZrvHUWkXmOn
i7b5N8TJLoj4sWGXZJusqcmNhDn5fTeMBN+H63us1+NWmy/bPqB10dbriYg+YpvVuN6IZbxLZhqh
fbiRDeNehBvHKa35kQ27WZI13ZZs2f3gBJIESl9gjQo/Q8OYlPQukDfBfMxyTgAZeLI7m6wQFqIM
wqdHv6MYo9vg/XBpLJ5VvdCgK3YsPz1xuMMqdKNUs4NduLArLx3uCpqVlOzWv2w0qEzndMBICQJT
KZ5Bt1w4n/AmBfWGWHAU9US9ktuxHKm9ODnaJLlP9r8UotouTEJ1HtXZ6eWfpUvCs4tG9A5VgAtv
o58evv9p6EZny42KG0xO6T6MiC4YSFpcxaZkuLNF9PFojp7riTvD6XjT4KLbWnPz6vd5fnLyo5pu
wuKZhYaH1T3p0HlOMwyzgNU6dt5FGt0zryzOzmjxJCe0KQS83MfGduMT8l0gbQp5UxZT9bA/HrU1
PfmBrWhYlOljbxd/C49dZpJ6oKUQYKcQxc82cw/aJj608H7VeTLdFn+mlESqR2dmHy/Zn8pWjEkF
eAzAyQAeog9/tPCH8PY3DdAtg499NAWnRnWtEuBtQ3hnyT57IHkOy9BC7nqctu8VkPddQDFlne20
67aJk/2ceec8k0N272tquyaG8QJCDARBfal9OguidbHHt016ULX8bRjA+6LgmW1we/lBDF4nK36p
un0y64a2+I9uQwps2GUY1F1SuBiDgS5I539DTzIL+j7uQPM0UkegVe9+VRW2ycT6EzXpFU4zYksX
7ZpI8MKUIXONNMa0quLoPe4t60ONe+X2Wyog4H8joAtFiC5z+S3x1RBi43PTK6zp8JYJBx45IDNa
3XpZKve98j9EKgC+QLzkTVHuV7TOnbS9NFXCEKkcuxMYxYeyacWhEu3AgaTb1y4DLCcaPy1TVS8T
dk+OlsWBvtYrEXr1yaSYZTmx4qsF5mKD6+WQaJ+R6YM3bMYHlc/Z0XfjmYAhmkNBOI0Xr/GS3WB2
VeNFr4LyrBmR+1lR8uJ4Otqy8QUcA2fvFPE3iLQHpuPnSJIjYFRG/E4VXGcHFVFTOp9FP9DBK7DK
Ge5GYt05y0V5DMFejfpQWgw/vSoH9Tn/EwxEtsM4L2dBb+ng5dXPinDibSgmmkNM+ffJtB8jaUCS
hacurqOD9HtOR0Icpszi5luwuGSkvTGxxQ6XWYON2gT/fhOv2gln53tqRU1W5kdjE5MtfbZQDjbh
BsPCKVBL+6w8vNutPAx1+GQQBOMDmyjCA3msLDff96B6c89AOVjKYEPHdVctEc0U6qG49QMAA+qx
UbFD2REm3fn7l5pd/Ow6VSJ2KA3+7z8KmxvM6TwUiU3jyT2s7of/+KPMD/lP3/9v2+vF/fn9E1L7
JYsISkasQGUBxK33xvRO8z3Sj+fHZmWf7t0serVjCKRLdX2p0gCvrXERXVexe6CywZo1ihAFygId
hCdg4zZYZCcInEcn3OcWJNEpix/DRFufz3KpwVt1YfQwr3HQlfiqetjDZIFYzintixJVaPTYQALK
k3B54jOkZ7sZuK/9nQpAwDX2GD7agvyoED7WHIv0VqVMj4shyRHA/AXvjknL9hTCtpz5Pq/3w2FD
XwLrB3YlNy/Ci2U8vPx9vc+a5lee5D2dBPMrK/GsT9F4tWUyHkzglagDYDgXoXuNtdfv54Lv0E2X
V3S1ZK2OtE7dIc3vy3I6hClXpGxKipfSH69tnVUoWqZjU1PrCY5MZVbtUffe6zTKOVnnz2VZa1hH
9eskEGas8LkF3RdrM15+pxzeARdfZN78mHOLMa3on9CzwoeRBs1Jp+/pSVXozUZQOMXon2EZssQ4
uXdy0f1tfHtaKyz0w6iLc1X/o7XIId0v3kOiyIkC3Bs/avh6zzoe6JS2d7WT3dvl+qR7yPOQIafP
lVs/jAZHXkLncOfEXXhmin9qbabLRtT7XmNerwBmZGXJyN2WSPpmduEQKZhJTbBXyu0ehoUTVNz1
D64tysOyhFDUpyw8dIzV6D74wysqHVx9y7xPUtGcaABiULHDo8HiSUV6rq3571wF+TuCCgLknfOY
xNOpWvPcCM6BD1nN02b26eVVYz/uMKgM+7ziZv82BxVlez90CaOvBuiIjCTZQBbPf940f5aELNsG
m0/TGDoTDVNc1MpPXrbKkMbEz+69yQd1qOV5FrKEqWL+icxshhpcZMjsTi31v8z133wz/x4S7GAq
9S4+7Bpmb1saQzQjSe5dO0vvyPKSXTxUL9zE/oM3O4B14Cce+2TxfsinwEqH24AnOhMxDUsb/Lpr
L6AT6oi4aYdYsKqUDLDLcgcTW5w1elQelVFdo9AzEGMLmmYU5Efdl8F9RrvolHRWeB7HKDy1bpfg
jeNjcPuXp5hAg/varjtqkFBc5BCt9hrhXrOoCfa5O/oPdcSEPUuuXYu7AT2U2GmR2U/KiUiNbN3q
uDDtQeGig21PrNSzQx9y6zv++EwHdtgay7eeXROsZi+wVXE5/eg9Ruva6tOX1rO8jaVb+2UIWzgr
nipfkezoTatqDsCJZMjJoPzkRBRUHk8YUNdIvxnKmE2Z5fotJEdqg220eYtXK+pEguJb3zJEaiZZ
vDlBkNMpYC5s66bY0L7M3khTB/gy6+SNXiiiOSeP36KZ+VLPIfV1AlhMAnQYvLIw0ZDvGvWKvAoK
7ujppygndHmuBR1u5FGBRpH4/a+w3MWDH9X2bkp/DlgxoFwzW49Ci9Fiaz0lme+T5daZh4jEr4e+
T82DqRr3MiTMMdff71vT75qwHJlTKf/aOf29zhTcMRm89XDMeoMuslq+igkA8JCv4wXLyXdlEP/K
lt7HWElKvReDDJCT53CVsmlfm1QjEy/prY98EdZUO1u0br+ZV8LR1xoc0Sg9eFPMRrXt4NrmXEJj
JCegsC8/rRljvO3UT5nMzGFpHoxx6wNJzOpp4R1bmbxUcXYOs7Z4Ln2WYybAmE6jkPVshOBGbUtY
vVb3uYEy7XRMBL0GpYRXAW5B5Nhv6kTTALd2Ok0kugA1Xn1vZHpiouCMaMfdVnp47uMMlEm9HNrO
MK3x8yed4vbXJjsDUKg4ubHIjyPz5MktLlGNTb9fcBsquaOxz8mO4xSbQP9RwSAGP+F1u3LWfwi0
p+GWP4BYh3JQNEjriSHfDlVJfaTJYYvWupYpycYgB2VxZxHB8HRpNVuDTFqmfvKwxAixEILBkhGC
Lk/ihjtUlPLOrfFXhsVoc1cFy8X1pbxmHDYpmoiKcufh3vFw5VS0gB9VnUFlA+uj9YKlIaj3TZCK
EwvCdOT2I1K9fLTwIiFiXfaGJNvrpOY1qRBfuacWTmlFQmoo/p/Mm6qtPXMOSZaRyiFjsIjVvpNO
C256IsiLphjL9gLKHcsbpZCI0zdAx2CBaCNcVIu2pXLt6NolBsi9XmmQdnhGEkfUvUsqT1KwlMR6
kw+t2s4TPQE+5HIqkn55Uosj6NRdA9vJH7qAeDgzeJciHTnnKRWcYTQBMUkTotrs+TDG+CulLx6Z
CiJUdd13K2v+zoV+TRAyc2fNj7JhWD75jnu1FlbcpBtHaJh5cSxin6YlOLh60NnFjjqaAtms1gzN
R4QWk2I5Dm1Zntn7o90sE+yX8/heT8xHZhtOZjpU5KVMHozBiNJDqMfeG8ADJQxshkaUZysBcjAm
w2VCXnYK5hG+R1C3F05mD/ESjfuB+43ROnYfO6lfKOsc1EbyXmPpO/eTB+BOj92h8QYIXv2wpzIp
zr6y4GTNKPHq+Jdlh8jeaRkf5qF9mqeSrUE73pE99KcQlEGJG6zNn6NW+iEEEQ+ks8j2VQvqPcrd
lqRcxFW9jM9DABKibfStc6mAx9VQVw6GHmqVuNsFi8lWRPaFkw1YXTVelOr3ZiqwQXby8btw5Ere
6RKwTNIuR1WUQEx9FAQjBv0pljdLagF42YfkzefZF0JdfYUct6hGuctt6ujWFijDrfhhKUVz6RbK
C8vFxFZK7O8qIuEVFb7amBLd+Jhlb24cFSR/VSdpC3kfyv4yZ35/9LLsya9nuiRk+ZFM4g0nlRpq
oT4unPu4Hpz7ZWQ+2Kyb//fvff8yrv81WkJkab6eaVaXBH2UUrlHLbsjIWz2PTK2wNpIDIVehCfY
nWb7Pl3/w/c/iYoxfxX6a0e8j0CnBHrv3cb+AAZoibdrntU5hcrA8Po2/jTI3V+g1J3SrfNU/Qw+
xt/hxWFcmLw7ACtp/GIa2npvlAveDXqN4+3MLZiv0acLf8XcuvYQoiUEFkRbBQ4abDesP7/icQ9d
6Ggfi0O1k7/5jcf6h+SPIqN3qDeAYLyJW9o9LL8U7BHi7dj3nqrwTtO+flWXdL9cLXtvHd9gJtWg
0zjgP+JPDV8YEdpf6iQe/g9l57HcOBZt2X95c0TAmyktaCUaiZQmCMrBe4+v74XsQVcy1VK8QWVk
pSMIXFxzzt5rB8pUOYUk/izUdDZAWlzCIQ1nyUd2xi5q5TsjeyAiVz+4zyqZwPlbk+2YELDlKqwj
tDKTDcE5eL4UeVa7i4gwnR3K6NidULZmmFnm0ifyoiDbhMSGJVIY+Zi/peKktuNoZxpnQXjnqyPO
WyhPGOGQ9lBjaj/yFcKSilbkDYBUt1eRaQEHB/uSh+f4xK5bTVa9NBeRKzJ3HPCQ1KvkOXgWXpES
UErC9jBPl7U2V57Vt0jeyDBosAt6n9VOebLWAUPVrrG1GbZLM3ECEwwu24KMyeC1ucXNhHiZmfnI
l+uBbnbL9gJmp7l65/pZWhTKFKntTqAmPUz6E6saEqIlJ04Jy+mk2ZMwkk2LCBXGJHkSwS0AXTkH
wqQj5AO2ZjVzqv3wUJIBsrUwD6OhxJFAZKE2bclhWg8nwgxpjeM4Ywqb093aGN6EZ9Ovk238LD1o
56Sdqvqhlm3iI5ydSqQ6tKt1Rx/iJB6Ms9zPZAaOsBIZ1/nsWq/xBgzUhoOpsI035o7CMQfJc7CK
unEEuJw4etu90LBrFslnsctfhEO3jlDoL+PVMFc3Twgn594u5stciGRFUEM1+b1ky3uDVroX99JH
R7l/ogGxnYUPBWvcK3aICxNwrKzSbC75y1ZdosSoWFT31spDfF1OjVUPCUdZBU+mOK05yXZrgyIz
r+qsPueLZM85HC1BP4WL7z2PBnV9xhPBwukWs3KLM3Ptnron0F57bemvjKcieYSmCcERZuNFOsiP
zoq9aZgDBakgsH0Wm3jKNFhSLKG2unBV1p1J+VLO0muxcSgDXuAGzoQjbKgEHdtIQPJwwkMi7W7R
utgZj9nyBk613MJPnaPKxYI46y4h5C75ZBzQuKRXYoCoRUPFCUlkneMjrL6CL1jEiCdKiBtzZS8q
j5UtbSj6tK9MZcobfb5RUI8CfEn1O0KWt1e4MSg17eRkvWnEYL2mT8KUlgngo3O1MVvkDrb0Vr6K
4ZxGqwWAKgdhS+TlxJp2U/MKYvkEDLR9Jw9hVizrh/g0OnqQ4gIIscNT1NrCmVpRUPFIKQeJZ4i5
7+U1uIG6yuegIA+DMSkuGWTPE+fE4QvYUhXZ8VY8KQfr4AUrymAO5NKZsOcOcVgnjwRm3JtAZvWS
7UYyp02kr711+qBf24UB96vYuMvEzr7gnjnT4A2cUw8+Od5A42HjifqLrBh8tKlNn25TG8foALvf
XzTAv56o219F4MAPY6QomyacNnbMBIR5BjXQlwvRCr0uyaZ0fT7QccKONs19i7RGmZJOWpzxLOSs
NQwaGTnYJLOQ5s009p4g0pQVd36SPXs3qKuDOC3fObESXNJPUCfSjAXJMS9t6dFDfbwMAL5s6q1f
8LAZTCRejUvTqH0AppodREzS6cxhyfI3Qrs0tCkCaOR1+rxcO09wHtUedv0RQWQ3PApgvaf9MXhC
zy1QCia4dFmqc2nX2xjvVJueKRCqt+bd3Zu7jCCmmQgoTDh1j9Z2eBBoorJj2Flb4l2cz9acAi5e
cErEh6GcWREl9m5X7Ww8Gi/uiSXhxVgpH8K2tHn/Ag71FAxi/GhTzy6eizViIB+l6FR8sOaYGabe
i/7lbpCJuyP7TX7BZgpZiI5EQ48UMqIFr2FJI9daQ92AO4kAWFRmlgXjuyDt/UsEqroOXkUe6VFa
SeRE3IJtfHEY2uzB0Su3k2rKqQ2ZTDrjf9LqIWIq6x07Zz4U26W6gs4IjKpfBF9W9SzAwptpLUum
ugO7RqOX3ARXGylsKuraWf0Sr8qMfBaOzpMRhLMSdrRgUVn3MwWxDA0QeyB1aSnKE4Bqs6qdenMD
afZB6SfyonqGTgcud4MJUjMmxHFs9aXFayI9wAmcVzZbd/nR/3R3QTozP8RmpTOnPhKbi3ahnhnQ
Ptk0dTP1PbEr4rZpd8Che4Il17dTYHLdBpkvXuN98mJd2aNL25xEZWNKG1C4UedHjut8aPuwnciP
oQrNFQSVOKneAC/ya55IkCrTwkw46Ce3OejdethEs3JZjlitfAnEZNK8JRf5DN6BNsobpR9vbW6S
fQxV+8V7ht1cvvPKEXtfbZQ34cjdXUhrh2QH+tbtAzdiANxTzvwzOB5SK6Hy1RI5ahsNG7TAU+Kd
nigX0V/r5rxbke4nTRpbWg6INK6VDdXHAlvlTfQPB6o05AfoQxtHnIHO/RoBNNS+ZGpBy+S5RDA4
bZ6El4E7TVguh7EHc+MDs+/mSX+MNhGgEBteGLKBrWerb6p1qB8QJqZdP+0X5buzUoSp5S/qY6DZ
QrsonyAZ4V+sSHXHs8XN22BQ7OcyMIPMbh+0eqt7S9wY8tb4glwB5EAbacD05LVDzXIvwBSfISTW
nosDhu70LUFzOYcD0z0KCxdJDcpaA2UyUM45L2ayJA7Ijiu7GB4YYeVjnK0gv3rilIYV8od6Qzac
iRUpWctH/rwhTBLcBhBpjsApjHAxaitD0nwm9JF0b6EkC1Nbc2b39QM7hWDM7NmRz12aZw6SQr1j
w5Z9FsfKOlWBDR5Rew0IED4wQSF/kv0nioLJsXzwHxI8lWvi4dxTfSE+h9Qy3hjaNRNgzSuALIvs
nUwyj0X/WXvoFHwqC07FKAN02033ebimOMd2DhWSv4dC+CrvmCSiz+DQvBrU7uxmrrym23zlretN
9aIes2jZ0xFGUwr4wIPpNMED5RHvF0O9zQ0bjmu8BI/ZxBvITH3yAHkVCyAMaufBHU7pR/aaeTg3
Jhz9fJOt+aerzbF7JF94u2L1E29Zf8W7iA0rgiaHAlTDwjhlz0gM2EMhT8Q1ZdJzsvTrTXmi2+lc
BPBRu+Er3eqn9AoB1rHNs8v2a50840GdKtW0w5u3y7RZxsPCOqJPc15WnhKD7QCYskCBMo2e2MdV
yc31Jiml0V1HXe/CdWIOxTzA8rUGvoFBxzzScXOyi9YchMf4hFMG/APbcbrXAVLRN8SewycLW44x
YuOylSCNZyNe0K2cSk4dazDCcFOcvWmXCKapK8KAO2g7dPTBc79w2KO+MfCFdROt2bdi+CGajjwD
n7j0z3pLsBKvDMsTqjoE+c8JU/XaASAGI+8QbpRipi3SdbQwV/7O3AL8ZT8ykEu08x7YObivvDPR
piH2EgsMeFa4ryd9WGfBYvTbhijY5wXMC6wxjDZtre2NeNKBMuupU6i2g4MvIyttTsczO9H+dV8l
Jix2VMEMY0mygbUePTvSjBSPF+E1617F9NCQsXOl6uwKIIHZQflLJAoIqdmedcW5U/OleayzueOy
ra+SMZ2BO2d98DBYVUO28RxoVuD+dvG5A7E2aQAvzYq16k2osn/0YG3OGFroTkrQ0R4LWn6L/EJo
l8ciBLOPU7tfbjw2fvKCQrAp294TL2iKcnyhruODu0RkazJ/rqNVtE1vjTlxN9HZ3QOaS0npudQI
dj4pBBzVN/ozHETZsJpzbDLWFsUyjBDE4mv/MTly2dKj+CoelDPFDD4WdxRnhBe8Pg2KZOTsm3TG
wwXI+ErtjoNC9Fk6GwQkY5f97H4wG8fwlgBx780Lht234KuwA1p6q2yuvjtbE7Omw5mPPTJsSuuI
l5G6XrZt1zGk0Vk5JyQqoIfFeciu4GT3VwKv56xRjJf6SqmA9bq+UvogXbXA2DKTZ+6DehRe4gVJ
GpDG3UnJq/oYMh8i/OSWVzcwXOp78cWq1UI4Hsj/mLUrr5kBT3p3NuXFLTYBYt6VvBVmxpr4UHJX
IObU5kpc5C+AaQiYdi7c7C8k9IIGchUfiIFWgqjMhQY/vjhUT4g5L2Y/S/E/IvzkXUURuui33o1d
dfDF7AdSGzpm9NZT4HMnnw0ZFKwKEMn7Cat8dakPnrKNPrQro/Po35xlbFuwXPyZtTH2ILbFD3oL
iC6s4dmjgDmH3DFlNn4VtqKdY5Qn0GXiz5j99Q2tk5m3Y1h15TxYlWsPC/yjdBonm1EkxhnOWEmP
2XiINekwLKnnufv+SbpecyIGqhllH5q2eM5ZGPPXCC37tFuoewYOD8k7QN38xP5qHsmG8L+Cc/PO
IiCcoLG+JOc+XqasEwdn2a2ME3MUL4XxQddtq2z7dYBR+AUQJcTC4cQ/1r1U7qweVmoI1Ild2tRb
sSN2PlGOc1xHext8qhwx2BmpKCcn3g57lXhklncnHXaLXYAH5pzu0xtydGs71jcFuj5z5+iePN6n
iXOJPhnDzZUtdL9Gjyke/AemI5kpB8vZhHZXeSkv2kt5YXr0jiCLJ/5jviDRBhLsDv7lwtiswoM4
N64AYBY5gtJ0weTJZKm9sLd+al5bm27MJXtCoCbMenSk64at9KK/cmCHBl1uM3SSALsXIi0/mn3P
1prR9FYc8hETPQ0RhSWz9mxe+25jzZq98952l4D41XipiUsAqyC6UfXbxh7QC0e/0eHDIa7Fxjhi
E3mBun3ebrIvZ6HJNkE3hFMCThZz213yB9Oltun32QOzIJpDIvS42GJZHLV1t+QOiFtlXtIQfMJj
7E3gXFGSAHqeUhdioaS5tR+3z3gJ3xK2Zd68m4sfOXEUJcFK3kVgIh+FC5PMNnbZrbxip5A5eEoH
Qm+1qasRS0d3X10aiKBbK3LWAq2Z9Z+fhZ3e4ECFj1cOgB6Nglca8T6Gplc3dHh4StgOFBp8yd/g
lQXAufH//Dpow2kcVjlDxQo3pdTAwy9Yx/E8OTOAeJSt4SsLkVIujErje+ulAH9GS/ipa4ZrHId0
/ALcJT57L1TKKETb+jEkBHIZJVyPlzVYnXtehnb8IUB2M63pbODxHhRkcOVWlTq2Sx3xf39+6Mxi
V6uZvgx1L1p3LUifSmVDSTwc4L9P6zMtrWZrCTW0UuRcFGHRJ8zjTOCk8ucHfXiKDMFd0lygiInA
GDppAZkLpM8FkWVhexkbc3SPWBApPKt4T1FyUKLthw9RC85C+OhSsWgz10Q0IGF9LvatKn/IoUj2
S8BhTjcPDt937ee0//K4nqVQrsCecv62cHfnbv+pZM7OqRxgYiTaYx67BrpMALEr4j/mQdSqbKNX
jidCO7A8dgejrMPlgNWCygyNMyd7VstLr6JeHX/umx1EVL/8IGj6bEXZqejKYyUMIXMk+L4uurV6
Rgm1v/SZAEZLFW0q6wupNx7D3rUzQd4rHDytxjkmknoyHA5Hhkych95zYikU0tycg0NzZ95W5nNW
D9oidFEDOd3w1A7yA4+DDUyqOtSJsg9TaEDONvUMUNa7KWvC2nI8HH2e7SjFtky6clXjsmKeiaJV
YbB1NTq7FXtvXwiYTjBj9ARG1MtGdKFRqWMXszR2ZmR1myZhk2k1FAPzmHKQMKhLy5Lfe4rGc1M2
nImPOIP8Tgf/6GWotS+1RfgoOLx1YR0ttIjtQi3WRIeq+yD3OA1L5vR//h/i5ztyDQigv8k1JuIl
Q9MtFXcmH3oHdNG7SE4aAQZzq8KHSC0wBQ3rhez4YOwI2YnzZaEG60yBYpsV/dPPH/8v32X8dEtS
RFOnQ6Te8V2MTusqLTUKWwzbL6cjyqF0KR0EVDGEUaAEepBql4hX+ufPlcAO/fO1JVkxLFOjuaXe
h8+LpZ51cicVdFriMXf9oS10Ir3bx17HCz+IqOnjYocNj4wK9Jy0kznZpsoKAtn6l0sZv+Nf7CCe
gCQbsqKqlsUV3T0BoFqEkypcCtjWBnC9ABZC+PRSE1Xkg/fgAgQLRiAMw7eje9Y8aQ55gRY74cbt
fxkOxjfXIktoURVT1WTr/lo035Fk0jHplecAFJOABX7ECkR9dvPwojmCqf7yJJTvBqCMxcPAYiIC
YhuHyH8YRiEduyHLBOKHEsp9Rhs/GYqGTpKdVj2QrTLefkOqXrPMARgDzhUnat6xtUcOgMuEaLGI
0HuFIpqIlXYSyuz1VY2/BHMN2y2Oq6J4NtGAZD3K1Crm8WY1LXBCPzHE3RCHzX2zOvz8UL97prKi
GFhkzZF6dTeue1fNWJXc0jZjFkIdPMxEz9tfXp4/g/R+5Cgy744mwt8yDPnvW9fhdO4ri8isptDO
sGkOTWxsWoPid8Ubk1GCNdrkMGQAg12Ln7Tmqgu0Hf6PDvt6dICFByS9zB7braMClZbwQZvqp1WN
zJLsNcqL3dAD0Mh0aPWl8yjW3ldaxMXi55sl/0PP4g1QZF2TRcuULEkdh8h/hgBxk53kygrHgTFL
2jVSaAU6GidaLT2kPwJo/NiODWXVQXsSx7KyuUiK6NmVWgSOIYQRvft0LfnTDIuncmQuKC60ggHA
ohObxS/vyLdzh6LSuGPxMmT9z+//53KV0tJTw+dyGVnTWoJqg+EKeCPUCylunkJa6qOn/7XTNoFC
7dJFAEdNZhKZJKn9fOuk794egLimqKKoRxh6NwRchCWSYPaFHWp0T4w87GcjbaT3qAnlMvhrjfep
amixu7QxWi/++PkCvn19FUuTVRHOm85AvHt2+E3+7xjsEBTNCkmmyAyWsRz6J7MOgolMolw5vnn4
skKAIOPDaeRTYFJXGnEyHTY5bOzdpzMCUQbE/tMKQGxlhBRc3V0WZbB7Ik7ZVoW9vz8D23yDE7HB
RknBNCA9BMpSNWKofv5i/587a+oGq7Gsmv/MS2hQGUBiYZfpRqspsesKrkBUa4sO1EwVoCUeJGsV
UTgPIL/8/OnfrYuMsJF4JgLcU+7WBLVz1FqNWRP6kdMjUJpoB7qpTRssJZc0Iy2hQNJWv3zn72Yt
VYSYpML3gWR3h5MLuxrMctQW9tDxLBHcvOpm+vrzN/vtM+6+ma9VMj5RBiwiv92gF0vVjH+ZfL8d
k7wMkmLxXtDkvh+TVgCrRa54KXJpoRB+JPbMIlbHANPS5ND9wQSp/lzL6x1+mQOmJprx6IejaBs5
+cYvml0j4g81SV1sSQ5fqgYVA6/3Xv3MXVQlCuBGYSTXQv/kZazN/QiMco1j5jtvI3DMdFBp/Hzj
pPFV/nu2V0RRMxWTucdCsn+3pqhaVisCsCDbRZw+qVjGJyqZbTIiqGkQ85oZZfSEu5uWA7gbkOZ0
TTK2vpmVzH6+FOu7KzFMi82qJkvG/aST64Zo9pmS2znJgS7Ndk+mfm2Qna7q/aErKmejAKzwlM3P
n/vv7gTVpImwztBNWTH/3KH/TLyWK1VDEUa5PQweAFbeyZKbPU2zBj8ak27h/LYfGkf83T3n+5ma
gXFeU9T73bFV+v7Q9ybuMJXMjQBlNlvZa1YEzz9/s28/R5VFiQfMbK6O3/w/30znDKdYhZHaAMMB
bstLgSh1P3d+2Wua/257Fcn4z+fcbbYEJdIdhCOpDZKiEixyknC2zQm9EDpkAVKq0lc8Rn66Ssug
Y97OXtRgZeTBma9PraGpmwW0YTRXSjxX0GNJiicuAnZCk8GLueKkN/k9yActCrZcBXBTu9SMVKvD
fp+JyRJ+qDDvNBFFL3Sf2gISbDnuyY3xgckOx/xAWWl56S6GZpHGXrxtVTp0UmMQO+OqCOBTglDS
4R2fubBqOVDimWyRR9LLz+r3xhSRF4Qe2Us5fjGAIrfWmHE8pdXmdhV6NfNFMlBKgH3MMDe11Sxd
IUOSzvgY16brvbSxLiJcha6jderBzbwvESbeLHToYBvk/E3jQTIWhaZdxYUcDI8cmkmBoMKaWjTA
Gx27TRAiHjA779kfhrPrP/w8UqRvFiY2lIbGZCCiDNPud0tRNAgKx7TUDmKAALLXnoBDH+B/n8zC
eqMa0UzEPjxg57lYcfBYWp4KpKnF6r9NfW3dJ+oJ8/pVk/K55GVPgxC9SroC51ipikkaycuh9yjs
5ARJie5z0egkAHpOPcWUuOwc8aMgSVY3wgO2NrpUqvecNrROBYCgivUWte1Jq6z9UNUnOaTk2jgL
NUhoiMQWUVfeXMVGWKn8hYAkdKWrZ16LlzM4xLK6xUtykKvmhGXOLYCEJytFkT56l3w+wdjDgyH0
pJBvNZG15C/OU5/b7pBJp/r+n/i/vBgQV+BZmI7XKattSBheffJ06ePP32v0bZmWUMKRWzQQKmTk
fFVkrTvFsTXagnUh3sqgsZ2OOU1Sr4qcrPBZrIHt7wZPfnQ19cElXEz3iidhSHe4XWDueN6T14Yv
hZcN24qQVdlxhWOVlDu1Nj4sTaeabxaXFDviY0icW5okj1jj0iNnUMaUg+HqlxHyzUIhW9BSKT5p
qDKNu8nEiaGWykWPOhoMWeoW/bqCXDrVLeqQcaERuWd9+AjYkWQUyFlEHntYdjRBYa7bv1zLuJzf
TaCKbKjgJixYHtb9EYUqS9O0WZza4ECggK9DQSDm0k9JH0UvV+tSs0Z4L06FrL11RvUupeKpLFDW
eJ5JUmJD3pxiCu6qrbpfFjHp31OHwglN1HVZMqFi3s/thds30Lz1McqO8E1HyEyksjReEJe7G6cr
XpyYXDVOAJFdGnC2PKFd1bXo/LKojXDk+1sE35b1zDQ1/rs/K1Z9aLZOX4OXNZ8gAsRL/H+xMP/D
DcHUMemCrt8kEeJEJV0VI02jGj3namMhK44CHI36uxZvIuwElOW7R3h/wy51BORPGEtk4jlkC+Ws
U1SzQRcelSbiu/iVDHEOtpaaDiS5k3oUUzH/5eH/ezhROB8pIBk0ahuyfLcPK8Mqi0I8VRBa630l
W7TeixsMqkkTFee8Tc5R3SP9UeDPN+nt5w//dwetjqupZICENixNu9tnhk2Gu0kKsKOYtJvwK826
vj9TrVv4er5tZWInBcRDP3/oN2OKXTu4awMWPzsB/e4bZ2Wa1m5TR3YaIvlES5iF5W3Qa6AfwYNG
qKqS4JHrbnFA6HGof/z88X+2gH+/baqo8LVlSZV0XbvfmLl+lCVqlEf2oFUqvcWG0aHLSO/EKaXV
hyDSDw3mANrbGj1pAbRFS3Uib9RJJ5qXolbO9fjbph8+9CVe/qwzqZikt74/KvUOjN86SLHoG8Vv
T+vfaYIL59DBpl3TuPxxSvvP/ifXqFvrdcyFY7r3FNzAg/kRYMIHQfnL6eC7gaFQ9NO5TeyEtLuP
8pAKO2ZlhXYYwjUwcHi4xjLW6p2BzhvLGCfKyrr8/GD+3TDz9SCmK0DOx8nmftulZoA1BTNECcQ/
b5Fz1ktnkAwzMZOe/tzy0Innqmz8Mh7/3VaqIkdyRRw363zw3UuglRQxKscIbaGu133U2KpKlKou
bn/+etJ391QTKXcpJmRB+b6My7ar833+bdtNtIPecIZPedEouLFUpsSYKttQlReBqC1M2AJqySxb
KDit6n7lIwoEUkUQrjIYF8H5bWR9s13iHkgi+3dTFnVOhH8PrU6QuyQIsP0W+IAG3zspWsccQAqa
X23q5kVyAkQ+AYwo6behpo0r7f37OE59hgYkjJXm7rNZQCoLylFoWxpwCRWjHxUQWAuikTKvp0SB
wXSbYNAE1wCJJFFcVmkTVXHsPniY4Cdt4wxT4IO7P8BbU8IIaPJSKxLe4y4OIdawEhAsymtPwUyS
ixnOOEQhGcmtTpkcIxUTeTcSZP5Ax6pMxUCPmwSfGKHqiCH+sAyE3JxrLfCiP38cIJ4FOwnoEyZy
Sq3g4Nr2tSrJn2tAMgypOJri3YVnKkSloREY+QvU9VC+dcD9hLSxAXFZU1nKbwCeF9l4DPhlwI0v
6T831rTG0oxkWur9gBsCGK6eykTXt8KrE6CX87S53q/jAjVaDhDF0ep1mkAiwTT1gTtnrmTl488X
8e3LZfFuWZIlg8W/m0gIZGXz4KaRjacTSRVfWwyls2lUvxzavqk3MoItnXMvk7pOre/vEYzbTUmy
PInsVqHphDaRIMRuxKSWebNmC3WGeYAenGdTKdrBq+Vt4TTb1hx+u5B/dypjhV6iTWRS/OTu/30h
QyBiIwbNaksl3IuaH2ZdsSzdWxj3V220cpZl9Fbk2n40wsfm2//+hnMXVBZ01RTF+4ocr4HehB6z
WR86H+P9LtCXxYXzy2Qt/3tIpgjGzEifgfI9qTV/f82uDBNpSJkx9JAWgwXnfxJlEeos4xD2EpQH
5qxAqWyfuJNJWzHKIc9PGjQmcgFFPMTwwMnBHiy2vGP7zletSwwzRybxaNIhDywlBE6/T8PfzTak
M6ic8K1vyjKmXpgg/JoQZWe9FtpqTarPjVtJWK+87cVfZ/1v75OswLoDe2H+07mJuEmGTvXL7rsH
QapBIofZraZsChLSRFkT+W919KYCfmkFcFUtO1JS8vwEAczPA8MYn8j9dMCDosmrSgrhJHfrnFXL
AJ7cPLQxGePSAfRvAn6AQJlDrfTRfmGSSqvy0WM3wZbgYJnlUjRfDFM9x2hr0s/Oxbrix41dsl0K
WCBBTXtEOfBDY0ko2zttp1nOrq/ks9lRzMgYDKKS3dQqfLaU6hRn6c3qxG0GqJ6kNrxMxUthavPc
FVDXsl+iVE0J0joPUn5UoDVlFqHOsv7ppzTbPTMmwl7Wt3iMj40CAiYzio1XK+AtxAUd/pljEJWc
6pfEj+c5w15EcdqJYC3lrcdwmISaD2vn9c/PDT2e/7nLWU5FxUvfAvG3VVX99tkbVFiZ//D23W/t
CdoaSwoxK1terBNgS2bYrFuanLPxhSjaFn2Q19uaRFpsF7zp3GnSos7ky90Ct3ivvXI1iOpZ8Nll
Vi0Tdl7kJ1gcj4NatGxLrWlYeO/Bm2SBHKk9RAl6/4jDy05hkYUjZ8qIdJTRgv7RMLjMTCunDbFM
8TgXKwa/JULABy+V4dZpcBKk7rEq6WcZwi/LwHcbDElUOUZi8LbGY9zf00Vk1F3gAxCxhUqaSF1y
dDtnLQZzyc2f0qK/iRlaHSc6WGn/yxlH/mYJkpgMx00zzVrlfr8vS7zVKvZte3CkD3BtV2D/z4ZE
Dq+VnILstZYUW7H7T300lmkId7yrmBrb1FFuZlOdkhygnpnR9cvGShVJmQgoZCdZUO/BUmVVJ6+I
Vj+/q9/NrtS0JJ39Pvuxf47dDbTVrnDT1G4DFG1Gsspr6jtxeyrCZDVk4VpsjYXi4dBCpUkC5TJD
RzJpxfoUVagjDA/rDEHmxvAedOo1NsWPARZcYD5JcX8LS/GXM9W3j1eSaEvSi+FMd7/6qoIV+IVZ
pjZ2un2utwWioWe3yjai6B9cNltJ1JHS7C57k1Ttn2/WdxtrPnusPMuSZjFX/z22mPLaqlRzxhbh
KVOZ0Sx16pa3ZknCrSYEJ5z1ayLjPrJI/KBOvYDYtkxaMsTl+oQ1fxJWJjJm4NOKmOx+ubhvtgNc
HMcZhT0YJ7e7WTd2ChXgPE9yqNIruLFFP2jXQGO6dD1jwvl0KybUllxN2+uutVY79/mXK/jmXMWT
ES3F1DlgmffbwMxQ/SpOqC7lfXMan0+rW7ZbAjGvrqrVnEQxfE5jfduF5t7HT4bOIw2Ua1AOH5Xh
HoREvSZA9gUV16wh/fJ2frMcE0fIwUtRWZP+6c438C2TgTo0Suiac/WY/Zyfo5IB5Lv5wayT35rB
35zCmJBFmbBGGUnJ/UTEyHBSuRwSm+rAonBRw8MzmUBenWW6dwq8nl/sfnmdx2d8t/LSrxc1RaED
rcrWOEP95+CeDW1XiA7FKxzLlwEdY4c33Kh2bpr8Vvg2vnva//2su/FmCUEYqOpYKLPgY5W+g8FU
gtTFCUfyb3mXAmAzkTWqytIT8/2QpQYmHHNj9hYvrT7Dsn4eib6xSkI6/bwiI/E8VS+A6mM6+aST
gFuKhmUm1aRoG+KqFLIzllgPhL5SUayFIrExNlldnP+Qj5FoxrQfYfNln2oi2b3CvlBrwK4Ew6r0
pFWeGPMkbR56/8MlK9sqE5R0xtrEg03JRe5Su0r7pZhbm6xo9lYM9EXol8VQ7oU2P4cAfIjo5djM
CazZxU2/Umpcann9FQTVuSEfEVvqvksgmMTOcNIiOiWyRaRRikl76hsgbKJumGRv5soLOZ6lqgXz
xRGvRNm8hKVuFyDLhF7pp4C0rW7WiITkKBBpFjl+tD+ES4uvslBRSeLGU9c6miAjcPNF3KGUFuNb
hjSLymJJDla1Gdw+goWasI7oOUk+KSMQvMBSVQYZKJLrr3mDcYLSalkGbotws2ph0wGKavuAgIg6
PNYxm0TFIhIWfH7EPzFS95ElwkrQ9l5nkHRbo/M1qWBPCGG4Ojk668BSlgmxQKaQHcDo4dFh1A9m
cgB1PlMy9mOG2K1K8sgVDWocqZdmQ3aQFX5a2IMMvzybjrnRzOKz8dODWyQHoazQUhBH76lY2tP3
0pQucoRvMQnT56BbwTKcGDq4WxoHFwM4kpNh8gZSbHm2p/Fvhc5OJNSqBhygeNqiElbjkOj0/GD1
xsbUe0ykXOQ4DwBJX6JvXSoh3EPH27Z+fU0NtyPNvl/+PF1++/5IhiExOSjIVu4OrHpe5qTLMiHJ
pTMrdGZkr33sMxIvUAmpvT6vB2vDV/xlHvxuk0L9g9MrYgq0Sncfq3k9DBW3x0VG+0cSrX0SxtTz
k19mou9qr3SG6TXSsaWNaN19joo4CHi9ldhtb9l1W+OJggQf49almpIipwO66R2sQt75xOLk0u87
he9mfBZVQ+ceU4W9PzhaWZzHWavRUcDDEeUoTmv0762gb/nlPUIBDn3mxHGHI5P/3PNRvIJE3IoF
gGST4iOBstuqKh5DmUgtU984MfHCpQYs2SGIpoWcOYkJBTWC0rHdKPlI3epYe+4arvjG6htgCqRN
NVqBQyGhmu8SFOJiII7betan+lmpwcCFTJd1P/YII2EqF9BKvX50Oon9TUkGOxkI3PGMqWQZpNSK
CPk/5DJEmNNgwCfXa2Io/jHPDoWZomFXMQ2I1XAbn2YKGQz/V0dIcaA/c5QKY4J7sx58VnAg03MD
uZedyKsjtAgXxo6dx7yhwNGbSWQUT9wm2JlsUskqCMApUIUqY6OayUHjUmUA4yiBEI4cf0nkBykE
CNSrKPvESAWYVITN3TVg+RFGtK5KpEGlnrOuzRc9mn8jq1zwDhYObQkOBb1Ho9HXpYiJMircSd3h
sW2C5yHMoG/Eo0gcz6fv8AEjVvDnd/C79VJXOKJb6N0YquM7+p/10v8/7J1Xb+RYlq3/SqPeWUNv
BlP9oPBGIa80L0QaJf2hO7S//n6ksiqUKnVmN+7TAAMIBF0wFBHkMXuvvT61tjKRtAL3Q3JM+kNm
p4ehUzeJBq7m/+utXk/R2gK/4RzLx23o4KQo8BcWxNixSVx0UvnFx3pzlGwzr0KXghyN6dyPn0st
9SIvzYrPlWzrEJpeIFZhn6+ncXusDR+0ALwYlezYDf/iY7416iFKQ0iKoRbzsFdDZLtCViBSmpee
tC8O6FlGyYuUJyf0DlrB78v2z7/Yt9/RIpI/gU3/Fm3AnBp1Cz6G2yquKACr7nGV+aT5w7s8rZ4k
fQiuTqufv+XcdLweZ036WGKdqJWd1+KfsS5w9YegsI37NFzAVkeARBGYzYdMO7W6GKV9V+PNBAuu
S+9c975McHGsBsYIFdRhi5r3pJA3Ch1VTbErdaaZZEQajRtvQNpgKTmuE5BHnMw6JIjeCHT5FMWN
O7tw7MVYjZvAL+TCcXneOqrSYA0Q2z60+OgueVYOUYS/FMnbeqH5d1VKYZzEEy7zjG2e6Q+9V14L
RQwA0f0VguZlKEPchD0lWerwE4jNdlQdT9XnZY1pEgJAIGH5gtmnWODj/yF2cZ2wMMf7+bf65l3L
PWuQCiI1jQb1x7u2631YaaGXbbuyeEqHRw+3kcQfd9jXnXRzJZtlTL3j+KtA5ls3EH5ABDIJ6Jp/
mxnUrTKEhW5nWxyqn+KRn88b609DKj9lkwajr4obfH/uf/5h3+r9yTyheFenxTy6ftHyqF6VIEjG
+TChCwE5jYQcndbU9Ve5tY9d7SrNy/tpfPLz932rxXvxvq/nz/Fopm1uqRmFzf3GTbnHYrc+dbr2
rsrb08/fy3trSkoIFJEY01JahVehW9m5AD2AMm0NEd/2fdstI2TrAdFYvUohj4fFNwuYG9mncTOo
IbXsLp4ZxA01fmjfr50Lq94awdc0x/3ItvurODBu8KrsMx+DUyNF5KdoXwObWqzaxCzPtz7EaCRX
uo4srwe7V+MxGMYY51jjg2ywNBmTO9pGvHtxnlqHYseYlrJoqk1qqrUht72bi0tsN4aqjW/4hXdK
cqqRSoX5hob99QUzLwLGOWN9RdyD2agpCSHu7GuboLVg3Mkamh5gSKRUK2F1H9rR7IDAMe3RpLVB
7nXy7QAn5w7zS5gmdMESj4lkEeh4CCdGf2Om4X4aN5eV8c5lRNzX3BsgFVZB2L8zgxEMlryP8+YE
7qFYOYly6BNr1WE/GynhN2WshpUVyj2MWXmyqhBaFMWvEHp/0cW89dB4E4CaxANP62tRZ5oWNbrL
grh6wewqN9612FFI1XxnFdaBhO87CaLsFy29/tbN66HJoBrCIVX8+n5ifhnALaSBsFPnpGN4j+zW
15davShxwo0mOpQ2peDqyNvafgzSMPNPPdz3bRBnd1VDWrPQSftmUDv0+Jvwi/fo7YFbteNkLZEc
8OLFL6HBUB3brFXaUgKsWbhB/Py5eKNSwKTGAp2HTnNDrPLVcxEoQ4qmMsXzyM/W6KeocFeJePeV
djIzPhX8reIioqhPGfBfT5QQ2J7nIcweciLkAYWIiic3bUMrLMUdVD30W5Q6baAWUImLfztIj/Sx
Nda+bWAeX+B4KRUAFKk6oaFVuK9RG25//qH+TvzG+hHRgDYNplzCP9Md86JF8+zBzaRupNtej1cl
QXWs1Nx7mYOyqPR+rXl+scwzrMMzXbsP8VdgDi8o7w1gg0iRbKKEaQCulW7o/qIdekuIgWib1NE0
SnD+FpgNemss/JbGtnDDYxOln5S0vAlzCqMtk0JkCeOkwse7tvp7zB+vwl5eWqS+Llqfmaesncdu
nYXiSSb8ULjUI3PLngZoBU7HJRrhHoDWoPYxlW+/+E7VN1pQtBFIBRC4kdh5ndVUYz+wCRtl6LMr
QEoJ9X7NQLPhq3vIz2hE+Hb7MY92Xbj3OqwH8jgZLz0V74Yu/KoOpX5FAo3sdopjkOFPfM6mRPWm
DZ+CkcdlSD/DhxSrTsgr3FHxPYGs6BXEOITN02JFrbKM8VWF28nDNuA6brnRLY0VBpUid7Zp4pnQ
dgVzKdfY5zqEHCMkLjxlvvBNCfcYqGHSlxKgaNvJ19R/ok7x9l1dGiFaQ09ZqWWB8lQxbl0reieQ
IV0YjalddAVjJVdxj4n3xelogu24+RpY6tK3GM2IdouQbVnaH3EsfQr8YN8HeD8FsbUMjPxm6k9a
5wEM5sdpUChT411dVfda03zVyfWRN3/XRrpG9p8LG6q8Dxnzd1278wpJgjw84FrfLoOo+3bpq8bJ
ozcIzDjZEC2kJL0qQaZ4zg04ZKaPOALSxLZ4fhVyO6aT7+igfhT58OXn98JbjR+RAlIaRDEZIL0O
PgtSzE2XRWKbNDAUCxFvzRwLLwef96VRUl2UU4tzdK07i1tgnfkh3pn11i9ysMehdDe6iE9+U+o7
Y5gIeK2HBx9YKtXatU3vX2IWuYQXdB+5cDPpWjd06gyJquoXjfhbgQGG6a6hIr5hcv46OziQFElr
aWTbPs5T7C2NC2yKb7Og7jfMS/mdI++mNRVgpFM7TL1Qkmm/UMi8Mfii0NFFL29NI5PXgWqw3WWZ
TQNNL+c27NLi0XawSm69kt8YWezWG8rVSD3sRYRn9HNr9F9f+v8OnvLr52lC/c//YftLXgBeDUL5
avOfl2DZ8jr/Jv9netlfp/34on/e5xl/Pz1l85SfPmVP9euTfrgs7/79v1t+kp9+2FgJdDXDTfNU
DbdPdZPK+V/gc0xn/rsH//E0X+V+KJ7++O3TV+5B3Igpe/4if/t+aPf1j9906hgZ0f/Xy3f4fnj6
CH/8dnrq/nH51OMH+8bLnj7V8o/fFE01fieJxmSdVCejdZUhQvf0/ZD3O5Fv0quMD8jQ2BwSeSXD
P34znOlF+G7zKgbbzE1/+0edN/Mh7XdkYEyRmfw7k1LP/e3Pf/CHn/L80/5DNNl1HglZ//Ebc1x6
uRczQ7ph1UTbhNYXeQilcq+69hLxC3VKApRzibantKH5If8ZN0naH2NMfPFuVtRqH+peqaIuqmkq
HW2hKJS9hhHeaGVofTGzECc365h3Vb/HPhjE7rQw4MLtfR0hrpINHzNNL/dGoVC3zjSNLOu0KlwP
mum82viiej4+b+LVU2Lg5mHABkuXlrrHl8Uokac23Tp2DUC00wIpCWWf82rhkQ2Msq9u3oq9p2Xf
F85fa/O+JjNwbNGwA/OjyUacKN9edFq2z+mJJ6Q2q3I0cWHMnGEplVLsm2FkMRu+/7U5H6AmDTjl
gPu8leT7YFoYqSteLCwUwZvGZFJMF7Tva/l9EU2bk/Hzeozq47y/8GFMDcFE7aCKCg9DEbK0lZaK
nBYGYarVFT7qBn4lZmtCd5lXHcb/u6S/tQr8my+Meij3wIa/L+bNOIoFjoPKt0pxm+4QcKNcjLUD
QZ0EYH9AWYgcC8YV9Cc8L9uvMhuulcbolvaI1Lb2sksZNldVrAaQONqNKyAwOgpOcFUTyU3at/d+
SFmZX6lbzc3IVJHAK0JcAqhMhndXrtQiDq7DhV3K6jCKpDqY0xow83zTatonPwEMALdoVXVmuzaS
hLq8BBetvBvTyMCgLq1z8J78VvNvA+35Abh26Y+XQjcf598vGMcI0iA6eQkqu8MW0Zb4TXVNDHHW
BP6Yq/aTzEWNpXmEtkWtmv285v21dt5nFB2RxvP2fM558/y6eZ/q+dQ+lGm7IlhSkGf989K/uMzr
w/NlA5gW/OTT//h8PDlUINZe/K/W/M+9+h/mzf98X1V4FtDB0X9+x/kCWYX253y98742jZFZW946
d6Ad8Q+ev5bnr+C8/erwvImGklBvM1lNTi8OO63YTIUg6fS4QM76vhB/bSY11Fe8eX44XAlGCrC4
2TkfeT5pfvm8bRKPGiSk8lCXkOffuOyrfee3L4Zh8uB74yXnc87/jZCTjaneS9zN+d/nA2+dd74e
AF5vXSXe8bzr/NLzvvNnO+9Lav2qsnEkf/64JPXRhQiiAYWd75WcBbrxSl1RSgz1XVeacfF6VXej
Yq8MAQ412gS+KWt1pU4xVVsJyF9P1zhf7dXmfK3ESTA7mo94PGzoJac3H5BObiWmZPM5b71u3vf8
4vmc+R95vsJ5+/zqV/vyrNd3SaXCUOnCdl/4H7EKzkSxl3Zb7CMv7dXn7Si1e4IO06EXq9bg4/aV
Ts3o60NFs82gIcqpUY+cqbFA4k/SMwLaBZpK7NvpSDV3CS9OwpiLU+dj6tRxnE+dNxtmReshsU5x
gz1LOi0YlBbPi1qLaKE1pZq8+Oqb+cB83rxm1T02yuft+cXnzfNlSPB9v2qI6vMCfIS1GKdvJxPI
Oee1eWHlHrQHdySKej4gMX5m2orlipbIPS30y8Vb+yTCcqgXF830nfTTvT6v6dMjOK/BvOW5mY/A
XNkWZkuVl0wg3UW2iWicgTUE1+j0+uTn1817lflRlyM8bz0NKUtj6DAvmtbnvy8CXD9DpwTKSec2
LyJ9ahSnzfmAlijlBMt+pwKf3qkK2Jd5oTtqR51CrCNP9oL3/fRVGTWGb0VtKPtALbsVJOboAlEg
VlkdjZM16S07kzb8vJj3hbn1WRW9tjInPlAPmH3fTgth8XlxvYeFU8g9SXGJ+ydrsfTJ0efFbmiw
MuymhdbLYQPEeR+qWadOGBjSa+Z4W/k5/Ng4x2RvumHm33eYfuTUH7lh5p3NfO9YUyeYHsY0iHi9
oTPTEDi+MuefCnqnr2j+YvBi2JqacGCkq+YemKq5n9dCq/q+NthNvkoagoJZJqbiZY/mQR9NRhqM
APO9Sgh5r4cYU3cmBkou+JytDjvQ6s2xu+OLyveWgV9ZVWB9ZlnMXldMxYNVlAHnSkIVoqWCeV89
Rt4+zRoFhwylW/SuA8NLIBnrlW5VTaM6cx69JdNAbt4mN/fnznl7PjIvxEi0n2BYCkc378ktzNvn
4y9Omi8yb6cpMHCdQvHn9xkZGVIuGtcXlEDeuVqXrXuKeEb09DQnBgOb50UfUUhadMZWI3CnBdZO
n47PC2Maec1rtRHjID5vz688nyMVlSOvTj+fU6FuAGWm+gs7KvL9vBgbEpoIg9nmLgu5mafh7pvH
BxuTMNLR8fLVOfPZ/8a++ZTnd5lf4kfd18ALqtX57ea180dte1I25kCB7vyh5m/r/HFfbc4fNFE2
1ngjpw7pvNCmTui8GUw9iD91PZqcufE2N+zUtTAPpTc7nziv9Q7wuMX5NefDz5eNELlvX+10KL+m
xf3xbedz/uU+mzH8wkiNta3iB6hX3OnzQgbUyj1vv1idD0Es/H7S6zNry+Kn/NfHX1zp9akvtp9X
X1y713HosBSK7uZL/+34fOqIsm5Xa19fvMfbq2+/0/mfJpN3P3h4YL74D+bV8ykvLjEfeb0973zx
8ufjL/4dI92YNfOuWEn0F4v0r80MazqzVIAOTrvO+88vIPnpryAZfjzv8k2p73UrzYzFvDofgaiH
79p0lXxghphFm4GR635e9Ai99uO0QCjWYAA8rc4758OpnJhH5zPnNepItOWAUhzv8L8Ow7Nmsjwf
f3E5XWT1Xu+KiUc7rc7Hn99p3o6r8R66MSKopvG01fnl89qLa57/pfnq82F+7lsFquRay3pl1Vb6
4/ysnJ+IedMMbE1sn5+Lqc6KWvXpKZzPUjPsBP2IUQjdqdh3bcV0OJxHQN001jkvXAGLgBJydeH0
ALCg+GhTZZ/8vlDaUWcoM23jvmOpGF+x6j2Rzoj2vTfNZ9PpmTGn4Vk/jdnOmxl6rHhPnSuRXqWp
97UbfmTsQwRhMOC11M3T0JhffTryNMeSOsmDpaVR/p9XWGe2753wIjtE+MWspWZ+DAfTW81z64TL
5N7BI4q3qqZPN0/fz4t5hj9GFfXlAd2Mgv7loIKmBHHMABfez9426Mxt2MhJGVfMDhsc/O0HoCXI
hPpDDfAMwXi754aBO42gHKXEqFjLuEpwav5z7jqHIuZZbNZb3aq0saD0ulZ7zkv/RwG7fyMU9+/F
9P4XBexQpU11uv86YLf91H2KopfBuu8v+TNYZ5m/U+48iVBMY7Kv+TNSZ6u/6+aU0sBbg0zeVIP9
PVKn678TJyT5b6mUqZM5Jr72PVKnub+jLbaIfVPkAHmTbPN/EKlD+/tDpM6kcI8oHQX/pIVcAobu
K60sWdt0jK1AvyOgomzTIaUsOMXEJBbaZRIlyjvAhAKuFpwO2ZgP7kgFg+5Rvp9khUeoZXxktAU8
0xcQLyIVDvZoYvSoZkuZlAp6dIZsNuYwm9ar/UUvtWxVSIlLBgIPUVrBbecqAkxkfR9BPkMluXVM
qeyHJKRewU+7JVDvhfQUkrwY3zEdDRRMkdV6FXT1Fgsn+6ProcNKkRguUq+AdOkyxookqXImXw45
d3hpXluP12MPD1S1c+w14JuuE7e5KdF34asn9TWcqYQcV+xeyiZYjbX9UMIz1b36rsz7rWn7oCgU
aR0CsszAOCEHGOPWCxzsKkGR9EYOWQqFGPdStVAnwYtPQ0eBDDyjEOTUVd12X7AQQNlamBvg3M0G
9R2Pu2J/ltbwzhUmsa3AudHNChqMrFAADPmqK5PsZrBkunNrdPN57EG+kJF128EpMEtHvqtd/1tZ
NC0sao+Bp2GDUzbTYhU1OG5n2jLpEkbZ0JyZmdfIkeJoTaakOVlmcDmRFnexUy611Db3ed5/w+sz
ueoa5b0Sqdd1ro8QxrCDb5I6uBNRtZaO3UNnN4vLtiL/qhepuYuF+q3jMx6iUP0SS88+VQ4+eQAG
i2WgSrktcRwpewjfhYQLgP65vM4CMrQvnrnvMeiXMWd7ksWcQ87zjWyTIuThUCfHNnfKIb5IvGaj
aca4VNoUkMSLBPk39FPgNGGPs7lvtf7O0gq54n3DLAWYgFmVhQXEhZtiJGmFen3VepiQK5TyLO0u
33RJq904osfkeWyN6/IiR1t7r+WFQw/uBnunaCmWV9vNGMbDKsXBlgQiBJZGO6VaUuwK00I7ITO6
+n4RdKWzcStcSbXSiZYG7oLH1us0nrKVqtT1Cf3xJhwmV750gu3J9ItTJJ+cdqzf1TLaeKPzCEvO
ug0BErdj91HPBOj5mlvVA4zR1EZ+haDtlmClhJmG07YTdPo9kieMKg34J7bMvLuff+HUxbz+xk3K
rGiEkCKgs7dep+IKtC6BrxbizikTLFOIkTFzHlZdGxqXRpBRpGi9E0EYXKXUOhQweAflGkO2j1JV
lGUCmnNZDog/ka5/sSYyGLXuYmtoWXVkpqpjmniJl25MWF6HbD4tghI3U8QPqEEL9C8xM4gFcvGF
0sTGtRbnOyq43H3Ufw6EmezTogX5qLhbTF2uyzBRL9TIgVHsZo+V4iPJ7KMHBILagW9JHBXd2LhN
4OzTqsOpr5zwyf5jYPb6pioFPIaCsDxMS7hH0Qjqxyk+dGp9RAECWKkZlQ1ehXUBbGEgGUOpE3KJ
1i0+oK10r+2OGbNNHlEdja/Cbo4YgWkgv7rlYNTRJms1apZFnD8OQXc0fWNpZUjYpanIpYGFVuP2
BXz3woGAoqKzCxh0DANO9p2aLKMQvnaaIQong72jHzql6oheY7C8pYHWJiSSD2wUkGJur6sCkXkd
e+8dq/mSj9ERdbJ/LMyHrM6jO8tsd4ms1UUKQ3kRGMkmzMNbSfp5MWqtvlC62FupTaBuM6/ZxCam
slJUR6GCPotT5dRO/n5JPFqHwtYebDFeNSZqV7UGVDH0KI/TOurWXojlQESS58ILnYy7eTioI6gz
PWrcZVHg35Um5qmBpVAN3UGhCnEpWx7psS2Gw2QCbFB7tafGc+lCn96ZECd8D/pgm6r9unQUF++W
BGGShoZ8JEGF7rDZFm0z7IchuGxb9Nc86F+ljYyh0lvlotEnpIGbfBFhDe8G0uY+UpeplOol99XC
tdADYuJ5LK0KwLZaUJ/v71BPiUvkMWI9EPv0ywDiej0mV/1wY4SZee03kVgI39r0EWyUBi/Gje05
BcatLBySHUVJMGbgk1EukRRbkVEu7VkEFVJ/WI6d+9HQo2CtNlWy1gp7y0OQbCdKImaU9UbxiSiK
Tu+3Mf42izYOErDkqLp1eMDmSNH8MMKFCJLgCFGQDtstrqVdf2mq8JdmOrMe8dzwTi6fSHjISJLY
RKyIYPHHhlcPWt8PWke5jdPKQm+h4TYkMHvznBh/cGvcjZ5Z3SSlux96dAGV03gL0Cyh4kQ7HpZ6
pSbecOipa52MLhZOJtrHoKqLhUb3vmuD/usYqNZdlMFRobFo+mNt+aC8CFiiBtgoGPPgTU14TJH4
QYWGPJVu8b73TNzBx77ZdRZ3shIMERLjQT96QRqtbGcDnUE6zkoHq8hPrmFDBSQhr9F2oMxRVqYh
nmxqow9hQAI+1DUJo8JvDyOSJpQ8AmqqOJZhX67J22PuGuKg0CGyWuEkshT+wtP9zz1ZwW2mmtmh
qs1lg4n0lprlvZo6+mXZ0vZ3Cq6UlmENRyzjqA2Qik7Vnsl4qNC8hVTxY48bSfDCTiFHINNYNr3M
1tJIMJcVinUoB/WxzcKPbRF9JurubfSJBK/aGHVrwJbaQFs11mAdaoecorTHtfCwVXCw2V14CMX2
lIYv4iIuLkYe4APlC0CEW6NdR5PkJ9KAAHXCwHZ/yNRV5g2My6wkOFAi4l3IPiab16cxDcCkF+AX
1aNuW3tFcil7m2lOjlA2D7rk6AbJ19zR7E053EaKB+7LsZSFaij1rR6rzRGo870Bt9XMs6Mm3E1e
FtmxGZ3gel5s8Yr49vPOy55uyh9vWoPBM5UflMhO6oepauLFaKErtVoB8O7f1n7vLb028A6+XXiH
Uer1VjX1x6JCHKqM/W1rfYlHb7hEWakpOnEcUNefVN/YKCIFjKqmjIKnMGak5/oacnh/xHOVPM54
qww1sFQJ4TGp3BuFUqgPrkBK7HpqiFe9A57aU6ONicg+KutshVdIuyisyoOrXbVLU2Q9FGvaMsMB
QTpGfXrUSfhcEMr2Jwj2ZzvqtIPER5756LhCv3XZ9jeCarJj79t4qIvGwQLNVG8tP60YRPOj2ZX6
6IXkZMGGYt0wygUjQfvIvFHy5FzHWZ8tqQuG7WfVyzJqlPXPv3jzVeENrYWBQE7j18Z6i9r4V62F
GJO60kJcKVN7JKIba/2pLGg935vN6F+L3hs36sQpzl1r3YGH85TwABa9ORaWZsKUV+LbDLxTaCmr
UqbDesCxCDJv8aj6qnVoKW1fVLhQnRQJaXGcZDWuZp1EpUL8DdODxshg5+cBAjuajIWe18421yEJ
5VZbHNLBSO4xcLpKE/dDJcIc4RaacEH5MSBw98KlO7+TgV8vRzUN1oySd4pJwvHn3xHFon+/O03H
dKju1ZERmq+/pC6rogrFrHXLGJEeM070q0i7gTvQIORtVeJa/ntbj7FPa/tmrzZjz3QlJjPTauaO
mrxooXiWgHrQSMa+YHUGQM5L2wQkVjhFuRKJpy0RtB8ogR0v1clf3fDBVuhC2Du3iCa7oegSi8V3
eaOa27w+hll7VJ2C+peCGsJOx3jSDZpJvOhtvNr5PISZtaVVHO8dqgGr3vB2haEeKDeNjm2bLbXC
pbZRpXCvYMS41N2sX2puPJxSk0YuiVr1oERAJFSwN7mXm/tSCveYqWQTar9rqLlGR+smpxgc/HuF
0vOtiBDbNtUxasz10CThJSIr4BxDaN6r2lAsjGS0D9mka2UgQUOyD4KoXcRRxvxKT6gwajvgD4BC
FAyQy1rDLLTAWlyW1nsA74zkmeusYCOQkMDBAihVHWwxYtSWsbC1Q77TNZXEhmcrW4VB07WGu+RK
gYu9VGSaXXa43OlhGEEPt495kza30QhVB9+ji1KW9mkE772MIzU8ehbsaqOm2ah7shDJZ73v5Sc3
0ReRBHdSWj4ULMaEHUPxa+QZX9t6AbcWduLgw0+l2PMCPwNzM/dAZiiuXRqoY66Wp6hQqHPS3Kuq
VKq1G6ZYYOrLUaT1ybS6Xakq9j6n+jJ3piKmYJFbSnShx46yL0J7p4oqeDSSDJfmIRpuohKElB2i
BRtUjENc7aHrvV2SIgUUvTIw61S0xaBH9aptRb2WiisOsetcy+Ih07P4qiyZ5egyXOuWB9a4puUJ
sk2ktwa1H+IiA7tx6MwIi4W0e3K0xlmquR2si6gC6qRnyb0R7UO03cfSDbDvqVOKMKdNN6g3ThZ/
MfIs3w09ozgeKaa9YBhb18PzOuFrN1MddzWsYPpO3hkwctfh0PmUBAfexdAH6iVfrvsLhR+N2eun
2DNQYVHzbFlzwObVjNQVWtbUSVveWsgTFn3mkV2xGmdPBbY40SndjjZNv1UJ8woB+50e+taFXtbF
Ku3w7xz8MlxoQMBXFrO73rCqg0EAeRX511AIbtAPinsLBaMuxxtVj8NthKKRYEOo47dbm4vItQ0I
5Niboke9l7FrbdSafntuZ41KgoWi7nuH0ohfImi6KxcDm9Ztb9XU8O6DQGB1Kt1Tm2Bkr2sxKiEC
KAv6TPKeBcbCeuv2G0a46pLoDCW7uUaMuauTpaPY/tbXinDRh/ZIA+5DN8M+oVIG96CMrnvyyzzY
AkiHw0LlJ28cCPBxxkEZIp+pkwf0VwTNBwdNfYw2497WynaVBioWEoChF6JA+iotAjJ5+GCMZblN
It43Vfr4PvPvbG86Wx2Vy953050HwHnXRJ5+Ufq0biol9q2WqZe+p47LTDWOsQ8gG4UlkQ8LhawN
9jcc9OSIBZ2/a0MzWwYDzhle43zJ8gAnjUa1F5STBQcERlOGmNJvozto03AmiE34kgO4rKKFJwIn
ANdNbYQI2hqb2uthRFn0XJFodkbChK7XRkbzkVKu07TdCAZ7F5mDWl8vc6haqo3lpBrLjRvCLJVS
Eae6T4hrdMpj1ObtCum+uqkGjTbObphmMOjIc91C1n9P4Lg8WDkm675PjsvPY2vV2OEyMsLyYsw6
KLqNF6x9MVWndzYQr7AsJZ4lTbJNvQBobhC/ow6Sqo8e4mTaQIQVgeZixuoxh639Yxvjq8z3sLTq
5EtnpdpdbssEDwgj2EeFqK9sJBIOdVML2ZXZF828osf1Pyl5PYDn5YnEKT/dJXmEtZjnH3ycVE+R
G+1zktMPqWZ9JmCjXZbTlqQa3aNCtSxTY58SzLxPhYStppnm2o4eM4A5V7VaG9d+aEBSwI557dYg
vnw1c/kJveQWq83+IsmZfpvJN7/qPtulCwfwUTcUSlXrblz3Wxkjmo6Ur5GciLJV5R7CFPeMwBHG
Zmgp09bU3H0wR/ihRBHLlRKn+SbpmHfRDTwqdWZTQkZfmQSGvfSFujRC+t++BqGqj1l0nw46PvK9
iHeBJR4KyNqbRhXqvlDvWwPic54b0Qe3zbYgDiSM++MYWO5a5vKrZsTuYcjI7TsY24PEi9aBFkYn
rCyimy6QO0uBRROYiqB5LYbHxOe2Y3AUhnJ8X/YQgCXlncvMAlE10Iofs1QkW1N8KPrMwR/bcbZ6
bB1JQ+fXTk9Fr9L26XVhVneNdEFOe6Wyzi0vvRwbinQ9n/BkG/WMyZR62AdNjAOQbq1cxlCLxvWy
TSYwlBIBDBtL18L3meaUC4TlznVsFcQcqq/EKfRTGAAvwqMPRVYSjmsP85wNIkT4uZEG11e691vB
2AgjPm+niFE7umb4EPsSFHmwTWOs1Muhg9dK9erBLgaGgcyfEJXA0MkUF/BmBcLYiLX2VivWmWrl
K1WCD05FCFYci65rPNdbZI8i3WUBzOjGNPy9mWSA3K2Ielytiy5EHem0Ol27lGV3h7Faeqm7Q78x
WnzdMkyj5mHzYH2SaVHtmLzfjf4AUWjw4o1QBv0UAVEDWFQ08Zc07tK1CnDhqJcqaoHWXXYO/JAc
THNgD/4Rg4Xx1LU4FHtFaSD1MBnMqpq7HTXjgyOcyeLsg6ON+lbNhn7naQwSEglbMQESc9Li8uNI
sHilGpDpW7e7JYfg8aV51zwscOnUpjulRU+ZkDC+pWUwrpJeG3CaEFdBFeoXKDxp08wEcG5lrz3v
UcMc4r1L7HwpU9CDfdjUW5ux+3NP+X+ZpV9IwTGNc5l3/uvMEvVvn37IKz2/4HteyVN/p3LAQav9
Q1rJs3+3TQAguBih5aagm7Dt97SSafxukYhyJ0tMjPJmxf/3tJKp/k51+jRMgQ2DpTyv+k/SSo73
Y17Jwv4GF3CqjaYhkE6x0at53pBJCWkqcvelkbwj7XMhK9wQa4yCqbzJF6ofP7r6EB1dpT7W0Qgv
sqD1cAYdUzKDkXQ5pBuqNi6DeGyPhfsx5FnfGcu4TqKHCKZlU6TfBiqJtzxqX3vno6wU7WCm2Dfj
oLx1kki/N1QmxoVrHAqVaQL1KKeme0BRnOyodq+mlM+9jk8pKI/iqNT9fiDLtY+CiAC8oIzPFr63
Tzr3zizccVFJx1gm2YZ4kXsMKgcKVEvNcpEEa6PBAslCDbAOKmOlUCm5KDSCWyJxcK9M7XchpTNX
uQ7vOjXSFcLl8USJFlBUH7Z8YRo3pbCfHDv1GFa0TxH5ntVYWcfIk/3OdOuHsh+DtZPW8ywNZ/Hc
UA6mOeAnIT90kaGcIux02k4PFxaRAV9o/UOixIvCMC91s8k+G549zaGhz47DTU/PtNMauXONtCTa
loCAzPV44w8umplWXRPLyy8qC5RtCZk8VfyJdX3VjSsRmfGCyHa0bPFvMgYrOqDVGonDEjaiBmQ8
VImxNdPdACWxJ8Ky6a0tQd56ZUThykuKaOmGA3Eq+v6h8YAUdomPR6Q4mS12W72dwoETH82qfmAi
QYmXb27q/8femSw3jnRZ+lXqBfAb5mGLgbOoOUKKDUxSSBgc8ww8fX9AZGZkZndbWe1rkUiSIZIg
CMLd7z3nOxnsaSU0fhL91HttZhLwXYGRGNXZIsWMQOh5FOaxFHeA1FTAk9oYKKAscqU+tWXAFEXF
u2in+yyxSIPHE0vCtEMdMrBQdLmVrn9pWnHWwrE7F1JzSSfJuYSjvTO/CQDl+8WZbjIMUt6Sxe9U
swe/UeWTPgj11EUG66gy3xVGMh2S8lNi9zzK4/QWp1zay2n/Wlgjbt9lps7dQZBjunxUVeU81nJx
bK0oC1KNTEe0WWCwjXbFQBveMFg/i9LA06SryJuj8KdCoedAi1T3BEp+Widz4ndK0nmVZN0bBSW/
YVy96JGh7DBX/CjkeDpkencDJ748hywrtHLsjrlUHg2LSteimsE8u3ZZht/L+baK2ujeTA8aIHgl
bsoT8yRpXxPualT2iyFpy3luMHRJanjMVTAbzUClqRyHS6p86c2U3cRSHwZGAfKCzgoOwgKHqaU3
Z1Ohb8wvbkKyIIM4qvpj5TTEh3bJ995khaALE+63BQ1LLj+kCQgPyXSv0byibuxs8dVGi08tEjFo
tldZJd5eovMZEULBWTe/anZO/G1HZwbTw+0IQ4mfNtnwCGrSWD7CYQN3oz8WmV7c5BBXXMqBI9N1
c2dWOr6+uVjzdztrp0RUbIXovW5ujYPR1TukYe+FOeh75p+Rl4xZtKcO89JlZEZYwzVi7uDNP5Is
ccAL4SeM7Ydm5MKlzPgEF8Z3RMlnow0llh2cNWnxQ1mMBL5cBFs31/xcVbGzAv7P1OVLJ8LbFjk2
iiHoncnGIC5/2mZ0NEvJ8NSwCv1wrune5h/st+0Dhz9SMZ7poLdNYJMqARGohKZHWuw4T37Zt/G+
S14nloACnEDQ5kw2gH8FkxyzHtdI/pq73DMywh1RIMFjaKvZe2hK+AwL/kjfMCdxlR6imgho6En0
O7JbvR2HXW+YH9TEEMzjTg9C1m87o68Mdxa9ekTDyVonA4RopneYyQfCLQRJumO0LzqzZl5le6O5
tuT0WxMHN7EUCoHtZSR7fSjSYJbinVMvodflL9VC64OBinSLNKFxD0pFr5dLq0JNz0qIMNL804hM
4U8Cn4lKCTHXCfqYTQKCJs4ffeJT1h3wmRaGc/45OWO2F0WzHFn7knJcUT8o54uTYEqhWfNRTs5F
Bkt9FQTouJ3SSb480HEIewiF7HI5jCR4NKVzLHKY2DUT7V0vfS4wVXbJxKKqnGSmm+OnsNB8Q3Qh
szzRom+MubtuSu6Wxkl8uVPolc3zJU2xt2RF/q6b0rMEv18Bt4wqdEEsQRW4k4bv9dRTXnY87IBY
GhoFbJdDlm1GL97Jh4d6KIzdMmlNoOmGCIa+1nZTPJDhPFmPcyi3O+je5JS2snorYHV9mzU7PPUp
aqOWxRARQmbltpVCUGSr51fZ6gpPU+mlIGvF6GnhaylJhwgF7Uynry9K2HL6GDKw5dSa74SSl5zs
Db+NlIgJbGYwhGC62HqSu6KhAj5VhoaCgsqzVVMb0p1apRvZHfSlOtDtOOIcyH1a+YtftwOJyXFP
EnGbdqeBmHuTxtFVM6vaH8xc9SuiSxPqgMHWC3Wk7Nme7cwjv+FZliF6UwWKA2tdcrfzNPg9OHAq
I3R5O5JRgmZRCFkayuyqlzMX37DbseK9SfrqkpuRToQ3pLVIbS9my8/EmMr0dsy6vRlp8NrIVlSl
1mehK86ATiMC7w9DCNDTBK0ZgHZCwZljQqNUuNerqWFEL6UdOmCfBonJiEylyyzj+0QmN7mlaYoQ
rj5bHbbLOgG9TdspsBvL2QN420uZRPB6oXDmphXLOqLOsyQnH9XRORFswrVi1b7pK7JNm0eJAt8h
1ujPzEkERC5GcFEuNXiFaiBVDZJb0w8MuYJmmalcSGhkVZ+StadXkN7aaldXEmVHg5DebDCOvSjB
VY90HtjL/LZNmAY4wvAlAtuiTHq0kzg6yh3ZqZIEYJuCQ3bp23k/0/z0aW7IHrEzFhcgNJfxqk6z
Mwzhj93CCRBV6iFaWLrQpsVLG0Wz4cMna/2QFarbrN6yvrF/qt0s+YN6jERcn7ZHt1v6Ksq31N6D
mVYEWTs8blp5uydQsS6tkbOMUmalmqpnxFTFc04zGvbaj1TADk2LgaQ76sANF7GD3MkHQ6YbvG2W
rFcC9FFvIh+RFBnDh7SsQZab2lvO1287g2Snrxrq3Fj6Q2hINL2UyqdHkSEFcCamooJSJy1WjB82
GsVa7zBvCYtxQBj09ygPezKwg0DpuveOObgbCXT5205OxdjwczThy4SJfgIYTNVsQKqgtc9Nbu7C
qJVPkdQ8h6IjOfIv7wcrs0taztFqT65OUWVf1GWQdimBqKdN5r/dgqRVn7Zbvze5zpSrggzRK2Nz
2jbtX7dmyiHHJEJGHybn2EZoXToPWiin5zoMxXHgelL0tuIZhUi9IjWjYIWoUDMvSMLVq7ttd0dL
s/exiA7msjplVk/ittHGDrfP7/smQM4gCs3vm89DX80fQwVB7EAjrqYuADHsl1XGaZApNQVQ71Vk
qW8S0u1mq3N4hQw8ajvfZOW7gpTiaK/ezGFQpNnbbmYUqNx6qW2EBDgBNhG/bfQRmRLbdntA0cu7
xQS8UKjT6+ZX4PzEfrk6F35vNk8DHAd0pijcTBVFz7KMlPo3rf8q4zfWzXa3mcWnXGFm/f2QoDTl
6pgnmAquCtX12BjbYdmOVasaF0NNwp36VDTdQhD65q3QTXLP04JRSo3P24aiRHxu7a8aSakbj+h9
hIy5VESsUcrVmDMNk2cz2SG+1RpOvzfwdsa1/1zuhLM851K11vpj6ZSN6zmX8PuspdXIgEh229iD
1QSy2X5ST8VeslCg2Me0zCTmHSfSmP/Y2L9vFavGWV4AFeGCeN38I9vGQkasoGClXz5S4nL6tuaq
Tqk3rfmkZtJfwwaMPF6QPnfDtnlwrHHebf+4eWK0eiKjifov+pcFo2+fUUyVy5wJ+Xr12Hw7zepW
2W4ps43LZbs/dBHhzmO0276U7bvYTAiD0PKdWViPvzwXBC7gbzWdFVZr7rdv5l/nbzuOrKmIIPN+
/4PlsMoanKPa18XibSfyxFUDM+3qbmmYEKDs44Awjv/9eDnIoDI3T/v4yHLi1yHYPuX2efXVDfT7
k3PZLnZ2Ex9zaHrV0JBhJ2s/ywzqVTwV+sHqlHuFFbFFaKFvQHt3K80Bpbfory0+PJrKZtB16W6e
y2epQF6W0pmgIkn+p2N3nzLfit22sDHG+QUcExdYm7YI+DL6co2j+c3ciZvfm8lpFJh1ybk1ZtfR
sz4wF0e4TXkgQGJCxmM8DDEJar1zU0v1VY3Cu8Zk7SbFDPSYt6JUSXA5mke91R/KrnwEy8mISdK8
DpLTEkzelVzsFqe4mYabtCg+aCZ/kyOFeHGJSPlxTL7n8rc0FlTaEXpEQ/FCbDURZ+Rv89T02sTE
EpT6dA+P3CjrdDdO+SVBg+fmVMSYWmjf6csQsMzs3WW2s+stuJfyYohdhPyV3COmPtbwlFZqdY4a
cjW10YZtGD/XyoyanYmqrAvFkym7HRWZ8RWd47G3Lbg7mopsZbpzcvsppQznUYg42+8SdYJgzvMD
xq3xwUDoNM72cGp1/SZrPib13l4eqixLdmGM16nOxSU2pncWJLmXSNJV6iPhqnqOAk5ntW7bNZWI
HFVfaEXUHCS+seYxjYzbIrubbfEznClwVjPUoyaL3tqeyYo0y5Mn92gxjMn2Jms4GGn1YDdHZ13q
0d/2AGWWHK7uTqDA4czSyAZBcx6O+U1f1mip0uFGnr7BfO/cLjJvZiYZFMn5SSgzTVq0UcyZfauq
nm0Ul4qGgU9OmVfZIoHKVub+RMSaeGuN4ak17R8DB2Gh5eCiYuNENA0AbeJk5/JDnWGz1WYtqJrl
Q6isqYfUIedwbO912qepaRLUktHPQcjzrZ80fxrU5zkEMRBRr3Rz47NptMbvtZqMdJjPc9vf5dVA
Qt8OafK5ozKLyeqrTToUVyCh/KpFazgZlzrNgtYovbKPdU+pEyiyBinuldw+5JVkujNFcvC61Nzf
F1U8kAuseZCFbzJC5OkzFhcrnNAbk2yWz2eh9zuxlnIHffooUIXGefO8NNajUJxXx+xDOJfQB8vF
OMqaKNGD2XcZrKNCzq7jSp1jTrpvTLirZf7AXhI36Myo2lJ7X8QsvAh+R+5bLP4MzYhKSe/mJWMb
4kQa0Kv88w7YDRNHEeCgHxbqNYNp7RJAz5o+zKg+DOSEuXOXTO0LbsuTZZBTGbbtSwM+3KWPdyQT
tfVy1HOQ9qj5dpMYzmpSJ/tikRBHCMcPFdg3JIOz6LEQUuxC22RxWw9vstpz8ZP6AEI88dYLlwOz
VyBaZt1d39q2F0pEJOMvjCPmylKWnM1CeWpt5F92PWbI7HI/VRvb05qh4e0tAJyU5Zp8GM99S//I
7qLDbNSxi0di8ppRhrQ7KF6fFhS2jcQbzOoFUFPlVQSSlQrRvbNDKjNst4oplotPrnWzzMFjDN+B
TLLaH3WiU0XygPB8BiMwoCAc9pqYqBHBSCFFhcRBi9Z4OtbSRVYR1skFTPFRTu9omc2e09DgM6wH
Bz6gVw7q4FsAivSM1D7IQV/MLKJA64caMvudpUYrve3b3Cb3rIuXi6Inl9KB9CyZ/Rc85dpzagoS
jfY2GY28Xxr5tUjSMlgW/dxbquIRyA5YNG45y3/qWWMFS7pMgR2NvhCVN+mFm2j2DQJndyLvxwXN
qO70FMllymvDppQgCRfPSTLftQXVWII+h73c6cqJCew3Ro2WU4pC4Fxc2gj1hWSNiBjkBydFdCRr
xQ2aqtwjtsC80hm4xa+QcHGugQcjF2g6sERiiI45cddUGTQ6kDZ0aIj0LEMMr5USEIYWrFX6UUFs
VC8tFesLlzVSovk2jaj5ouwBGHyqfE1HHCmHITL8uj+hXvuKs9HrtJDhM28+Y6oobj1+oSQpfXwE
tpwRPaRn90k8CF8M5NGgpb10TX9LMM9PhphLy4VsByaCOUf30g/2J0P6QOgjEZCATE60hmk6/xSG
iZJ56ceLOTI2pszJaA95amu3VK92aQvNIWNI44fUmoEk1nAMIptEucBNHOgp5iESJudOGXoapGje
fGa1KLnkUeUyCFCtXqR3q28Mv5ptsoBx9qhN8tAII7+axYiePwe32/cEw/NOSmbdZSysvQ7Vki/p
o+YPetD0JOpNHk3QH81EZpgx9OO+RIcjL5+NzU8+V5ydU+awv6HueTa7BqKJZiT1c29s+1Ndxq8I
RQoP2bJT02sexuJWW9r5PjRCMurzZAk05BEB2jPb1bVbtAOJO9QWH1hdyeO0/AfVfGjRJtNBF+mh
Ng5QhUaSb+332DFuJFZh6I5ywCf6UyGWhFWDsCiWckGL+mHVs3h9Ux3GJEw9NZ+uczToNxpndbKM
+yUd54uu4ROlk9bvYjwnWQMKMDsnXCU8yaRTqWR0JJcy+p6gAu1a/UzBG0dn7+qG8hBx6mekLWfW
zrDGD4G6q+xv2sI23IFOAl3tGPVsr7JmcgC15gsVOEBdhd3tk1BK7uZhT4dePlEmIx9QdioPR77j
J415nyTqXZzPPfFU3wX17V9AmY0qA8jXq0URHpSieoLB/jTS58Meb3UqFS+KQ1UflfTujWSfNmGA
go3BP/rCjlGdw1GX91aoAv3FwcHFcCKlL7thmPNE3DvXBCsPYHSCNIb3pDuHam0EHVMi14L0gn1b
e24I2bOqma67Jd6cENwYvYjmQNDa66JM78ybCAHJfshidEeR2fdhWvrawLylSe61jP1BK/pzijF2
RNNFynHJ5daSQTx5M4wZq21RmSyUCUpheZV02WevWw8I6Ae3W63uWvpeqfr7QsXDrzqp41rEUrPn
rLNt6UZNBkB8JQyeqS8jj++Ey7AocgoErPdX86mSobVaw3LGGa0BJdMHIFWp19TII4mj6RTnGJrl
uFOztN4ty1pKGtHzK2oZ9FZbUczUjqaW55Q8+vM8FRjjTeQ1SlwHuZ1Kbpk7pt8mZXXbZWInCyxB
rAY61xoyZiiNqC+xCW4V2yLmnbjdJcZbgaDJl+WPGvUC8uvSzasYw5CpTEElO29jVQRpGjFr86g6
YXuXxxzBLAXzXpkvVn0dF4oWTgOzMLMa1lczSllFa0/dDE7erVZj/3ZfrqOOUhNLr29Zi+W/2eoI
eZL2p+3+701SxVwuDK70UmFhMAF7EisArEsK//7mcJRk3iDZ1mw251ucpPAWeKNiKu7piUw7Jjy8
w/rQ7w2COIQilp16hNj22CsMyGnDyi2Q05t0yV9tShlBlTn9ycarwRv3BKV2Ral4BZBstHWo6a1S
oBnpomg8EQ06nsZ1ww5cFiUq9tvjsvmaqjopeyuTgVyh8WT3TATpXRNsHmG6nOq2p+FGZ2S7a5md
A04EBjbFMnAEa5GDLIW8OlRMZ6I6SY+0u1o3KZbRt9aCCOIqFuGZ/PdN1smJv6iL4sIbZv2+0gkI
l31QuoyZWpI9GSP6CmMKx9O2qatiQv4p+Fho/MJ14UzCwUhpi8126/djpTzedaNO28xSKMqvK/Ao
nDFumoqDV3u9//vBoolRm2bKQU5HvlpUsI0wgfwYLI6WCXmlh8Zh9Bsj7WHCYXLN1nJWXdig2+s0
pdSWGmrQ092SUp5nSlZ7quqlPW239PXudmv9i1q1OzTnlu63nd4gVrizNQu/U9cPK2EwRYyuKnxE
s9FRGkjqKTdVFUEKt4a0jo4Wnc+BpIFTKEYdIjOowp2FUmp7LI24cm63SPlQAfGYFDiL/lPRtAnq
a81sQoqVkx4OylHU79ud7WG9K7qj4BvrVvnLtmn+uvWvu0x420BU+IS2/ZPKSeOUBXbKB8ZbqP3a
bA/PXRcep/K+bxcDUqIZi32VpVdFj7mbrTu77bFgkuAhFlXQWrOP+rwoJ3PdbHe3DVSp1K/RQVSM
xHnG12RBplqPyt92Yr1rktKeu/O6H9u/zJwISciUmfBlIwjtJ71ubp0BOWofI1oxcBjUyCcjFiuL
BV4kiRvTTQkJMWaL6OM185lIAK2p9OuSOwpzekra0kA1uw27i6IaKcCL9E1M2TtzIC/TUMWijoRN
VSafBqqisuMsEXNBwhamokXIJMPNPWoTweGaivLMNJ+1hETzcEjQnCsUKnYa3PeOFQ3aJGMvBl6u
gZP6JfsT6839EpLPqDYRYmGEvZF+bBLluVSGT/ChVMEHu3WjVOIoWNaKkuTMHaxThL+Gi6r8KEnQ
DGuz+cPv97+ikf9GNEJKBmrx/79m5E/m4H+VX//lIZXL35N/aEh+Pf8PCYllrmZiKMw6YlCVtMjf
7mTL+g8MWxsaoKaZjrIhBv+QkWhYkOk3OLZDxtIqFkFh8oeMhH+ykX6Q+2WbhoUV5n8kI/m/osQc
WTZkXcM6jc7LBCr9T5fGrBT0B+dJPkgs96vKzaMvYzn39PpkANMKM1tZh9fJyiFUPo12nYQ99hiU
5eWnSiGlhd6QsIKL8vQwkujCSoIIyPpFocvZJXd/O8z/DwMqOO9/6n0RusjspcnljcMDTfFf6N/S
MM3KtrHHSZN8UmJ+FwQ33MmWujB7egF3cWkHRIuU6gyWzVQ6LLBP1XKlFHSope5dzVuqBephwWyD
bSZATXaTlPZu1MzjrOvQmNHsrrEYLDydW0v7pGfrIjVw4/CWl6npuoswxJdU3a0vN5u5F66P8Rei
GXckdn2sfzNgZACGTDBH6yLqO4xO6KGW5aVpVML2rrSLPfTbQ+ufrC9ZV8p+3QO7GnfrS41GBUSh
D+TqQ+fV/9yperUEsk/rDm47XI+7UqaphCJm/ZuEl4tqgPvA9EJcAG0puSExSGqieuvtmtvtGMIe
gmVDDbCNBJAf+Xb9mzg3g8bY1zFP5Z/pULlRxVPWP414LFW9uS4oDNzqYqIem2OG4L+mD9ZnIyxH
Mxf+MNs6C9bXSMqC2Ad4hxIzN55bI6OP5j2Dvj/mzs36cmqK06896Nih1r8QyXhf89cl2eje+rZj
J3+pNhMQZAOafmu0Zx17BM8QBS/Ae2z7xZvXirX786Ou79dKk0t+676TXebNh/WfdC3e/j/Rm3pv
U2Z3dR9sH4DXQTZBEnyyXw/P+tnXN18/A16YoC7Ebr29HsJwvc2/tWXuOqWfiieZXZu14ptOiU1t
4pYkKfJQQA/vcaa5PaCISJ1cfBPuUN6l6lNo0pFNOB06OGgQ/FYxIXfXP26VCXecfZgJBpCRPddZ
7umspPsUI2pfnNfHQ1aYwxD66fIj4T3W10X/vksoY27ITV5C5bbTWe5ah173yqSY8edTbZZHkENd
MaYByc0uHDh3/bd6fdkAqc72aoJ4tdWa9ihnrON5+roH69MQV5rOKzLsQCBAH+p5NzjYJFNS3PNU
ocSorUpXL1+9axVOqggHWuy/DVPuNb14IAP5yYkktOpa9UMwNGYYGSnx3YV59m2szBRRBsRhZPRR
a53b2bqpGwp4EZoRWo5WrLJIo7BR2L3izvUe7xKNYTIvBOXpNktdKWHZI1JsMEwSPgo98oFpA/qN
+MFISnyXKVrA8pHzrA9old0ze/XokAZ9uXAEtVsuYpG3XbL+dwz9b8ZQC/rt3y7uK+T3HwheryyK
z48u+ej/ge799bQ/h07lP4yOskK+KyPTOnb+BfawtP9gbCMMQAOqDAfehN7xpwJTBc5rKGTS4IKz
LG1lLv9WYDKimoatGYj//qdgD9v692i0Et4dlSWnrViYdNV/jZ2GOpuOWZIK3GTyIe7CCGlafdET
4tTipXA8gzjCTvoSjfZgy0OKj4GVSNET0iZSE6wFYASyFFobG03xvSp17LI2IWW2ODHAhDjtvqY+
uww2Oqq1Dgjih9E4OWYyAy80biQwvU5hP6J0bw3h5Galvi9mQLSFGaL2WJ4puaTurCxXJZbuKwfh
Q6VZbxgcnvHE3fNzwLAfjTe6hPfBupMDA42erwKqh6EwUQlnJ5s8v4zjLtSUt5RiizeXwpen55B2
KY0onWCzhyFznpoRFcNSPDVL/MWE+2oa6Xs/OretGWPUCi9TV5zIl7kKBVx71VEw7XtTpnbcvCxx
9RSH5cMQ1q9t1pDPMQWtTAZLHlrfuGrf9Zb4Ghp23qSQmZXJF/lXmjuVHGbLVO9NciAag5jlguMk
IvY5spoXvQyI/dppubon3yNIx+LaOTRaFZ2Gvn4dnPQlG8I9BgnGnaWV/aj4qdVpgCfhmMgctrAt
cQDzlDQ0KndwCLBZC60WjlTNnG9UwRBjwmJydXFABgw+L689uWYfsgElhJwihGCwjhAYYtKxKWTY
Rx2WSmh1HwhbcXkNZC9kqYScA/YR7nSQxGrrmtuZImHeN5cfirn4KbySnYiRkFAqP5q1Se1d6PeL
lS18nephfeFUR6C1fdtI0X7q1fdo5jhUmQYnYbK/p706AyVA9Ya8/r6lEmSs+e55SiTJSHJ1VRhH
Y6RCj4yj1Zn3Je147SkFu9pSBH2NA02r0IHJS/Qs8Nigz6O35JTFV6stTpClBXKj6JpYnDr8t+/s
1nApFoGVKa3vTWcPxORFHyG8KETKzlNqoVBMohsQ+m6LtsCK+5GpZJpCDlmDBzubwhQKKGlQPtTm
QxGJ9KASXqdkW1GzWn0ffu1QvjWwEyzIQRvLSg7OdMJkpKHsYF9H5LWIiMh9KLztxxISbOHBegoW
dJcgab4qFk++Mmv3KPfofMjOUz1R5Fyyq0j4fhUOkGzcD8lKTlCie+ySwIpXR6DOJCutKbXY1Q47
Uoz3s2JClH1MQ+hVVTH4ZqE+OB2ZPtGDPPaIU4hVUykTU25c++rOJ5ydOMkfKlULlGLeZ7r8ZYa0
dpbVRBPV4pjFzKpzw7hOs/iaHIGDh6EOgU353RgPGA2Z8Ap+CfJ3hVIL5+jkIscofL256COniDVg
IMtzvquoaFgKj9GLwuTC32Iy5BrBZ9M2L2NqUqzBm4HZdFiFUeDBLc+WmaXll1DjdEg07KYkDwyV
OETKclrEu6ijnbBzJlAc6569gEiLSFXxAXzrS/KULIRwCOXOjuPKsy1+NM1QrZLMhuJ9fqz1SeJO
eO40SwSIjzWXGJx3DM20RCYHFH8dvlDBQXzNV4iH90ltNMmzMebxL4CSnIQImprAuc3fDH0I/nlM
69kYs8Cx2hdL8L6mhb2Day1aihkFvHkVppV6Y3VXVFyBcgouuzqntlWJ/F3iQualXX3MKy4shQUw
sYy9TG0NbDCrzlQmuUWOgXtkykOPqNsjDBMQLUV5T63G1B2beQBHsP5m+6pGK2Zdp5SLZdk0b2rp
fOGLFB7aZSRuNfF5zM9LUYX7kvABm6kqNTvtDn8OzmNNDbSaD+TEQJ+4HAmrZNY9apdkTAs+D/EW
VO5YnHT6rkG0yWAgbjQOBE0Y+yYKz3JCox3F5aOkY4zqJJ2mBHN5RZS+nIovPJwhXIii3A2xcR0l
vsFBJ0O7iIjOHgpIS/FsP8u9ccDUjTnScOsbOW9Gt+zT0pXzvvUdq+TyltMysAgJiWjS7UfmzPRB
h2Ag2chn9UNxGU8MrfodLQ0p56uAp3FRq5BuM81ARRF+XKU/+yJ71Ea+LWG8jB1rr8UiUaKsGmdf
z9V7JTCYFa3xNDD4eqaGVA8NE3M5snuJTqa4xbUkatX7uRFIlp3uASzSIyTvn1M/PTdmRv5o13Gx
MKM7S/zczvLJOXQCXkeK9qkzgcGNMWcD7fXKKm8TLdkRaMzlFljUsdZsDG3rgGWs6IlFYkdLCcTW
0CLzCx0Nr7ORvGtDBZOke7P64gsr4z5d+lfwCrWrKNlPDMAJk3uqq5GKaUvHw5UM+pEYdfqwDijW
TI7PNS3D89SGe2Ni+cXVfkYRK0WIj0MVH/NogUGB1pfCopFDKDF1HAY9zRgmR4xTi/wpm903e4nw
62bz/aLhhluK+jUB7bAWvzn4iuBSPikyJkZ+y8vQNAxO2VVqHT5XwTLaSvM3eRTfm4p1NTSyZGKc
hBVfyfKnocepZ4fTjy5UCZLUEWub0RuxwIM3VHANXrHkZX7TEOMSKjVaw6mT0SBzsXHwDTg9z7a6
rtitdCwaXrLfjK0nAcOlJ6HAG6u4+IyW9NQSjuQ2dkQ3s1fvB7SqdT9Nu2W9QJoTkgRsaBAHNGqL
2XCugcnWWFfccOBDjGvvO41RQc8svzLlqkETzzO52+VWprHuZDjkx0MBnxlHts6+0oSwGknZDwnJ
NlIkPS1z9zKJRZymste9ouFia+j3Mll1CQqUndMzUoJdMrpynb8xbUBy8iiNfJbYudFacvNEmcl+
jPHg0ioBbff4uk5dkkq9sdqWur2qXOdFftnOHEcj2cZ2EG9IM0GekhlYk7TynTNnpxemCMRCNbmR
2ttxCL8naY7bwIBkc3UsWCu5rheeMZGTOcXhnQo42u/o97oxSoUUX3DAEhrxTfFpj7g0EsNEiSqH
b11vGJjH4yDusRyTklxb3/KSqRLJT3e9KXYGS1ILP6lrVkO6shgfOOSEqJlmR/ly+mNTz2V3bsZh
lfc3BVOmwJwGsiaxo9hdpRyYgb/GNdZyEXV+2+bb5BgSSgMdcyyz72CE/JiwXV7ywYitt8gy0h1t
VxqeIULiE3F1FLa3+3K74MDHBwsJbSHyvMxu01QnYleTH9FNUJafacMoK5YTwD1OSta1PTqmDQO9
EaCrtdGy3d02/dpsCXdzRHPW1N83lLa1FfTrrvTMmf7Mpv8TuX2rm7MBvJ1GEbQQx21SxfQkrT07
6CYADexMbDmHxUowoOpXJY+VvYy7xI1FGPu6Xqe0GUTv7HO12COiQLGKwoAO+9oXmvLsGQxJtvsl
ZYXupePJbCRm3rSolk6JTjNGdPzRfJ+If501njBpHdcGV3SOi+ssOjko1Eil+KxEFxo4l6qnZ9Vk
IfmPeRtdMABfpFKV91qsmSiFIVg7uhbQrJvoaHRuUxSPofFpTkX42C4kurbO8FGWzXCJLXm4LPdZ
bF4xSQqXbAzjxLs8m/GPyo7Mk4bfJYmG7JihNw3qhhMGMzBMwiFEhr7dFJbKFMfMvrZ7ENQFM36k
PsqSPm6Q8FQhc2S7lZG+V1j4Ik2rOqfo1neTar0W0tL7NScrJCPzxZLNdleqinYaN6qnrDl0x/+6
r06RGphF/DOHP3SSk4mWwa+bugBpYgnmjiBXXEhG6kmRKMK4GRGaKJITn2kOAQKTvdDYVy91OUjn
JkVhioPY2+6ptM6RHEQmNiJ7qPzBBuSzbdr1j3/dHatvWhKGO7PsrICFSkIftBuRQiHJVEeUkrJl
DudcRk6LhHLyRZEgfAgRT2mqQRGmia75Al5FsR2YQznJvtutUG8sH1qjRvOTx7Y/6evwBN3hpJgp
neP1SXgRDfQ9BT/eppqA1ck3imbchGM6fFbsbIVv4lU0IcU7A3zZGIY5K5p+QKg/IjOTpAvaFs+C
h/JIrqB07UgDXdlXbq2N2bm2euVJQsXiq/Ai9ttdY4mvWh6DjByZm1WjjF88SRWkH1PsjkNW/h/2
zmu7bSXbol+EHkAhvzIHRUu2ZL9gWA7IOePr76yi29Rxn3t79H3uFw4ADBJJEFW191pzrWcjr7A1
e+Gmw//xpVrCvTu56WNqi3TdpNPnvHfzT1Xv21sovOYqLYhR0Z1obfZ82pHrPL+rL/xN8diQq/F3
PCKL1brlmB7lY04WCuuSJfGOR5T5mlissukPXd4WewJJ5Vo1TjG0mIX33DfMakydZclA/9mKGb3+
P3/fMjxdOJ6k+v1RLfBnS8x+R4BB604f7aUG4shkkoWgGaffmeyLtk1W8ANOgbH8mwRwWRb/l7fu
SsOqBQmHJNC/vnUm/5oVL0V/yGbWiXLB2Pb+85TN5K1a83qx9IMetf+tff0qYf2b2pcwaeu8Ozn+
pfgl86dOP5r2x/zeevzraf8sfpn0jYgE8S0Lmy9pUu/6RvY/kMBYlicsgdOYO/5Z+iJiyoHC6gF4
+aP0JRtKvBrtEwpWlkFR7T8yHwuXKtpfTimfthGNfkOGXLnyrP7rKcXar8jN3m4O7YQ6ELDm7dIh
DQ19NORoUsd1K8O9i0ZWIPLoWWsc8i7jnOiNHAxAGtTPcr5OvUzfJFR3b4p2rPAAgqNCtIgczGOF
Cvwh2bVTZTDqOV8s1DvnINbvmnICFDYv5imwHdTBCCmpBVR78zUB63T2W9i6pTRhlDnKMKMb8p3V
+/nGFHMil0bzU/01MJI3ssyTx9YStIFa967IFxR4TfpJlDXLF40pOTaYgPkLmiTKNNouGjVr32fV
g1eQM+0N2bNXLbezPbR7mrbtMWS9oenAv2yhbaOUWWk0zT/jAuMwlcG65ydeTcydNevUWawV6z5o
9+GU3w90Ap77wvoG/vFLbfrlvtS94aFO0k3FrOTYkQ/KHH619HN6clO8iLqIk/VtA1y1FCbKEapj
m1anTOPJsPh0wjI7l6F2bKziOcGfxTQjRd5j0kDA4bfxSSndN+H4ce5hsBXj3guwVglAdOBiKDIy
Sy82IIkGwAn6Ca3da1jRU2tZbjWoF7g6PyP6nlf5GN/kxLmf0JZoMB/2TtXscuRK6zqGrqfqnckQ
PNtybQ96oaL6iYjFoMylNaRNRLOxHnyfw3yINLXpgpMxOrDEFV+smNI9Qkjc5skB5QcbSAZWbQeC
0MvadZmQmOlO+c6tePEsSM+Z6Xzu/L7YmyY1ta78UOoxn1uOAK5thm47IPG2cn1mcsszRsfVqO0h
OvaYMSPb5Fg+sb7u7Pah6+aDLvg4Gr/CMj5RGRloJyzNJ12b+FIiDNj8n6BDvQ3GscPSL5+KiFHe
XmCIJy4OvtltnjpEm0webo3FdW68tKOSapQ7axZgSe0AFQKK43WK7EWk01ZDYAgEhY93yD9SBvoA
6cpB2cr6LU4JZEHmYg6sl5aRn0bFSRcb5g2RNvEWSUMqvTe9fSqj5ZOAnrxqrGzPOTwh4xK0+1Y6
EuFTlydoN5f6aEbjOqHWsg/9HO5dvZ4LA0cFngPGeIY+ZJNrh5H9HuXcK5TRktH1nNUxk4QuuzNt
Zgs2ocnjxKor9WvkB2PMOT8AfXFeSc+lR6y92Mz15Je6nKxe40uF0pc0CeS8jg8pXaLXvk20kzku
LBnnELeCSVpALsp9lIjyU+3iTQ1bB7wnWfZTKeu/NXXK0mieQk6FGy+gfUPFfGcERG+KQF/njTHs
nbx7ZJSn7CuCYTVZDKpu3i23GcC5VeSw+sTgvA+Yavsmys44TfdlUJp7v3YoD3Hy5FtrwNujCWM5
NDncAjkdwW+BFITK/Qw4btv1jnTWHEwWJ44nvqD9fGxMLiRxkz2xhAhv+FeoczzMudavWd+2Tx6d
OncGPGigg9sG/VzuPL7SjQ4a3ykDnxY7LjjwSOGqEyPLDs3x9wHW2mUanzOcEUxRh2EVZFELVxJH
9CQXs8YA7tmqHid3LFc43ZBa5tlbPETOOp+T72WIicwK6+e0Rc0b2ERhL9BysYoDj+Fb6DdumyIn
Bi+2s831oBn9wfoZeiU2iZHv2fOXwzwZp8VtDCJa/exm7oiwrdwo3Xnu8JRlRiibect2aCwIRqX3
SXNGTlHPWB6xuYyj9iPV048hPOeNoQ1HMx/wV7akWBFzE9blD68sDlVQ2GehExMQxW+a5K45UUaV
phJHhwTslYDY1uCwjnEYjUNsbnRXw3zTUaC1EZ+vG5HeAwui2ynLNDQbS/KAPARn0xnddr5lLeuv
p9BDqV1QgVgoOFKG9fcpYjiPlN2NPTKRTg6sZ4svwgRrFkY9DYaZvJcszJ+9vlhQCGBkNmVbBVHY
EW4FjdTYokbg1v0thoM7L69D9AMB1HAopoQtsxwvqdoReNCS5RqHPxKtQqcpL6rx9zAabsOqpvKg
6cOGVIVt6xEEXRC4uKF8269aCjDdYNFpDcnSBTsUrIsyvEt1TCNOQbi5E3s/Y1cTN04pQGQXzue2
0p0bmBBil+UhxQ1chWRS13uTevW2yVnIzU5m3AQxSUq9OWS0drv6Qczxui0y7RA21WPqWtW9O2jx
TYEbP2pzOkQC0Sl07Mep14fjyJ03Hg0E4KfpI5Z23CKMKlqJhZUIhuBx6OY730wAY7lxugN99X3S
TPyVIridu2ja1734uUgSUkBxe1cgMkWbULe3NSHfFJe5NHX8PEkILDjhYnNbe/25LafPeugTpLZI
std4yCMqTCjGV/kg8QJy3Oq9Aopje2fNU7fV8JBuZ1hbwKY1+MarqHTuIoeujjnp+iqI3hjtqd7J
l5tyvK7N10GnBzakCwCDYULMpdfprm8mfFhl/MFfOnpy/W0/h82eqRlvOI4+tnUT7fIO41WoE5Ok
fowLtdmh6kCzjsF2goK/sb1wW6XWcrCGicDLaVljbv2cCUiy4EjuMLTMO7/5JFoIGKOvtys82xSO
udTovCxncbpCG043Rl8OhhN8o9cE+El2+bBMkac0SpmO5R58Pk/IZokOZCL+ABxw45j9E0uuvUUh
FEAYejRSCr4uwntmGBo2Rceaf/bGeAPwF2eDVeAjSYdhQ6gAK2/Wf+R2GD8ZmC3DmIlGm7Udbpk7
Ov2HuaWaEXco4WCJfzbNjhODq20aIMAhGH1HouOwXmbjLQ/Sl9LyxQ0QJjWUmVGBBDeekIgyQaLp
5G4mRnPXyLKNq4t9YToByh6EnmNXgGTwQePG2i5OPrexDlYzmcgI6aNnmHN35kyHb/Rn3hgf7joN
WLktpTZvssp6qTSWVqNWUqmAHnicYDQuXXNbGvZujqgRAB0Fe4km1aDsxoVhG/mi32bV0RDI6Rvc
M7MO0oXPGRMudVQUrTfa7PCF9qNcqNbmliBtGI8xhnS6kuV90wqgyUS7fJi97htl9ycHnPGDQXGr
IfbgQ148UZYjPRqE4zk14vE8VlTye/JXGZtzxsYPxWKyCk07H29PZu7DbhfrCThaWsqwwrBnhOnC
FRXLIU3BjYBu89x4EKjS2vyeBMXylJY389TqTz21lTbEYCdvxir5OE9zcje67fBsIdleM+AOhyBE
quPoYtmFS6DvqyYp1zEWdxuw+FNnVcWjpjHQlyAtSwfwCfANPgjQVseg6jCekM55tOzgmSGxvLOC
QIJtUIFjrHOf9VC4x9RyocAmCFKKpXOPJvkvt129fHYm25d9L6gZ/Wh8YK688vPcftYBKT+TK7rT
C6N9vBzyAWLCOkP+MoMAijrrOQ35cbSUZg5lRLuhHaEeUMOYt2bWoxqPuumjofHzNbIg2dk5byGa
rG/2HNF0GPlyRafxLr61xGhuxCSK20KvAqROTnzn5+hPbQQt7nKDnBOHBADYiUSDkdp7H9rreKhh
qelHzy3BY/C9raBlAiYxjAUehjN8zDLKTKUJm9SsDApZFuyj9N7t0VxpC1bgETsfkL/w0GJ/we3b
PZukefp1235yJiDyTXp0Cn/Yjn3gM+GXWJIi/pSFc3OwxJiuco3UaIa4eDeOmYEuzHgZEfBYNMD2
mWAFEPTlq5MG2VYzGUqiQRw6+PoL3puwmWBd1/vSPxd5TQgPSn/DLz6OK1pQKdLTsIoOdu/sc4dP
CCJQdiga0d+x4HgEFrmDMceg59M07RnsVohvdMsbtknVu7so9qwdhVny7Ab3OZ+KbDfGDUyfjrgf
Ow93TezPp1oYbxkXik1ugavKzbZckYtx7vndwKKVrcql2hVrzfL4RPAxzcuSvEJvYIJY9jQ4K5CA
ZOhhzHI8+B99t8G+gglyGr4nX1pnyR+Zi7irgZPZS5sb23x2bL89u9SXN52coQxaddMI97nI/fq+
Xoq9HdlvTM67rbX4xCSD+k398Y0gexOaRH1uagpSqRjNteNJL6MRNjespibDAehgCvMAsadb5w7r
Sir9eUQzgEZFvXXq9ElPxF7Y89FjbrKiQMfi2PR+2A6/DZ3VJCxasWnr6gD8f6fl4+MU60SVC366
wFrjyJxX1mtoY9UJ43Y/OE65gb90lNkMm4ZZ3MYukic7Ml69im8kT1NnO2BvM70QWdcQ3hYLOJdg
yJ6CcrjRmuAL5lNp/2qfhiJoNu3cfQ8Zd+kuQWIkzGk9uOLVowO+TiuoA8jkkQxEEUECg/sFJyqr
2En0R/z9y9a2wgdKyP3Gz2RPu0sdhASsIi7kPSYSvLuwBeCS9DfxQsD9qLnH1ttlYWh+qJmbMAyK
1Tx6zGXD+Cecxp1ol2Ffx0GF7K3cVNF31x3tfZfRJSGYAgq/Yw0HPCwgXByG7iCNRiq8hb5aT/R3
GitieVsCmx/9EflbH3yE4+QilGiO02K7rKBG/9xMCXdFFTNKbX6G1bMPdDPboNA1CLzJN2PlV0Aw
qxvHyLv7sbQ+e4LmdBwJqCb4MEmtuifhWTu2bXcb6P2wJt2V8qwloZO+m0Pwcu7riUWfb5RfmR58
owqersDER75zkNTHg7tUZ91tn0lnGckR9BpckaDNshSRQGgb/OQt7ZNd2Np+5Me1mmouF5AIGPHz
nGGuoVeV1MYWqA8XyTYTGy1sU3Ctcbo30hyjuBHl68Tt3Fso+rcEOaY3dvPmuH13tqL+1iQigB4E
0wbhRHeF6EfQNnl99GOuD329eMd+7KcNldRxTY53jF5BA97NLC/tbh2tvo0Yj46ckQFnqHEbaNAQ
XMM59gZ1xcJAyj9rwK/D3v9oWGYNcUv7USTV26JN6ZELsIPkc5w3EQ1dxncElX0iXfq+/mzX37zG
ku3MvjjkdU2KNZYCreKf0wsAu63T7Ie+XzssZKwFAVS46J9FYfgkk5UlvX96zWnEUB72zBqtwDLP
6IEeQtEbSFSzz2W8h19ZrrWmLHdOuBHeh7lvnYOFpX6bNR6i3AiNgrSa92VAV3xpMWFDpHeWELsM
4sga7uzcnrOUSzmzMEOnTBgS/NBQMkY2VSP1BCDnwzPDPFwkBTrWloCnOjMe70Dm7Fm4fmLk+jkg
IYH64j/WJt5JkJGrpOXHHYQ9JaqROtXkFShVfaxYI/Z2TbeeIGmGa5fG637RMa+I6SWLdH3fd9Pe
MKigNV3BhGH5YQngf7ETfwmYgBda4e+ZjnwdIKYSgcDA/piUwRd7gBzkFWFOX4fFhI01FJmP9W1g
Hd4nPbAjp2oRyrxZRg7EgNDPTa8xRfMIV9gSprJbOqaGLP22ZR7mu6G/t93+qWvKs5NNyQGbBMJY
S4Y8GPbDMgGJT1IrXEd18iluWcv0TA3QL6fByU7zdFW6XxZXtifuC0vHX1fi3cmcvtst2reooyzV
hl/I3CJzgXk+wM9yY4wVoTzm8uAWErllxjS0Wb06wmFxQEd459XoGBLKWWR7+1sChkDYAnVaGwuT
JhP00jhp2jbMkrclYsksdEoxc5mcC+mCynuaI9TXpCwqeJ7thf5RnL+oVVxSI3vSzLuAwWy/hFgT
7Q53Ip+zWkp4LSKxjBljVH/sGrJS0Kj5W1JwTtHyOArKNlrZayD2PK59ZLjS28TXgTmU2USztzpn
Vcl5f0UYwn6pgzPLM3sXdPx86Y8ofYzC7eeUanK3wJenQ1cIGfq3bU3SEX7WAT6Y9ZZoA8v7EYhe
xBq5EIiVvfzoZk9Q3V+bOYIN6bIkLuqMWpgAdcZMfB4auDh6SO5W7jz5XUp+0DhIAkBtHEKrfp49
WnQIgR/ApDFsRwiZSsT3m7gK7jMWTuDq5mIfBuG3Ec/nKWizJ6ufs7NIksfOGW/6IRI3TSvFvCy8
t1RJllUxUXTxsYN/INT5pcdmSmkdYH1bnVs6cufS6RFXlWjce4OubVDBjc6JqQcC9RSDWhs5R8ja
KW7CGfMQKQRnVZb/r3r333Qw0M5iOPnfHTC4Xsrm6/fyffvi8pxf3QtDR4VrUR/ybToSUrv7W7pr
6P4/dEenA+bZZFOQlPK+f6Eb9Od4JhFjntAhmv7T9YKNxjcEnhfXtk2XF/lP+hf8G39tX+ie6xFk
5vv0SkzgU38Ga+m0LvWACTkVIgZMhEwEOLekONu/ty7HKpXuPdO/Xo1qWz3qX+6bAoBqzTzXq3f3
y9dTu+qmNPBUCvgBu3D0Hzoa/mRsjdljNLjdTgXRX2Li25aQAqRKqHglr+kaJ39Jur88qMHjvazV
fX9k2F+PXR553b++ktqaNLoHTT9+HhDoEDlARPjfPXYk8o32+O+7/+4xl/+MAobOUA679PoYlnEv
OkrlrZZ1x8pthn0bUOfBRdqcdMtJuRSn6BSw3nFU3bhO+5d9iGm/7lmYBRmaHR7Vs9WDMzDzJ6gW
8tnXB15f7PrIy8Pln333B/7u7j+OhQWWnRYCSaTj5nD06nh9JbWF8/PW1WuHFRAAs8lMQZupTXWD
yKgkU+GfN2KS5DMLb/rlICoWSJaEe1y+yuz3F/7Hl6p2i1kmtnuhAEiCUgL1WuUAzbXw4c7yVEss
kLHlhBwlgfkBF16eyiVOavCGRNeqB6pjauvyPHVKC1szd0Zn3KnzdFbH1N25YZxrE4+n2stGFl19
zCj17rlqU4zWg9O7407tXX4c8j9Su5cXlbtmtJoM7U7JcAAwMfm5ynJiKlLHPvuqFDJU2WBO5FJ4
o9Q3SjGjdi2X9L1ZM6lTSH+3W2ZRc1CbEtpekl53ZAIM/dSjmKWgY+qmb6cex9rYoAKBZ+x681Yd
jz0CzNWWngZ7QYTNXpHHFJcs8VNgatd9synNbeYUn4VKWZc3CJ3wP8stUzqhDWWHlrtMu16WufK2
Ch6HKmldYZQ5TLb8MQH14hbW37D3G/eAmyHH4xsXp9DtsKu92zTjx8me+XnMEzwieFQE+0rsX642
FXltRMh9tPMHYmbsXW3rt+rtvEtZvwDYspyFWkmGOtMBV+T3GmGRbpKQemYRQ7y9/vuukbgbUWOb
d+RpW0kQm2K6qV11o1B9aivN61uvjTx0YzIi3AWwBPVKxtHr8lPIWebvlrl9VJ/CFa2n/poOA/Qw
0SpUQqDZj6lYLUyao2KuCYVxYVxa0rgOiZZN2+5ohqIRYakk3JO3gEGsgDNCoW07Sqryf7UMmUKO
edyhKwpzRv1T6jvB4AD9tBUHdUh9YdfvKtgt1VCcsmDhIp9maFLaAiC/2oVMC+0vgSXYBCXmKF1Q
iwvCYyjPvsC1P/kTYujRIkWDetReAd3UfWrLMsRWQBE6KIzbFVB2YZNpEvBWo4PbGmb/3etGYD2K
42aCr/xFVlP7BZIpw0urnSKraYMJD1NtKqCa2vJaArH9JrxRVDVFvku7UNaaJSDQkzchmegrZ+SU
tv3wVdcigqzljdq67noL7VgLZYw61PchcQmTA9mp55RQQjkvy4l9D5fb3ki7kzoUhdSYYqc8TKn3
UlkZ1/vfNLY/6WwT6qyVmLRq00iWnHqHl7dpRkDnFFuu6gxx1PMbhaa8vku1q94vPa8aTOGwm7wm
2MeZMa91SSpU71y9XVpEMuNZ3aoDSHIRhSPYSyQSsJ9crufkO23fna/q7CgxOKAYpqxktnLwv/yC
5Q/d77U94XfGhQipjltgXeuIX574Gw5kuGRIXO0YkK/8kyWoEVSYAwkNacnEgIh6RWRUu4leRixs
5QBACBdLxwWMh99GXPF7iWRUN7oH5UWr62GXxS3t0MH0N5Xoqo0rz3lHchVyNy3XCRCndSPhCupY
UMxfpKgTvo6dnNWNk6XLqoMuQ4UwtzbmYndITxkdJwmHUFuuh8CP2IhmOjbukwFNbeUWnrMuJQeh
ynNKfYx77cmXN8OEgMnXp3wb6tAegH0lzUmd4Jd9q+7oX7EwBkdlbFAJ8FNTX38jv0h1Q4uQgyDo
PRJ6KIleWKbCHbi4SpJjp+k5Sw4qbV0ZM+Lx8amTW21dd7vGYWGK6WLrAcFzJXRA3YSh8QIqlK5E
yY9dl/xKdePGXE+vx9RuiXkLa728Rz1G3X3dVcfMJIz2GMDOas9ihKZPI1/6sqmOvnudyybI2jW1
1fngzKBEm7bGtIRyVeXCi3aCU9Y+lsKBrtvDk0C0LyuWuCjxEFMvKXJiMit4o5mcSnZqymQUXDUs
ebBVm+p+Lir3MKmQT2SwD8jXIBVeDjJNqPFfqk11UN1U8m61pTFrTldcfH7tqweq3eERqU98eRH1
UHVU3T87csxKYaOuqpbE0Ms+cTsMrL9fKaIeQZvPLkY5QQkxvXF3qeYzajNS00t5MJFbahdcLF/C
dV898Lp7uTuXP5jLpnpSpn4x19dUj7/uXu7+468l1+fYflLuu766/Afqee/+y8sDL6/h1g0tg8CD
6QPn+lROctBrRwY9tR8Ii6pn0OFPl8fUTf97S+0uHkOmerDauj5X7fYLYWAZcZ3yUVboMrCqTd12
lmWtHqxZcrhVm5ej19e5/ilGREjTWYaK9vffu/55tXV98LtXvL7WH//iH0+5Pg6a7HT0YhLq+LEi
cvh1s/zeUseuu0SE+WsGeLLV5EOEhLrWcrZxvbHsvCFcb/6uDul9zPDuS7LM9SF/7Ko7/tdjZUkL
KO7hsKrHmWq+8MdrXf7K397fDzY+fQdVwOU//v1G1f+ujrXqIqU2r49RdzcmRMR3b/X6GBsm+XGo
D35FqvoY12v1Caob9WmNWsdX7hpjvtNS5wl/GYCBDOx0ufjMI/NhuI3CHP+7JO/aciJE9DB8VLV/
vbkcbAp8Cn5dCwamvz7IlM+8vKR6EbWvnn45qPb1GcScUSygyFxMXB5tb7S/tPHGxj8Rh4RFSMPR
XtMQXHkN9HrLbsxlW1dEx1smdpdBDXsgaMcng0RPVzJcB0tPIDk1mFHlBFphg3o1lyQOjTMDFP6y
9pomxsqql2hnfLKeF906qa2ozu3LlkWnYs9S/xDJ0aeVswtfzaqIE6zWCIKb9YzrhJLq2SDdG36c
nPEp4BE4U6ZcCnsUmlxc1UFHa7X1IFriEl3jg4j8Zpfp4aTTIwXqM3UzBWmE8ZO86RF9HOMO4mlY
dbReWbqorXxoj0nCnKH5Td+hU76c2saUFhH7zepJnBykKeF6o445zBA2pkEbiDYJONelHrcYWLQT
nRLMaRoxFkadvBIW521zNRx7ciRWN9B5hmNZvuhcgjkR5CdhS8C3+mDUlrpRd2RVCGV0AE+qYFGX
G5EBS1i8XaCujZ26MoOwZPCQ1+dEbaqjehHfzVbi72Zajb9gTFnM+w2b+fDngw15tVZPU/eoLVCR
lcmXoTBM15u8gcp03VVb6lhcowjSfELjFe4p8GFAoYMv+H7RtF05UOoOtTvJj8qfiGZN5Wxefb9q
63ozSOiV+s7VMbVL+gdnx3X/srX0j9EyQ7O6rBbkC6o71JPV8+LQvescy9gtcsjt5ejK3LA4XXc1
NWRGarHXyvtrVL7M834/NIqBKgT67GMVkKOrelBmxvs4RjNJXCBp9WXQHhQdTHHCkAN7TI4MbJap
E7cb4MfRenTdkvJ41d+om76mp9P13gHEu4wfMOAlq5s+pw61Qm+8GfS+ulzA64FG17vrXG7gyq4g
LVK59+ZTRm9HYcdMuUQz5M11t1/oxq2u+2pLPUY9Wu1WgZ4d/lusBXTbzf+mWEs6lf5/shaOYI2L
Mm7fV2t/PelXudZz/2EB5zAlbsF5RyjyDZlmZeOW0L0/CEWWkHdx3ILPwH9goXh/V6slzw74ue8A
WeAV/5Nare0ZMsjqL/YFQ7ioIHTdt1yKvz5/6r1zg4aWlWRGG6Ej/UhjzD/OAWy1Gczo+nW2GmJI
MVZunJi8otptoHbqQD28Wvd2Vhp/d6bq51J32sGOmnpNAGYDEp/CY+w/zO0gMxRo2vUIzwfNP82V
ld94oqW5HNOqycJzZST2J9RmnvEtNEf3aartG9qZEJ4hF38YuUquEJvTKDP04MHuwdROItrnIJZ3
Diy5VdPM4wEE3bAzWwQb2etYVvVxnOZVNYgbjMFoIZtsb4zJiz/7YpN6IQKmrCLl07ZoperZV02W
wwgjDPdaZds3bZJ98uZwOevmkeQYsZuIze1EskXLGL6Ozknr4cTORdE8MMytZ4rwN667HHOZOO6O
zAUTEzFgKH+0KGZuOr01H9BfBHdVhHAZniWsNISlIdkZqZ80LxRzGANhFa4KM8JPVtEJ7W0zPkaY
UBeXcI02qO/UTecIQq1q6mu6HK/5NDIxEh5slIcULiQS08Tc5glEbK+A7WJh7EeUltzZ/L22qZa9
bYznqoEZGc/jtjaWYAvQo9xCFWhXll8gawR1CUwBrgV5hYfUmn8043yEmDUSWwE6zyMx0imne4sB
Gg835VY3nR6ajNiWZNSIfigRsQwamvDE2i8pzqopMf3TsmkDGcsgLHdbVe1zPtLz1qbibBUjLvgm
yXYRwpyVOZbBafHvAfaJpjA/osTot9TjYqY6VNOg5QMPWjy+QW2V20n+QqTHvZdFTNfC6gy87VUP
jHM6ttajNqIJiSxiYgc6zg+O1CsXrvclsKNxV2CrEpgNzrFPRbcuyRtUnErTR33mOMSGiVlrb1MW
xB0ZcYRGmJtuisG7911+U5D0dbnhraF8yp6GOLtJK4TybYO8IqzuQ1F8hoyxKcEXr22Bb1cDqbka
g4r2O/N4VHfm1owIGkImUD6UA4ovt9UJbxGYOuNkNaVpfcvy/gOe4rWIlo6UWcQOpohv09SELMUM
R/QmokJtfK7dGYNbnR+1FMFxhm7+LS06OAnJTV457YcZqNUm8kkDid2NWQsmxEbyw/Gi2yIw3qyI
3JQAzwYug2G4hwr0oNWIJcpimskJR3PZ6ej0eycOgJPchaPjn4o8fjRa/KBT79SroTO+ebSrNxpD
n57awS3dbJhnfkOYbj9vSJ2AtmyRB4oRe40l1liPQTYcq1xq4oYl3S5dD92IkN50duwbj9oX2EJU
4bVd4iaFmk8fafSHEwplINLim91IEm6n7Xy94NmNDheg8l4SYH58nUG6jizv6CUR/Nx6eSmBq0Dc
Ik1zJiBUH5OdXzDGTiVxzWWKGqu0JD3LRTWdA9UkMHMm7CzOd8FEIcjKJdZfuycMuIV2PH4cSvjT
dLsh+La8RSfGZ4zpwBEmxSJjfBNm+UlkGGvyujvYtSHhsyUcQ21yEMuRI00gCv6+x6nOTlGlc24z
wyIFbiQMxszXkffWRJ9dy5l2P8gOEmTFfUe6LJfrKwvzRHGfTdW4Ttv6dQYUAzyf2ly2pOUutvBa
BOhiWQkU1i4imYdQs+VBL7KfdTg+1c6qTi1nk9eIOoip2uA7P8XMG85p3SRw0KO3bLI6Pjw04Vl9
DCtUTqIbfxIlT/ZTWn4jJZTUtibQufJOp56rJjYNiL4DFpj1Ehf7HqnWusiThxC0M55xw2Ih/0Si
xM9hQO7cWATnEFABwrxsHopl2WNceQBxE0FEX0X28uKTww1bJdjMjTjUnG/g7+/QTHyMs/pLQQ5V
mwWoeRyNfBaNGka14NuFWPklJzXgVCU2NUWBPnDIgG44ZPd5ODRiCvLxVLBMihYdx/OpW2bagMD7
m+p78QNn+0MWZdNJkLHodFjts8k8JzAfcIoco5xgQms290lki42XgWUTlY7hUqdn5njmiwiyL1mG
Ot4N5+9VrB+rcf6MswRb+GC+hkjtVwjoXyYdiH7U23vjtYIGwDouRKNmoQ3Ctt+t4PXrK9tpX2LE
EkEfjMBjqTLVusRut8vTUgw/e8IVgjZZm0HwaBs6pGGhrSPxs1yQHXSj7x2qLinv/TbEJpthYh2x
wJbeKyEEyU3phnzEVLt2U4Qd049GwOd3MBw81B3xcK/NxXaomu+LZxFwniTNtuNvrTqc0uTNg9v0
vsZxfEtXMEG/OJEyWzkftaZ9EiMja5B0P1iPnlmYavABtN3kh/chi0fCH7dVwZU7ie3gHGnLYSSZ
fSOEF+yyQT8vGiHiCb8PYCHDMZ35J+OfcWt/tcjKIuPM+liLDoxQ2W5zfyCjLQep778muvVhDmvr
tmcav8JWSsE9fuLS47W8eotGcDMybnTZdC6Iipkl6sOf5m07O/f+6H2leP3JkQte0/rhMQJh5Um3
ox2uLXo5sZg/1zh0aIrMzQazyhEICGs90/jCNKI8khjsxgnfWcOoVmCm2cyu+JwHQ3XHvycxCjMk
DwYO105vcKtOx9jwaCrKa/jYzx8tfhibsV53Yf6dn+py1CIU7T6RCw5f8QwVbpXVLLcbac5pS8oq
2pnyGUqTofgxmoSC13O/6uOBdGxHf20D+wNhHmsWxda3enoMED9tFodORp9jf0bMsQpbm+wdF7Xc
4riY2ZHi283aiO5n/KngjkEbZCaXrsT40ecMpRXomt5fm0YkSU9ceHoX4U3+Rh7afWebt3pTvInO
/hK2n+DykKtg7AtXoF3klO09ZMaHLrI/DtnsEAhIX8xxSdBL15zoABgLcK75LZgi0giarwsRl21N
5khmfcCgTz5x+V3UzrGt55PoYBXAAu/t6oVMHBPzd3PWawLukM5xNu4qfYn2gw7+n35AAenJeyv6
n13U9qjaBGkaI86DMCu/TcFpTr+ZPfk/EFQ2Rui+tkVw24b2d8cVYjMF7o84u6vGQSO8mmjNMoEM
mdn+58Qzgw1ZrPx4Uq59lX0YbS1cz17xMGek0WmB+yUuqjPieiw/fYf1BL6xl/remk+pXEMDu49M
6opM/Thh12J4W2ATLM7y6DbhG8nNHx2sWjCkCXGpzVPx3TLDB1x9YALbHDpifD8B3Oc9NbvQZSBN
BPEerXYsuYITNECcWbSL81etSh+Wpb/Ji2Cr8v7mjYGmP6C+MY3L2UYz5Cb2/3B1nsupa9u2fiJV
CWX9VSYZMMae9h+V01TOET39/cS6Z69zdtVaTIMxSCP00VNrDTr1SLz1mzvcZgWmZS7El+EOH4uh
bSEuRORkfluKdlidU8h8ZwPed10K5lhSuGR1A2c6Um8IKXiSOYHhz0xmlUgA/jUN/9YQ1zLRZIfx
5i1vBVBW48ZtTOUbAhu/V6QPk17HNEI7gL5uMGyNVcL7gEgLuZ1FdXJZ2Y51Do1mhWp0doUIbLJk
TX3ZtDTRTmnvhGN3lLoU9smc6R+1NiiVcttmGDpAjXcvyWH5kjkHizqldWtt4qJN32fJJFZYroeM
SP5qEDQSNs1aFXz8qBpoWkEFurYM8msjWlM7j988nidNEzvGQC/s47V/fyEx9mg/rp/278PjT/59
qkuxF6IxE/zX6//r6x9vflzYf70ny9K9LIG6zIZVfurxPk5YGFAeP2L3Vymp/3x9o24CA84fnHUa
AKvhWulUNh8f/HgAv95CPc4d/vugVVRK/306rIqljQj3V3hHN9H4LB7f8XiX8n/f+s9ryg4oDQZy
TT91CsU3SKuq3VJAI4nHGDtquBbkHy8+3vN4UKmX7matLexOewFWGdn/9ff/Ph0z6o9DD+MMlJ1k
Xv/9zabSMr9hhNAGLnfzmhGCAQovGWCU83hNH+fMRgoR8YEZWbKOavn/biIpEK7lhCE1OwgRIuOF
Uwx+M8UH4QjnCKfVAs3DZp+mNwMlXqTKrdDlpN7BMD+/Txf5WlnjqbJJ/Yx7PBfYQm8I4MBS9ra8
4ZFKsGV/I/zjllgLZ9klL+QUAclejcOK1tR2OlGQjejIb3oyn+CMWd6G41zrF7DPZ3lerG8ZGsDK
a++HDf6wnTtwDEGRAYnt8Mv+JVah41NC/uQDKdKEhj5LQJvic8LwFK5Y+IANNjsK0/zYf5eqjeJU
cbdTxanGj3mFTFgxR4sjf3XHsLI7u/PlN0wJiBAvByRnQ0X3Wr9k+3EkQHamArIJGFgd4doAdeBI
O+ZQ0nibF0VBAcCfN7OjuJoxPhWRfc5PxnnBWjRWRtHHEzfQ6xDMxqdiVz0DvameaSduVxIVSz2U
8apDF28l6Q/0SBSxESCAP+jI4wZBUMHqfgFpL9pA9ym6NvOWuEfbJX7hQ9zXCYFpAxK4g7rtAcVn
O+xobxBgBoAICK13EgTiGae6rbyEIw/zcyrehM9zV3lIIiwBFF3yPr8WHxjo/JxYm4C++Gt5bS6x
LVh0idJyAbtfAPUsTi7UPsWn6f3RzdPdnuvIDoEdCUicAs52TA0+eDuhdTmTvBgXVLEJMZ0aPaBP
EPtB697/KKfa/SYwjQ7mEaL8+5/SsIUP0qEHenfVyxsiZCfy5ai+WPOuRh7XAlxBeAgO2z43KCsF
hnPObPRkZaqT62OVOoKtnMMfYzta0NAFynv4YmzVyPK1c3LUttpP+cW/E2utfdO2oFhvm8YPf4TB
69+goGaphmdwCdZi4X4xAHJgIp70ESPeu9tARu/8iufyrbC1M6ciorvaFnCfVRGMOjREv3+bN+Ns
nMXRVZGvdGdIuKIdHL6ZZEnqmSSSDnuKR5N0bvnKQPeUhfTirfnNPnrBRsbCkZ2P6ukUPf9RaWNy
kCDa6xtrc0LCM68aRw20GWCnVYUWRP2G5Gzs2aZo52+eYR1IbuFBffqVn5+TcSvYv33ttl81mhi0
Sp8SV1gBcPZwe6EOojqbPYpYhLRsvMsc+/l7i5Yxe6m0yeZ0k226GZIjjfAbXcrT3e0P9alC2yHI
bmhajXugAI2/7OmyWLj73Jn3QuJtq9uKnUEh2fmfV0loeIjoGOhmk0t5Hip2gNfIqYPMgxXtFrTk
bnxuemr85he8D2vZ7oNEtVEHnu36tTsQoUjmq+KTZyHXYy/fLLbvY3qYPcAingTy7mk4tqf+2suY
kPvJOM7gCpLXJJi3jR17vxDdB7Q25+i9IKjl/rNSfjPbN+2cGJXyvdO+fdN/FsD/90LOh/Mb8eku
5VIKcCfOXXGyo/AUOgqYILpbMEFsZyaTVbZHnz3arYPZ/W43/Hq6waoFqqo81eWRJh6dHMcuKvbi
Tv0WAAfb2Xa5oOcUBqikLFowN9vkKT7T1k8zUXUEnvRBkiS1l7fEBfbsZR+Jm+0askP0MlrVBYeJ
kav82gDBf/FgJNS/EJhAHuy4bON471UwCEpO8fRR1WfpMvwtB/r+Tq3gof/VBCCNtMKFZyp5gmGs
+eyekMqiJZ/d60zth/SDnIy4ecXTJZXVjC5StsTUzqbegFDyaoDyywH2JVP5HH/UDnjnEWVpqLJM
62OBudMGLiyeUtn6gvQFHIbiCE9q42W30JnfmsExEl4ZY6iYtiuEah3n+AR0trLZE8Vv5beCjW8l
f02/oPAX5DEmFxOWuAgtHVkslc+ouBHCF9b9Brb/MvmjDhrGWvaNXdmZYrVfEAssFrGRhA4yaCDC
eNhoYigHD8r4Xh03TFFnp38ywKmqv0DHYxU7diENEJDbLgf2SOKK5bMcdP5w2zgcqYpx6CVXeIZr
a9p48PrNaxugXfhL5c5M/fQLqbSVrifGVf7isOQIRBpnnzsRxmGKttUHRG+ZylPGABneS8JB781f
dzxV1Blqh/QPBtpe555UDUTXu8WaA+Dw4o+MFBgL5Rh7Y6Csaw/chDC8Fv4YrtOe4OKl0jOJy/zl
A2Lw6jO65FfkOE/PXKL421654fWmj5ieOUQDO2C/bVPDCredN0E38dQHsBQ+/o+m7fIFMe8+cr3u
NosOUEwaQd3syQFjGV7Kc3WrbvSKxEoQThYjUcKqBw1T5s6IbX6LAwJ6vwsk6ji7fupxBdnim72F
A94BCLhzJK1KLIIPOcd0K345GTAjbwM8hivBE9dj1yfWOccbfB+W6MKgjwyWnf4Yf+HmUiVCTc4o
eCWtjr0CzJBx5CTlBmeruGy+So9KKspIX9JvgdRwyrb/1gsbudGQ/BysI+m1N6manZLdFj7d0vPW
Bq5ux+NOa3yn6K3UDkG/608Ulnv6ccMLnGi/IBbttKvRk3yqkWEcxVfQwT3G0l+eshcC76/+Tbyx
UX9j0FJYNnnffKA9YmM8sRmNFaNp/KXvofdDS9AD5PCJ0vGWbfAn+gw/hL28bfaRJzgkAKBq9jhi
d1V3bjricSs/S5/RHuIG9I87lH3ch2FyME4OsnRAKvLXM2gbiwRdI8EmMj4xOd3N2PgMoX1310mU
OTIgUXde1mXa+CNZI6veG9B+QD4vW503q1Z/39Ici4uGrYsYG5j2Uoedb5zrPULHNkGDsCFZgTu0
VB8wp+DwrPwp6GEWZ2XM9zR5OUJmZxBWhIextyVafosA4I5u+PV0jUn9opRiieIWMTJRS7eqsk8T
b/MM8br969P4JQR7R/ShtzsIV4qp99arCrc3LSqdTLmMSqY1fLSn2EvNcx3orh96ZLOc0OstzWaV
P8uoelmVC9LxFE6nqAEKahffjfCChKY9/8hEk5JsHqErQ7ImBgZKIVOPzhv6cRbEqYTXdKmeNJu1
XATGZ5TCEpTPvhD0+mdusDiGbe30EJKEywutMa64BafCcUWaatavpDjV8ED/qALZoS+U39ILGF3a
5uA/keBhMDSJ3PcxDMzxQ3HIJMSsFMzOJsi98pQ6ixLIX9g2zhMc6Q38cpg2tv/AzBWXEiII08Nd
aW7wiTQzibEtjiob74Tlia0p3g2/jd3cwFshilNjOBxcUBzqesR4PHeKoz432oF8fAnVHoSVo/u9
7GH/W0LLWFn5nY3qjx1kMe4i3WS2NseVC54td/ryAh9qZ7fXBbkmT/lVfiGa6Gztd/JlAzfivT6x
z/W3zO1pMLNGWqRdCfws17NYZFes4nmzEtXYcQ9VHWCyHamSrCUDDf4QgRoHoDJogwqpLqwYOx7A
sK1dAePh70jTXqUWQSaoctNyK7FbpXk3KydSKkt+bBNPeA7Tp2i2KVZ86H9CxTGUpxnBB1LAP8LG
+Wc8sH05RwpUTFyzz5lQV1tGOz8JBB77Lt3WV1wX0o8iiHsFploGDg5Y5tJl+w/Za4ZglMd+plua
whNn74syBWp0UGkntLXjfSe64+DWy6HKzvOeHsl4nbEeIot8H4u/gnJIE5fO8Y+1P2TjirhFkhv6
cWKB9+Z8/rOKMDy15/utmtxJ8kQIyxu3yfwhc0iqiLcuCSBVBKV813DStrJ2lLvrXXgN53ewHFW0
GhfILooPNCnwCN96Msy44LTsd7b0vJxmUKOebnp54+Jg3P1oOOGgLvvCr1jz6olEo74bOAVEXIzU
QbG+OYbr6LGUqhvYruyFos4OCIoxbdUv2Nzi6ZxDA0X9gPVjSYNDYLYJxhpWmws0c3MdyOFLnnol
1qCyS2eFHQNdx5pJoLvRdqm+ECemKWdPa38un4fNCXeG87GnJbOzp1/jd5qRo4L8xUkhsdB9dIaz
gZRU9RJHlLYEr1ZtVDZFOooZmhNFWhQ/Ux3bZsNXI7deme2yNtCLfYNWQ+rMw1/ihAk7eyUXAoMX
qUbEm6nRyao9qSS/nTJ1xNpHWC403bsAbRievNvpThn5p3X5BeappBpm+pRjMsSav+v4Od2WerDx
NPSn0sMdYlScMM4R1aHSc79EjZfHB9LREBzW0wGdMrjfgXcDSssiOK3XbkVbg68XH5H/0vzSU8y8
MQHLF94grTnaLss4l5vsXGQ+oEDIekaBcsk+xg4qn4Z+bkU6f3cc2RvJrmEd/Vh5+79qAfgz8Q6n
kqTav1IYyJV7HwLxjKALxa+DEnGW48TOQDxK9/6LsREHh0zwJAOYtigdi7mvJAGdIrlwU72+8BBS
1ZCCfGs3bhH/hMi3/HIkzXZabZP5hYvG5oA/lOG3JBfCUYTDhK1b8gs4z/GF44HzyepP7BtjJ1PC
9k4A7vBfG/LhHn5Hfy0C8lc2/GVP0Wf22R8+6m1lfdQ/cjC/fUMTpr2bgt3/1AoW3NoQlCafCYbp
fmQS3miOCViir6QFOqs9E8sGybG4pDQ2k2MnM0t49ylc08iZrxqD9EkL7IkG9PQbtws9XY4x/fBS
e7XgwKnd3Ixt+zW+YUsRm7kAFFg5EawZIfuR0IhqElVkvFQey1NxzHbckNVf1WBNHvirYg/mm6z7
VwoBEnhfwc525Qlo5fQ8/6wExC2J9hHx6SDR4PYCnGCtMofdx8yqrN2w8kyJvIfhzohGszLp97xR
P1yfwU6mbBPjkFHPPcNWPx3Xg2S+srf4JiJ3v7lhxtBS89lwGdfXQOuBzTqUVzYvOzL3qJWTL8Cm
z9ggS1p1WwLgPBTBt5sDqC1W2f03ceufgvMfNUVXD51iB0MFgazd/BVvmwvbnW8pCBrOK+/eDzrI
xW9yKS76vvJ1uP0tDUpjricaT+k3OqQH0+PYq444+XUd5KdwOJXp+6Lv4BXipiILHvKicIz0qSKF
gFu8FkyHm4xDZb6lf4jJdQ8CXjWQfkkwCV+ZGxbfeu0MF6jN2dHcimdgM0mrzmeWVn8iUoXEAmI8
u3+XRQe2ctk7IRH7veh+eyJXAliGzFPilY0r4tEyOHBq0+z/TeIo6Tp8UZLVVPRztKtxPwktwGpg
ZpOPlRTJY9fA/CYJVnbEaVLNl1999CJXus2TR9A+yi5KRcZ75UMH5evVljBDROQhO7XaKSn+omvz
xpf3k2eyojmOm7UtBCI1iJtAeosvAgpMa/ZgUQ/9OdKt4Xl6ymNP2oZtbOHNKvK5CgPxXSP3oZ0N
9tcvC2gb+twDqkyQvZ84YaRlC/XOZws/hVW/qLEvfIc1nRp2QePC6EaeeUZv967YwG2txokOWum9
Nd+qPx2ml3gfvrW3iQOToBPVUSisDCu+2FFvX1v9rRJRr7M/QdhAVcOpU3hOdYfPwc6c0s5R8W29
BnL+z/DveK3MQ8XyqgPSXFlyhXKk0Rx2YqW9JKaj9wF0EvX4Z/rkPONrPgroPWh5eH+r/xY9xQ/y
TcRsivC37iiq2tlHfn2pbDk6dBe8keFD47iubEna9yReC+i0AjouSDP2+LFkByDN7KzYZs+iKEJT
ufgr733zGd98X7hEmNRFnYEcpvQuvaceEylmT9HTfUKI3LtLe1SC0+VAq4jkEUxwPJdXfIHiQ7r7
LzrVMFYqmn1rQIcTttppKyH77K3Jjt+09XMPjv7jPfN5VZT2Amto3goUNLqjuJBrdtNDl0F7HRT6
rQ5dcG/QLdZv5HxrlCYwPPihRrcvXo3+NLfPzPpRpAA87LORWz2ZaPRV+VfFQdCQg0ujmqb5faEf
xPsfMnRIqYr6ISw9dfniPzIyJi046z9PcrgvZBUM6s3UL3O311Y/VEvOIKaDugpessY24h8EViEk
5jsGMv5++Lc8seq/yY2Yij8H3QhtjduGDgbtQIy/5kcQFwxCL9EwrCGUdkH3rId7Q2W+LEgQwnfy
dLjwyBe/4fESLZGwrHdCaG8Z6D62mluIIm1o92/9G/+sGbdAfTOfm/K5IuOMXq72PggBgdcT677H
WfHRECd6exsxP0sNVJHdlZ6INIzyU1ylIGfbKLkBWKGQCHP4GtLXRG1s5hirjvubeG2QeinIc9Ux
p1c+7IvgMrNZGN1wQtd2TehKe3QcC6JNa34TnjiGKgejqtFxQuEHJ6p2pSgoyNr4UvaUZNAUesgA
MyAfXFE3YUgphCGPtUbRnIh0hyXkMAz3YQGLI+b2SqxeXwuiGi19mr9Wyog3fC3MWryaq3hdfRg9
/NLwfbjF34Qu+MXkcjGQiYdZ0gPkzwgs9r85SrjviQIvNoThkKC6HUyqyxfWbf5TwFDPe7SBPApy
Fd0RWhYYtFFPsbMnvPZ820XH+51sTLDhlH6DkG/+2lDEhn+I1Ey48TJ/S2hPnzO9Ir6oOOObOLHT
LrRU6KaVvoiUKTNXSE6d4QpPDDIt6Cm5QgUWE3c4TjfFhbmnsfCrPTaZ/NVf6SVDZYTZh1eCGPQd
7x7uU34k+08ohEuxIWeFjwANYfYKuQIKY5wDtLHIwSY9DXRNWdCJ/oXrHo8KVhBS7spumhAgIgeD
W0JnRDrCweFUv5P6VhJDybdol27/CFdyopgMP0OqGo02hpvcsz9OvxHpnL8oFQAh8qlIVAuk/taU
+owojSkZIVK2I0gK3+/TUX4rT0iPnJiZKRDTtxA/i/jbIEOzClM4gvg1W8Z78pFFW0wDV1Pc5i8+
CbOiErCLFif8NJxyuqdeNIJayDE8ozrIX4q0lzBwH/F1eoItkxWYvYYpQYIbHlN4oFSfD8u7K1ZL
YmSILa6QCF2LVyrJ6v3Q2NMrRE0fvL+ODjWL+iuD+eI679nIJKvpBHsyjixwMk0Gh09Vk1GEZy7A
dkG3TbKHQH0NR+jdmFzTsOjM7u6+mL2q7Vtx9ym1UQwlfs1eeC+JnQbnAgyc6jHvzMaI/sTkzqSE
CKsberHOMR5fgzqsN6Eo78xBxbsHZ2KYWp+PMsttRHJUfaM6Y2xL870S/vZ0x9xh36WhBYoPCJE+
ShPKlaBWtnjOnbwv1DcB0881C6FTovgUBeg+zTCzsniSNfLAZBNa0/xCiwSrsqT26zIPCnyfp2Uk
bHNjAb0ph6M9v+KYQA+CdAdNhlw918on84O8YT2TT2d2GxKkzTo23G8v3/hCLBnjUWNS5hd+W7R2
R0u55JJN5GdCruomzrayeUnV3IZ6iMJ6xfaOf+r5h0EFN8+f8z1ruOIw0D3hOXq/e4aVO+K+atyd
kRlxBDngkjbU6ymB8euF9pq1nqOPZ85CRpzxUoSAMUpFBzFg3KDa4mJ09OAHkj3ExTWzSIryg9XJ
Z2rzhXMvhJhH/MNd5yQbm+yVtD9PuHwy6/3qjqj8SiJvjaXk5COk3sDsRjVTdQhRkDoYHOaMeyUa
DLPVc2RSOecZVYmLJqGxgZncY/z4FG6AWe+R7pJc1haKSGbocPVcI1OEVWAphSoW7iJ019yhRPlh
QsPkpd8x2OD3sQpE4a9C2v5oRMGGHNrokSchVTkY7rpoDYiL/rBWeErKVVLXz/7nm/kGs99yCQph
NZ1uFnfGmiQ8qaF9YqFOLhfKvd7pCOoJhv253jL8fD0Hf3m9LzuGlb+nMr5OaGTzR9x7mjhMI7fD
opddropNxG94C9Mx+XNMaXi9be5WggMvs/POYegYAq4xUS3uf6kdPo4754+4XhbBOklIAiFRSGeb
tU4gMaiF0C/lG/HeHcIdwUaUc/bgJZFosY3BuR+nD754vFIlEIiYIPa0uR3+W7orH4gUiKZCEwlB
LO4/1PTKVVdP7ApVQa/IK+R9r24HqgKqaCkUgUWH/jcmkQ9bNwZkNGwG1RkainUv+l4h/jE8JpYN
wnfwRqadO+Q2FYs7GjW/uURSIGAbFhdGtYY2ybV+QBso3q8zrlvZ3phBATVt6M1UdU1n86Lle5In
Aoyf/ZU1z5eHdD0LtHK6d/2c9jbKKJV+5n5Q1yG2kWHCOjANvNdc1gRKSGMK6WdwSQSntL6Sccfd
Ya3S1nmbftUWulb01oCv27yPadjAZAU+jpSCDgnrMaZjUr7xB7F4mMwD9TrWB1OJzFlY+A3iqpQB
DSfOcbh3qcBWpwho7qd19+mEfVwVl70cKGywLdB974c9i6w/D88USKMW1gYHGH//gio7WY8aIEaD
20KXjk+JzSCZ7UUlsmSfyCFxdexjNXbxHOfB61JXhNWngEu03D4vpoM5MYfL2L+ntInBgVfl20I5
0tImSp6hWZ107Pn4xYNPpxLBQftwQdExloEYUj1RfWOOuUx4tdl7enflKbe7dnAhz5cE+OXhJtBH
xGMc6H8QmCf/tK67vUmLDoh0yH5wrevtY/itwiWDA4Eqa9Jobsq8/WeEsaVCH9BTyfhkpUMsnLU2
jErG67yl1407g72RKWEvMj5q57PhyrXqZLdn5ZUcHqPRLW6VBfBpsgrpKdAlB2J0BqzsgrjwmDoG
iqq1HLv06sD0RlJztUA8b1WoW8n+uDXXDYUxW7EExm4j3MZW/mdDom9XWx45uR/uj3llWYbU7VDy
IgDK9+ZXcwm5JwInFmOyY2AJ87gk7n9tCNJpLrJjzQ1J5ltRtcam9Ecmyq4tbsuy5+vXRTCSyrRH
5hNC6IyOEx+i4JKozKJyIZXubPp6S0rNGkZwWmZj+1hPu4FJHEq46TnR/rAZzX2MMhxZ1nW9Cjaf
PBrbO9Te5QfRA4uMAJcYWCFqq6aXzLSV+SDOodsIbyI9no9tB7sisGBGWmYEZNRPKalwZuJaoEeD
LalZY+U2Uf2uoaPCXQcc9VoqUqhQvsbEDthy2ruoMNI95dzZFPf9KF9o6W9eyLPRyWEae/TjaI0i
Q3TR89BnG6z7R7FhFhckB4rM/AxMrRpgvHSY6malRySocFbNIHpYnsJXRlSUjnR2pWTuJYcdAEsm
TH9mF2gq+IegNb7WdS1fmEsSrSIFUcqe8Mz1JOqhRhFyj501dB4Nl2RysUAlaVLaucCKMm73u7HD
DkuSifUnxG+edPr7Jcc07ZAa+Rioio+8QAY9GH1nyo5lyF2MkU8ALeCos0HRcyQo+SDcbdKtGT/1
EQ3gXiSyedw+9YFSsNPoyDTSbTV9Ct90rGDGlN9mJ5jBDIkrTM2MKe6N+UdvL3Xn0IO4rqRhS2c5
FCcqTsrRFKB23LfLXo6eqOxFzX6M9/fSUcc/Y/+yVr1IJSDDBHc7O7TdYaskUk79etCwF+HFUT5J
I8BNJvt1E7AwmQqWLB3/pKTKxL8/sQNRlmbR8zJbpIxuHEYIr7HaKeJNBlrypCDXQ+Yeb7uL8MVz
I97yUVH8onEL9ZZZ4ySHQlUwdkL2nFMzu693wTsRD1yfQnM+YF39Mt7HNFujPm8GqyfNvhfo/Xwn
I8LX67COauvuWcV27QEGfD5AYjVS9L+vBmQ9s3MyaVssCQ3KSwJ4z2PZDOqFbUlzeti9Nhj6zqvH
ncRHLW6fuF3/zYKnBhLKF7Zun2DsAL26cfo8c0M0O7ArhM5ZIAsU/U2/A1sCFRwTRg/MsJfVIJoC
4e6JpM4jpxYuzA4SgfW4h42ZRA7DLZSXcCXJsDFSGCM2a33O31kzbCmuDEu0QDLOFTzMOcYIy8EU
obws5lsmDctT0LSiIeVNeYlGLaf7pCEEA8V5J6hb3j74E3Ez/nKOnKSNA1ZtTpixITm2Bn3G+OZO
BBqvZu2svg9nH8kynjKGOGfsFnEmRj1TwVFN0vZrkYFp5a+KCGAOPeNHEzW9FZKTzpNVKq8CvWTq
1+rv8VG4IJmPCckXJBcMGoTTjOzwyOqPJlsctuwZ8mm5/PlMTwAlGTwx7l7/xsifyY0SrBOvrsc3
nSekP+ksym11bTPoO7r+tnRakEzmcG7JMCHwsbR2L2wMz5jRFbA7VMpghcB4PJg1ogbottz0M4O5
8sUIbUm1aFQ1ONJhf7WblVliaMEmtxFCzLM2PS1GnoIU6vWdqpBsklOoYzM6Oe+TCJ+jplySepbB
H1byDsJY2shSmqhKpdgCWPtIe2AUDxUoyPTBU6KqKU4xhW4BUEuioVwmtGgvhJDhQe4dQog4SRI7
aZJFewRLy2IncQafxLS7t9mpTjTB2yzMSDcpt0mbcjsKOx1gxYzl6pHWGuOXBuZrP1/pPv5hIVnU
n7aIPqeQQ6aWOZ3jpfAH3U3xayJUN7cZTdNQYZooIuib62zIsFP+h7MlhF/UCzPj9HipzeQCJwfh
s/UNRZHBn0Pm5l9RsQdF0tQkDNkwHpIVBZ3950GKFhoxH88fdCuDVBsgiNm4D/qNB7fKPw9y56tq
xVEy3RvcDfH53zekWvpt3LXBfVByPB7aB1L03+ePn8aO5VeUxfZBzJHoKl2Mjx/zB8+JUNWpX5bL
/kERImTt3ZkVaLRLXWePwCtOg1io/P+rNQQ6Qtsmg1bk8ePjFv75w5VB5x+CkX9frLNwO7bEYH1H
rqdFItF+fPPj4cH9kj0u5/Hj40W1bt5MoNLuLINWigqxIa7kpHsox/0rH/dfrz1+8XhNGuJATrXE
l/XpUOj5xivHqKHVBb2TKSWQiyNIv7PmtRWlVTg21hHrA14QdZMjjqpqSxpd5uZhSA3NVXO98juh
vk1kZhaaxVRjTW+nZAbK+W+Xiy2RX/gVqRla7CMEXygRuFOjUhhZ6GlLSaGlcPRTHi2jUynQKCMr
qK4hnueacUfOszZSXPIOZJNOH/9K9JTdB2RS7tO57jmQR0g40eWs6Wm+ExLlT+28ogkNJXO60VgQ
2TW+iu7aqiQE1XZTvkDlirAPLMxJAbed0aS+KtUUQkiSKK12uUubcyPeK2QIaHxtJqieZ9yTOz2H
vtpqlWUC0CIkID9X3T00PlHwUzjSqnF47uirrMlaGVkeHuti2AJrF6H7ogjXNk6IzolTwPsPAc8Y
dPlEHqpWXBNwn1vMjHR09zqkepx2KGnY0w9ZtGmJyBvkQQUO6Ag3SCPbFtUU0yHmolrPIQT2ULep
KsTOJiUqFKjKLHndeQ36EfUI4eg0kh81RdmrJzpCis0qpFwlr5XYb+mnR1CZAm1K/AwbcbLdwHI5
VWSZDRKEGmR3lImGj7Fi0NpmUsi8vsomsUM5422KpoYnNTtjAaJt/gAfONCaOdLxL6M8Gf9p7iEq
REMMddeA1DfqSF8mGSB1k6nBLAscXjnOY1xSgBlIVmkh9aiF3I4Ijzk9bWkEpGkoj0UjXaU16gIK
AWMHyTaaZApFp/PIPM3mxK4ZBd0X4+m9QqnJEQTUVTvBOMA3qz6JnF06BJ/lHC049jR71nH2rvd4
o6L6ZaameogGDrhCBWhaJxH6xESG9DEjaSrd90M8zg4SmeUe/VSAEnCXj7paOflmde83FQyqU5kf
gYNN1TQeEO6Rj6VUXxYI0RFA1B0gKMsePfY/jSTTSjAKfj0kKCBPhtMYUKBH0WUqT52smW/JmkJU
XXOSjT2U5Ns0qfrtUKurTkG1V4X2qOvqFGRN/6FBvgyjekOvCpvXbgT9MmxQTMiTe+LksDGui4g4
J9FHsjn6DyrCk7VMYNtSRflpkNkVokL2ejgj6KIroXRNEDdGeKPcDom4j/WNukXh1oE6oaBTaQK8
lw7v6FpTBVr6zEPkUbPvyo8e6VMwtQD7gH08oUwo7eRs2cHnh/d/Dz+h2wTOkU1HmDnQOn0pGt0b
lY15aOvmAJ6m34Nb2efh5q987wDQ1CTOOAKoNdCQ1Kt7Vd2kvpBC7CqCPCoQBxWX514DPNt1rbQr
aY4A5rc1Rp0uNulOkFSnOaKSWrcDITXYYqj+iEWFlG2l+eEm5yRou9vUlh+TlgNpGzb+IudP60oH
qQuznCrk0kGP719GViMulMSovAB5m4CoIFXiz/jfihkI8gbqkxpIswbUpjTp9WiXKdlDuUP6Z0yc
JQTsjbJMvDYt0gaiNyBgG1XfCgP+lipVoich9lEgWwrKJ7w72RA3NqBh9MGEZTvJ5f2ixHGQ1kjN
RFHxlYfS0ShpXu+r+bYpiOMGYG7aRGVtQgFxiNt3pZsDxeiFPSzasSWsAMl6XiJPNrrbXcznrSzK
h4apIeVI93cUow40yL/qRHwD4moiJ4BXtBLaztR3pyglEErU5aQq8htSqCgpL0uybRMZn7AiEdXe
e2JCQFhandFv1o7zttogfFrFVJEFDyCs7FQyMB3oJq938K+7e6RMfhKakOTCF7NbcGS0vDoMCfT1
Q5O+hBuz8TDG2VZKb1pUiU89Ch1mtMjo7SyuliXSSw8VVSDTitW1wmY/6R+wUf3ALJEEqHv9vcPk
QIt6fKucCMjptjI+BBjdD2ZdHdGxzv0U0DHoAfEzX1skxJB6llG3B7Guk0O2iV9LbSTOo5JxzzfH
jbBgNo1xgslGj10UIl9ZpXbdCPVRg82dE2bCbzbV3E06gSpgpF7h7nPzRdVcIKW/6Rwe0k6Saact
cnupcTsrhE0OOdEu+k4k/xXKQEa20fZDOL70qYQsGwgdCg9rigTscNSmyTHJGk/Ri78dsiM+wP4Q
kDog0GnadogxuqomvfVFNLmxos7+NNYaKsLjtlFR6JkUSfPUifBIbxWvEPPXzSjTo9HdL3AqUhST
x8UtjMKBlbwE+Gj2B2mW8W0xLYMySh5SmQNK2MV5mpb3uepPbdGRI8hmOViQXYVcMfL7/8feeS1H
jmRb9leu9fOgBsLhcB+73WZDhlYUKcjMFxiTZEJrja+fhcjuZlVZX/U+1m1RIRCRYAQAdz9n77Vh
Q1KDHj4JqoZ3sQe3xiq2hp0BjW4Db+VJskmTZELiYjg4o21/b499ytLCqA+tiyGpkRQVqtZOP2P/
uRum8QQJ72LEUq+9OcMFwYSejOqKERXtvBVTQYmN/C2PgaHH7pr5u3jxTbzPHOyPubAolXtqHzFD
32UBsg4ZdqSh6EcLG3KQ15qWicoRcK+Mool3Zd980dLi0m5QVbQki605UK/RzGyzUB1SGUmdqraD
vTQpaSa55+7bYT3pTTKyOLQIQdu0IUpTwlRRflecM6bVbYVXoDKP+zOuxzHJf2Lcv+n4Ll7K+bmq
e3UbROTD5z1/v8TxMs86Ok/hnXIztA3dt0mMiFknuGT2cZrjY1vV46k2RhPd8FvgSibmQBK/hsbj
4KJHT3RTbfy4f4sm4X/SdJZMsmnBCSiC1oP+NWg8f2vsHbfcVSWtW7sdKQPMxb7KmNInVnYM60w8
uEnzarU9YFGmG5WiCF6r+TnyEWJUuIRh53Iaf/eaZi2CuV27Vk+72QI0ZczJxRrPkxOFp66khapi
ZzNYmgahxyKHZXhbuCx4k9C5HUFbYZX0vhGzsR/s7hsDziPJZODVF6JEuR04T9el77unUqfH0Zpb
3OZLjcksPo06KvbQqY7AnfgjbQy+LgV6Rwvag42D/1lW67o6uZE933mgcs6ACSjrw1zUVAhU2IOw
HMs7x2rlKdG0XkeMOEkY4ySNZ59rU/JDFX58qv0OdVCcbKV0KbmOLoSHwSx2g7cK7RVrJOJvR6PZ
eJP15Mjkbu4GebZSwpGcknFSod6MMaTbNpeccaK4N+X6PpH8lIAiUDXZDoHUIX1OcyhX0nqgYtam
WcOCosrABBD0QhocFXCysQdZkjsbNIe476uvDbLFTUl/HbrDo5Q15QtR8pMRX8tKkC59BfPqNNci
x7xXfGrjjuWwi+EOR9c+6mx7L7S+byoz2nUxeUxMvqmceU3/maVpuW2wYSMH5mGm0nadJu73SSN3
C0V9HDAZU7S0vteiussKR6OAmtvb5eSRybRm8ciX60qxaHKZkhrZJpcjAUstMTVVxDTC4MqUduRI
FNRB/Fh8L5j7rp3MfM/qnJ69OWRIQurwGFU7T3OSlnbAZczhAPdp16ZDZ+0Jv1C3TpHhd+MySdoO
QVkKr6zffHbI9DhXPZXdwi52RbTYEBB85pZrHUd/vphmb+1s4BA71tNk+S2zAqTrSWBuoHwhZ0QQ
xoL6YCXkhXWRjrdhR3M9WWyRZGrA7peTczJ98iuyXlI1i/xb7Y57OWA/Ul7Hog8awiFNSS2XSUJN
CgoVpFeH6clWOemE9XsKviq3R2+a5HjHCus5eCZlpr2NmdSvpDcnp4YcYkxwOWMetP/L5CWLX4D2
CSE3X0yTuogUlnVfKsywgqnNjQiymVhvhVPegQUhvGCDDDDelv6c78i7P+JjfK8mL4JEVkRUTprv
nSz3BFM0lBzSYTMX1sGvUW5rr4EARRktD/hjTRXctQ4/bjNzfTZnFoauSb1amcjIJrQZRmy6myJv
ng0jmhh6e82cJa739YQcnVUEJacI1X87LynhK9avF8Mm7UWZ8Z0tBuMzy12HsfN1rpvqVjTHXkZU
bEgTlZ3xWOTe3s9ZKHgdXU3TZ/hOW7rouXdhMbTKE+d1SEKJrjkyb2KREaBA2ouftc+9P36l7OCy
fFJc5dxmV3h1hYFClye/cwYaEuk+YXF/8Mqaawv0woZOPymf/japkh5PJD8nluatMRPw1w7usgo1
e0CeZLwlAT3DjqlznqIMtRzcJ9ZAYkHWOvdi6Pc95ZE+8KMzObNI2+HXkU3ocTmNnXkVuybXTkJo
1kIab9CN46OyoucxYlgl1RiMsIV5s2AKi31ozDc1EZwNstfG4jI6yYDUhUAoNqi/Fc5A6sZUfzcH
t6apGHGKliWdnPnZiswvYUyrcO5pyxP85SP/p9XvTxNBUHn1PYzIZXHIgeXcxYdfIv8PK7ofYdiz
7MoSovicT4Y39FtTTx59j/lG/RgC5NdTWCLVMGTG5KFO13X4AD7660x82u2oKQB3RXbJm+bLHOY7
gwidT6n71PT96xhrRLQEgdyUlDlW7C7JNtRu7cY8NGOGOwQFiVWM6BXUoVfJOaxPjmV+r2eQDJmj
jx60gRvtSoX2tn9sdNY/JObw7gzYSJSLK4RgWvem8ZLkkxulz3L4WhaF+0awWR4lD9lYV3uiEWkD
xePSdKYT1BDSZybiPDIgrYHg/ezJi9q1ml4e3BoC4gBTbyEoQbm2UDTCb3kxZjoLlhzW/YT3zEDD
t7aSJy5Y/aaLfZSJ4I+PZR+9RkX6VpIARFW3uq8BeZ9ytJQ9o6o3qzfdmNZaLmiQqJ2/vnTKGi9m
Z6x1xpcEt6LYVsSkVva6TiP73qr7nZdkrGkG4PtcwW87azz1feDs7cBhwh+e56zoqSV4tC7KGVD1
xCg7TdgOOsARkdxnhBusnMWYONQUMaa2pCDeVatwmJlM2eUdHl9aFxXnbliJ51zrdyczik3cNT/g
ESJAIuxoO5EY5KQWFekYgqPBrMhjbVcqrDTCwA3Y5aQq1QjGRwEJROPb4lfn9BHhqhk9tB4JAL2R
aA0u2FgFjGTyL70u3yLalG2b/XT9IUAhjweVQD6DK42vzRcjQ05kEcq5nlL6yBHNOENIujT1j9zC
BeWrzdRUBenBBZdXwVLO78Onrmmex36e71L3Xmc4jRNiYQie7HO0i0CVDIMZMyFct5rPIDDmoU3I
RyQSq7v5/6C3/xbozTQho/3HqRz/N3358ZK9/AHzdn3LPyhv4jellTClVvY/ksOH96b9618MpX4T
nmU7nqVsaXELUO7voeKO+xthHS5TA9MRUnr6d6A38zfbFg7pGpIZm+lo638CerPIBPkD5m250jjL
bpiErJrOsg+/x7yRwmyLhsN+12ZoNwkeYiibNe7VodiVAXalklykKjAhhWRMbFIvup17P1n97ju7
/4WV+7e8y+6LKG+bv/7lX+6GR+C6Zm8IIbH/tBuz1dRTP7MorsqipAtpq2Prdz+8xnzTIKuCinV8
1JQYTxISxlqT0zRkibf7L3bjTwklUM8g7lmOI/A8eVK4CxTv9eUxyoNlp/8X3L240T3XLJPy+8pP
RbqeLMNG20KZxdsPQ/GcSP9eRvo5nWpgrJyCpYXPbM5zY9s4fX8ZIhTT/8VuCUE+y59+Js9h8caK
S4Dq88zlZ/zdjo0JM1/Lq30kBqTuZGZXbEVc3VlLmSLzXH0zUstfFWFoHBhpKNWQILwaIYIwjW6Q
/fe9LFhiC2aKXXDoyVE+WWNag6jbJqOvTo2d43fXLJALW5ymf96kpVevQpfmVzkR4JAPBYVqHY53
cxUtTZ3pya8WLgyzLprdRnEOJqgOssDcUyl5YCUWPFbku8DYGbZgqnOkToMByj//qX3aT8Kh9Vn5
MX3HZudVyE+ttFlL0wlv+xokiJk1b/2osQGw+ufPzs9mPH9SRe1vjOnVR2rtNHGBImbtBQe/H9ot
aE785VN/DJK9pdZFhJCglZQJK4POdfymMZmKeAjJFCOOWMONu3HIZDrm9vDZD/p4o7pO0m4+mjR7
Y9vOT6kp5Aa0SXfj4l6WisT6KIn3dZivZL+0d6jTb2xvVfjpXoV412J2K8l+UucHvVbKivmCfm+X
HyQPx/MQPWXEUFKFI3tsDghApki8Iks8vR0aILuKVULUKkoglr+tpug9zxBVMu7AOap+evl8X+jg
viJvPRa+zThUPcSfQOn+GLxFUNfnNdNxvSK8sb1Lmgl9EXrmsdfU3t2JSDL6rV7dn4JM0PIImQt3
80ShTWyc2r6ffZxBOWoWS7ufLEfKrW3F+yWtZhv09VJ2Jrk5G74ogrppX1QdCepBeijH6oe0zI3v
3RO7/j3w5sWG5NjIsPwn0mlSbJMjOXCO+dCO7cVL0ndLTIgJMgdYYzZTCHNopKJFDle5980qP0UW
8i2dT9FdbP4I+hJUx6LOm2/MkLZHZo4gEZPhfSzoDZd0qZpGgxqCxH8TQ+iGSNixaMnHczdZzUYF
HXPaLEfNWIccFVO4Hesao3AmX6dgybyMrRZb0vAzlTbyMQslZdrRTrCk9BE4V9nWSoFTOHBmiVkr
XQB5JF0SSreKqsblEmDXO5066DQcxFBSdAfD5UYYHmKP610zHrrDx00GBmlVkVRD95QXDLf6MUUp
RSx7bPk2wzsJmWnzi2a8PNUHC47y+vh603b5F0vb6e82uT6fLBtfP+TjvdfnPh5e79XuOG9jw91d
Abi53ROYMIziKfBR51yf6xbo8PWesGcwAVP6ZIe5hUhgAesOkSia48eGkDRB4daeXF1fvt4U2grp
0S6bc8jAZOMrRUdhoHa5vvHXk79ur1tFOlHU91HbXB9eCb7Xe9cbMB8wbG6ub/3dnkymGe78yVq3
De5kUVnxrz382DeoPfB8f/0712en685fP9677tj1bnXdXS4hSI18jHDL/M2N9Tu9PA4vg8PTCKwf
Q4JR1BacPIEL67JGZdKGgdr0sX/fEIE6DKa/JktnVY/1cAjH/nMkmresu+v9Kf4qpX3KM3nIh7x/
8Kr5q3CgUsEELdMC6SZ1+xu/xBGaTl1G0D3df84Lc29wYWfuGKhLWtc73wwehSGhakXUx3ovfozR
UcXSufMTU++I4MabqjTS2A7+HLXHLqQN1tQC1iNCaDco5dbCD0roC+bc/LtlwogosQe18VSQJZks
E9bynUxZ2KNUDHKH2EzfrtE9uPQlQtP6pHOkAAVYM2P0w8McpnvRT/NnCIdb32heG2/CMiCY98Px
pCmFfpk1xAN5xOjU/QYlXwjtI3JKTXYVzVrTw4gRkey4mmYSqeGq+W1EVWxgkdmENDSKNMPcj+ep
jia1JqYGFUQ43xlLPYDz91vV3VEcRaptOPOmfUu8QJ5kRDJCDexyZYdjt6aPxqClC4CVhIDVSNRU
03WbClsK8LGM5SFtl4geBq2JSVoMZ7ldb3oDIzADXDOG7r03w3y1J39lC2LUo+6tHrJ3Mc8/yDH/
QmcrfzR6r9rZiJbAWZGWSXflLk9NqvnULVF+xMVR/GS+B5mQchgRtYBgwimFltW/NCOsGq/uoD14
UbGWknHUrO1jmLBs0OZhhEB7U6OD6dsAvtBsMZJmsCQlKQ9Vj18OMWeT3iuzwL5p0Z8py/BnVPSH
rLKObl29WQqgwBSodUkK7xg+Ryxz8RDH4d4j4zrzurU3RM6T7F7yPrKPFhXcG+CKODQK45PVOUSB
imzrWJjyYHP9sLPqXY6ABEooWGtwcXjHddquivJoyfGcKoFKrJgvs4ECaIad6NoEiA7A5W9NQuS1
yRFgVyBLPWcP7Xc3ufYpSactUwwIB4tlwovvpB2ytg2YbwoZQMkuNhYmpqrrx3Uw0dJviEy8L5jN
7PvxffY4vBI/mDexT7p2O3yPCpN2aUDiYsD6PspeOcX3aF8eosTLwNsCFa4pmno5jhpkVGFRk118
KfpHJZZyfPuY+cTXQwJ+qbH0kaKOIb5U6FhUiAicaBtTJbcmob9rXd7FcwqBoS+Q6DBAwVFKdEUl
07DTU1QH92ZI69+dH3vpPE4ZXi7fUUiFxvFIUMfG6FH02/KemR/qFOoZM9Jo8u6pkQXjY22JbCMr
bJr0cn5qlXBs2cexcCgfeZkGz1huVWZ+ByKaYYIpX0XOUnHwaH9knQK+ETGKLb4ybZMYA3ETsXju
naVT3o1xAy6SsiomQeLBg87A52hmxMVnkHu86r6RRLqMBsaUKflG2s0ZKvXXOuHSpMmy641DpZBi
zsN0P0YBX/SkHvy6WUrqnwtFVxdMoOAymWIxMjRGJyxJfkj1PAy69ei5DML1RK5yYe9Kr0dl27uo
sOKb2KnpZIS4xWgbtbmgcO9EJymhWASrQPaIesbpJFsicFzDPFHDWo1z3yH/e7TnEM6ePWBg8svv
JelwNIGsrzFURcLPnM/efFQRJkgoZGfTTD9PsXxXo/mCmD0x/C9GiLVY1BeXKW0YF58CndWYksCl
aPWWD9lTUTqAn6KdPk5d0a9k5oUrJ9DphcAQgRdnGrNLWklnDXeO1dTyyvW5Xy9bMDe3gaScWJSf
KwaZXdrbz9et/JLojbJDIkeFrLkYTGK2tslh09pY3ALfMjZxkuUXknImGlxIx8NsutgU1VvbyNak
KWDCkojAgDwCiqpLzkZ7RmtZLY5yCKHo0pD9KfOnt+uLajo5QeWhh8wRG/no2hvv7LS2dx4sZnrF
bI0br4NQUSLtWwJ5V75ZjrQTP0cohi7psifCbKnuNsCMO+nx9fUo9zWY66EmgLrsXJfv6WfQznhw
nYKbsaaS2PcvQ0hlxE50yg8/AWZQo3/uvMk54yRNZv5LlZq/us3OurTfIQoC3DLG70bp4CqgHGs5
tCTbUe0zs7hvokgibBK4Z5NVZc/dRWUJzBqn/GkY8i7xnJGybXA32I7DoNc6FyvokUem6fmHGUP/
oJKyNwu5t5G/kLdTn8VgNdATTKS6tklFtMlO5ZStiN5oeC/ErXD5EcljijdBGvq0bwosso01AUDv
4byhmJlqbx1kEbEJI21RUel9W5XEujdDfsHnMOR+cmnisNpZU/UjKgCkCL896nhIDnqcH/1umC5i
VIJUF+ITsuRnKNlHjd+k6flnMo6sZHaLy+AmZws1GJNG94maMn35xkT+Xa1o431TLr9KWo8la7+p
v9i1ue8Tc+n6T4dQQQxOLH+fMxe+FW6OuWKuIIdqAwY4GtKsKaqjRsiatwpz7XKj7eGdZIylB8uB
LuevqZ5QJO3iAeW5bJm5CC+hReX77UU50Q8N73wX+QraKQTsjKSRvW/Pb6Qa37v6h4xWHBYDAY7c
9MuNUdCGwhzM3aazZmqxy10n6BSDFCu6sDpcU8iu9+JQEhX28fj6pLjGXF3vhtfXP3R0//LJRuhV
4swFXu9iuL2K9OSS2nG9d1Xz/YcPr5vUS87H9d7He69v+3h4vffxUYqqJkZLOCnXT75+ANdv12jV
/k+ZddeH//lzKhe0a/7VNhUXfuLhkpUvZvDPi6DvekOtHo7jx2MA4cTqLS//+qyPFLnI1v/YUiBn
93uxB43Tml78a/vfvR6IDuPi9VMSJckw+/j86+d1HZgaNWGgMGtMuMXybyaVy4X6ejclsQUB55cU
rviN7cd3oZGnTDyd9Em6UAqLwLoboGoDVpkgd7DE28cBrYY8gUEIvh0HY0eTLwmy+zAGJ7XkXdXo
YvluuptQZsWKsmp2njqvvhFttgjL/PSsMtCpRoiZ/fqwD6z0HBmIL4zQHTdDOYiT1ThfaQ4BrXdY
Sqeub69FOrh0OmW3i6Dp75VSzskDTTqb9SePJmco4l3XgzCMQ/DvZQiPyHQYw6xQ3s7D4geuQYJ5
Gnvr7E71aWL3gB1AA530zmvn4kS6yhcW4vOpzw06oMs9VdtMEgrNSLs8tJab3FEE7vjxnv7d3zcL
Zms+oSEEmG5hSs2dbVWyJ7P7jYiZ/IwWC3bWxJqgSeAElABsVTsDXmlxaDnSPvSpH5za5caidtHE
hCTFVWXdhMOi9bgIwzjbrFQOQV6hZoGOzcDGd8QHspxneJmL8cTVdDy5QYbDz0XEvmxRBwaMj0U8
PiWBvW4I9ARJWWZLcAAVhjH66tl1eZ6VAr/g02vUIn9FYAj8oMOWp5tqp0JxzGbTPRp9u/Mr1pRz
Kum06xie5Ri9+NUItTGOnqnXR9tAFeaJJqp5ut673jjDZJ4IvJhv7TRnvYQRi9qP4fATgJpHC3nd
qpx0vqEyQ/aD0u6xynJ5dBFK5bXyVpPlvWqW8yfPrQnUpaVrLI+65UhhfUGdUkgq/v98LvQorSCK
RGHzWObMeuM5E6frgXW9hygn2MQIqcgBRKbn2O2pGzq5c7PZOemhdbZJHD/NWtio029HIrxP3vLS
9XU5lM5Jtbs6pMsX2vwpEWbewCzmvVuyopwK3P2kSNx4ruEx1VL+yTYz43S9h7oOC4wT5fRqynOU
nbw2anZR5xrVynGNnKj56mnu7EMtB9w71YDVLemTkwSHfQIaBR6R1KfR2lyfDQxw2NIBdGIUKj55
/9zyuvn1xlPHWHafqcAmm25K2oPTZ5iyJkbiaPmxSETEmbd8h+1y0F9vLDSGyDIsHFagxpqQIEWy
4/9+Y0QBQMbr4193DSOGRy1Z4XbG/PX6Qre8pYi77g8bXl+6ftr19etDz6Rv5CS4V//0wse/et34
46FuK2dFqvB08/Hcxz9aOk12mLonJ1b0A+swSn6362UgWQIIDK0f+/exKx+7V133PO2pnCFKd2+v
rwwccFrE5vZju49/9mNX/rS3103+tBvXja/b9W30miIxqcm53QaC9LoRFoHhlsmnpPNOagi71RIE
hbkpgnlHwRkigfNcpMK4xDVgwYDKz5pZOpYxFcL7C5PN4DVw0wp9BHP+atYGzsVEczbULk5NN7UO
RWrbuBHn+8CF+8isPpza+S6InxrP3JJm76ztOnlFdyLwEGvNRYqVrijoxjucnYKe4E1p4gpnbRl+
V/mWViVM2BlD/TCM80FEtokvibg/aVtboPHfiOQ0z7JLn0PWNXASOVIGZ6RviOpiz06A62qYDuIN
UBvDuqdVF5xnP/+emZN66sOXsg03ZT1CH0URVvfwMev+Ie+5zrYtGqWJxROBf329TvLkW2gwLKNV
HU6iopA0dM5rJ5pXcqsA1FDpWPcx1Nx2jC+t6L81vrrPXITgaFqDMGmOsfXEOs09plO6nvmN1lzP
fVwiFiVVNaCEUAPUw1B/8l0Tv3E8cSXKoBuTI7Hyp+DIvJ+oRFluZh+vI6DtH26pyWCB5JVzCj7a
ReJSQQ9xpgV1stVm4cJhauBn8FRewF1xqPdYoom2cyeTpb39Y6ia762JZFdMLCxmgDFR+TzHbvAp
a5Kt0mj0OEjOw8DwX4j4vq/saOPV453R0x+dKOhwKotDuptHkbAEM266VtYPJlr6OsEJ1vVGvvNT
H7jZIuCO7oxWNtvYxCyohTyNagJNUNgLwaQrL+332IfWNPRT+bnV0aGlfLkv+piWLWzzW4pf+OsN
K761ykLeiY7lEpFBcAuaedP3pfuI0nyT18Do+kKeB2Owzj66ibjMnEOa5+Mq9UN1RO3zbucBdIM8
wGsypdg/WnJOqZ0B/EFLuvUzKAGN38F4cwNjz4SE8ICQ/jxL4rWZmShiPCiBoeiXvvlsPJRTeOnU
0O1lTgps38n81u1Ke1dMMSgFlcB7LDSKk26ptDkU+YZtOgUdjkoknGFquOsuhciPojoe5Uymtmuj
flN79Jftr7bc/34d/0/wTnwM70PV8rd/5/FrUU6kEoTtnx7+7XOR8f9/X97zz23++I6/naPXumiK
n+1/utX2vbi8ZO/Nnzf6wyfzr/9971Yv7csfHqyv7dqH7r2eHt8bpnPXveDvWLb87774b+//raav
bZridz265V/4+zuXP+Gvf+FvqYPoj13fX+/5R9vX/I2mr0V2lmnTshMODc1/tH3d3yShWizcPYlw
/I9t3488L/M3x/WE1K6rPMtV/6M4L/Q2SwP193FemtYq/+MaYglhu3LpfP6ugajtgqypQqW7Jivf
i7jKbuYlnb36SUv0MBoAtTqdfImy6mQ6aNzDMMK4yHI4na3zBMnOC1N4SAp5ezbilCRsBRi3bVIQ
NWI6cwhI/FrbN1aDLroZrAfVLfSZBqhigbOrVM7PejJx2gnvfYaKb0pDH2OnB5cQ9iEXMHExEMuS
e8KE3hqxjIyegWwoRHSUxM06zVJ8PW6bredmCtdOpy6Z/TxwerduGt82Mee9LNz70jCo8CZuzHSk
ORvZpDa1gdKMd+IpjDHlUXfbk9VC7zax3/LRDbAHOFTHdqFJmbtO7EteiO9WTZtVUgPhVbmZYvNF
pOE9F6f+Bk7MIdO4rOaBNl8MmaAs1F3fInlM8Al4Fn7tCT8HNgdrGwlRreIw/NSj86nI4LlRGlxN
HalXnZlAF8YQpJUPQr2hdNRXLja92H2Mk4rdLb90bT+c5uRYEImzR5TFmpzVypxNzjotBWymaQAk
HnTDivTwB0NO7yI1TnEg4fQwecyCDX3dbcQ8bSCukbJFCSQRvt+C+JvSh0Sae3euuHyg/ee7umfy
+FWFmvUdS2DGZqJA8ASta3JqbgazLWHtg8yuw/HWk0jWMoeyRzuON6Ot3rI+utSJ8dPufZpAh8LE
Jm2HW3d2XzWUPa6pT3mgOB4kmEX3lRo9Q1hb3k38Wf5c3xOR8eQzPS41qZitDwEzwTIYqwYi3ChX
yIAfZmNKV3GmHodWfDM6DLv1YnE62W2HSgn9b9s9dWheJ3uGZeupnWwcZJkavEgjTsIYxLoqoddP
wEJorJKdulFeKDgUGBGd8s3v9VaIaN1XGbPBaUYsmR2Y1pC7NaY0J2w7OA6a8ouyNCrXsN4oFq59
FQRHCV/G9REtmtOr475PnU92SGjqtQMZ3gqECQWbbz1NWsZEq0VuJMr9JDhl/CE9l6ogaaYDHJTl
rHoaZAo3qpge4zDOAIBSqOzMeC8wjX3Cio3srtpxYckeBrpPdPyOLZjBsQ+gRsRkHDWIDafA9feu
9p/nNkXNTXWdhQicS9LAVWyIIwbKM4Vg9zYyADbGDeBjL07XTgD2rogYm1Vo0wLHoQmg71D5obel
XcIsrOPwndCoNqoLcQRU0CG74bt1izQ4RyJJyTvG0upRezmzyPyeGwHRgZP1JR6dxU2N+dyJD9UA
9SE2olNRcOyOlgTZ3s/fwl5n67CvT3krsJH5ID6MAWCsEHdFgjwLCw9rw7Hb+X5krH2uUpvOax56
FVHyejOmkipbEgBzt0dJDE7V3xQhFrwpkce8Xf7ocrzHfzJsrAlVABvsgqzyd4ZUW4xTejtYlrEy
u0YRrQYbTyRVeZtbzvwZhxyHUfgjMprmlmb3p3FioJYm9Bx6aoeaOvaDZ/WYX0anWcVxchxwBBBf
5Fcb6T0nhrYubgmkUsZIvCP3VLvBK82LHqu8/RXrkdwVA19s2AFXqgIIO5wVxOwILNKqGRTEkep2
ygrILz3mr5al6mq0y29p57kbYYjuCM5qrAs82OOrmLPosztC1rDqeC0HKGij1Zo7MSIpd5VFsx36
2WDUdAVnKPhlkCAkS46Gd+wrFuXZ/OZ7dU0RUBL61+tzTCuQdy9hAHgAdwNuNCq9MBET+RULrrfK
uNAw22MpZCdoMcIa1ra1DxI9rs2S4BWNT2nFWHhsqpx0tBKKh6ytXRPkXxwqGBQ+vK0jx+JYTM1e
hCAETQ4EMfuPEUJqulnjg1m1q3B29DqRY30aRAPEeaYVZcx59rXN8xfPHM8I9oY7SzGgKO2/ZrHB
v18nK5XX4dkKAYfmTAwbOGTSrWkzWNYXImO+ZrVBGyqPjh0H/7qJmPNqE896ZpZ3isPAln2+H+hb
aYccFTfqCc3roRY1rkIxNXVHhQRi01Hz3BiVWYJ0/mYo276fYkWmuSk2uq+6G60Va6tmxCXQFRfL
C772U3sYNFb+oAYMWMYqBOyF6Y1i/qM7E7FVB+YdZqLHcGAyqGUzPAtyiC+i9h77ws0PY8uuWqEP
M8gb0Kmret47TTR/KQzzXlXZeBwT2rrBiH6hxHtYxHOIo78fn8PSOjOgNTu7diLyN+/zYkbqlAhr
Z9AngHzGN0LblGK8D/W6z5u7sNjbPqF6zPU1YSbFBcvKS2d30R59/bpz2vqbO9TxLRoBc+UgtV/n
03DqgiYEqUuXIiiRDrg9TUq3+MFYI59mT3yZ7M9p24OGrylF5Lb+1Od4NGxVPyVz+ooSSx/CyPdW
HEu7Wc0bOay0PdOC05mL/917awpio2ipPsfYfrDcxpdBm+VhOMh27rehw5JzEkZyChpxyxR4Ppa4
5wajf8z7eCS1hFDJsOxXjh7jrbYqkkkZjOk2JxcVi3OYVfrApdpmJjJdzFyrFRoGA3yb5oo3AZPx
vGQjsFZu6yJpV6aidyGQCzMeu5DyUg9g+wwXzkscSN0lsVduCfI2kzVw6jgEJ9vuJypAZ9QCJGga
W5+jal/PjIG9kUYXmaa7qq/31ayZZjCc2MqTR0JrmJ18y4qwIwCt/GbqtLsQwdVdJrN6UYBdLChB
KOlWvZ1Q++ekLTNAClJQjLSxnFGhJy5uUmW7qVkV3RYaesJcZuk2teLvidFzIaG4zrhEouaooD2X
xAuB5wzrQyzl2vCRFA+maRJ+14RPQf21C382LQ6LtliZusHG4VWfA8/WjzFdjRACyFjjbiwKJhL2
/2PvTLYbR7It+y81Ry60ZsCgJiTFVlQvursmWHKXhL7vDPj62sbIehnhmSuqXo1roiXRJQcJGAxm
9559TmyR+ZnhcTARlLWvRZTd01meBbBTWWKBJ5Sj8wqXi2l2d8OYwvrOigzuAl97t17gy/v2lFXy
PaYIAIGjr3FGameTPidtfgqjDFcmWyhkxQxNadaIlOv8k+UQeelR42LkQBUhazkZS2ppqyX7G1WM
8aZ3POK/DZ1+0nOrYHLStvju9DW2rFVyNMtm/LLdcmPRP+vK+LtbKGsnisQFPllYY1UC879wNFh9
0aFmXRnuE5d1th1iwDTYdbvJyu4XwWER9RMQJps96lTMe+CiVTN4uNVOd74l5pMZFv6jHjJ1lnuP
anyaGhp8zZKROiewExLl0pDNOR8DBhtV7kQcAxs0YB7zp8ERIJusbtEGRWclWerbKtxNNazoYEkD
UyYsxCl6bGviah9aBBKZ3z2asu8eCrut7nvUMos14Le5OC++M7yQbk05fcb+brEaAIdYksWQO1KX
SrD1zHvKv7J1UO2IHsyoIuaVdiBDoP6JViE7KYEcHGIwuEESRq5ljNFeadv3gXgr4l5uwtrO8aNu
QPc69T2q6tu5sH94DjNBP+FJn46wDFmPv78ZEYmDIpNtM80hPyxdnRuLQ4pZHC1f3VcFxirjLN9G
rB6sGmfoZUnvoz7fjPBtoPODo93zFEsXoyCAKQmesnJ8F1VH1F5Intwcno26/DQLd980F3DPn7JF
TVkOuwHgKJv8n+FUfca9AlT4EfjD/ZzM+2Vku3FpAw9+8H1MvIMR9ZjaOJixBGfWpveGSfBNiO9c
iEMpHbEWNCmSNR8vM84Oi4jBAUwASaUVvp3jadcnPixaB7fRbnuj3/W02jwKyUaV2hsTIcLKDHAA
W5a963hPDknAYDvypzfAYUb9rerqZ37RyNcjJStAbr8QLzxpMdRMPkcW3hhtd99C8gPaISYQZAhJ
+px2du/TdZ1Q/5WDdcbfyGsu+pfsOnv18b1RpCn26fTUuOGtX3gYyrjWc2W1p852aacjGVwlDU9a
KAcC/h4rjIMY2V+DF9xEEV5D+H0hSsF9pEfdaQ7bmgSbZnG3fls/0+KBP3gEbdkxYl/66MFLTcpw
WBASD9uQxijch05HKOsDNtgaWSP7jgAnZP7dG3G7TN38Qt4ohRT/yIYaGrA7T5JnvDFHGBM9tzNF
SBCI7WRogYASEoVRDaiFesrww5tiEsjTGlPfIGfa6GS5TxsxJyeZJIeKeBjMH0l2rpP93GOv1VaH
yFHY25qwSosb7DxqSYuNsbaLiQ5myInve6syCy6jwuKwtH6orvs+td0t9mTKImumHV8NpHAZqgjL
vqsNvCQ99csI5sPiv7lSfkMoEa7q4qUckqcy6946V90ZrK6TYrmN23rnqnhf4xjvzOYD+OZZtCxY
aNn7AmGYLefnUvkvYqYNZET2dxllZ7ivfWppC5pnTFpuBpY4LOhvfA01Ts6MklGSDZu/eGO+j+9r
nQm9hDWGoSRXInBCzFge2JHhwkK5nfVtjYtW7XM3pP02bB+gZVHBMVJqm+WhWbN5kF6z6lSA2Sg9
kxuJS65OSz65EVAlho/eREjW01jrG9J+aOg4oCNFrpPdDBXwDJxPDdljNtFTV2BjUffqufDnF3+h
ZYGpnMiGbdpjEDp4d1PZH2l13psN+T42fk95hazdb+4aCYLKNkzAFgnDu6U08G30MHYifiLWedCp
6xyLLvkxZOYjTtv0oAtw3/6Yeu6TMIbvXTaemITW49h9Itg/uUZ5ps20Thd1xye9dXlKK5gQ0yre
ZuncGbN/57nEWKmX1ioe0AFTNbCP0fLam9oBnYUe1kCu73/UeJY4jvUQiOjVkN0hkSkuigFCUkba
SGiQarZpoYPGeKbmRfHQKn8fOS78b+avQ3f+McbpdcoscxfCqvvRGSYQKpZ42O6GxT71hl9VhBpC
OM8Fks15qn6aDkiZgaf92L349i7O8ntQva2JY5Tbsd0qsPJxE+yfMr1hfOW9flle+CiG8I2uYeCr
N9k3l4gJbsnETdWLF7wKPvoY/eVi+6/YWryaVvcR9MbPqJ+PiBLQRgONB8FtiiewmH5FdrEzUzRw
erBEXvqjSuv33mfxFrt3AGjFqoi/e+FL2VkZiURYHdF7Vk10dpGX1eNkrNUU0HKlf7qai+6xcmh2
W/OXPXHLycb8VirqU5mnV8Akb0vrO/Y2r0Xm4bEa3CkWE2XtfZ902DNZDVE93g2Zc1Pn+Can7yXX
JAyy56HCIy8wb2cXL5EwIMTYwKmTvK7CG56ZMNAXEaVh1Fr9VR4NoR4E8pqiiAEBmr3ZY1XKxsJJ
iakPwucUoV3qWrvIns8Doo1YqBtveFAEfqBLrslokilbIhvhdJ4g88dtNWuoIRjdyXDf5B2Fxnvf
ZjVCcQyn92SKVzOpXk2NKWc+aDAo/mjtiGxh9z7JQrTVBvkmufJWM6ulJh/3ll/CWA7ZU8PsWmgA
3gtsHAXVR5GnFxrV6JL8AOfBtKRGMj3OVMcxOSUqhsfmKqRPSPbyscGEpbLkZakZ1XNNsGFiEkUY
a9uEuz54rNPmMfMcmp51+aPDWUmmdETE8rBgbWUj8KUNi8kaRSea4olokYdXj43TNhS+AHwLFwAz
R5vt6oYBLeN9hE1rhZ3OPDFxUJ0woYdXqkbqb/TdG2GPjxbuuqV1Vyb5fdEXB2FoY7LpHib9vsD7
CwU4dBtbI3ojXvbqTtUrLNhpluPtAP1G34Yoo/J7gIA1Laxnt8ZZspnP9YJN8oTuFT6AtlABCN6R
iD4remF6odeEy65iG+iKfc9kIlJ0oQL960TMFc64trxtYDhjZ4fqiT2Y++Q500Mry+9xcW+QSZti
I2Gz+zMDdZynbN8G7XpwvmPvwTLZPXWMEYeOUONhYBq3380xfalXcYvwmDliVPJM6fFuSfRtX3WX
nuV5m3RvvoiIWcNOwZmyq7vuKB69Nuxv9P9VmvNtTJWinLHg7xPj0Sb0W1YfLVq81LkOfDnhFVsX
XJUcvNlzP012tFE4fHW2PJYd6VuEfNnB/C2zpseRTzfwoLDKk7LHG99sPqMM5BP7Ia11/NY25Vk5
C1YS2M45I9a7tM7wnZhZ4gNXaE8dpQi9NHfNUP0YxXgh2eGt6PK7vvF26PjBMG8wZ3iy6xSS1aSm
hrbhXM4fuRt9JbDuvZm/hxKF4tLilRQ4w1OYsRWG7Es2YWdPeo24tlJnE5f89swuCnE+K3onvI8M
+VxO4aNl9yR3phj+YynGCgvUnFSfcI28m7hlw+BBOpQbW3X7zEWUYiXbjkr2qovQ63rDtGzLmvJk
i/aOFyKA8C0FFehkbwBmmfCRKjFIZYP+DCbeedM9O1cWTHnFim0GOj3IoHyuUGeusnH5jvMOwbrg
62YUodkq701D/Ojp1q1UP25mp/gA6Tiq4TNqSj2BX/JRuBsnN4i6whhkcgLuDYu6KWJREjlT/BBD
6gqDDxvfsqvfyIiuu7DvBqzEcUigSdSN54qxfMw9NugZUKlMRv/oeujdCSBHC0eHvoFJnBq6tAvV
7Qp/0SplfQRN9pX3JTWw3t53wTLeDEZo3i7Mnwio8c6Dy3ZhXx56F0P+IGCq6xbiQhq28NusjlAB
I6hZDTNBqMqaD+wASKkc+wDDIeRmNBO6Z1XZ7c3kR/GN10X4KYU4xcfRCzuCn0vsZtumg/UcRkrm
ERizbK9QZpycEQ6T+Nq4L7hvPIRWY++Qfj6Iyb3vWlRjgWNcmiAHtI2il8VQD25YXkJPwh33Wbdx
MKvaxH3jwoFnapfnRAnltsW6uSQqkMQUSwag8Vbrr7OpI1eFNEVzlt/sKqQrWqpDy3OrdcV3z3BY
/rDVQ2war0KEMDdu84RidSBRhNhiG6UQ7mfttohMLH869lO+XRIXUrfRakTE3zQdZyiZt5TZ+zvo
ABlsAmwh23B0Xqv8F02G93a6w59pPbjyFeYd3/bE35eSS1iQS2tjKoyQkB3yzkk8cRtIDOyF7uFE
AZvxMsAWDJe+NYZp0yGq0ve4LriDte+XBcDTy9o9ZDmMTFo0ByfHhjQyTCLgq/k2RU/F1UBdEXRa
1puGb97E8jRK6mRtdK23i3EuHBRDyckI6KyEtpYcYXQ8ZLv2KIoTaMBzPuSf6bjsMdLqtoHg7bUC
7+xcPMSt+ip8n8fdt6Kq2AFgMJ87r0bqXqrYxrTOM547PZLblrZI76PhmC2kwnnlk2vl9ysVCYob
JUaRLWR4xmBrlwmJI48n7L4w9lnHqriZ8vYhTZ0XZVUkPWLC/9Au9UnWOrPSp/POkPVGQJ4unH7M
lg+LvRN+sRd5DD1ghNijuIelyj8HcoJyHXRuBZxBD5l+pspLTXo8WoqZsAz3VPfNTx5xZxN3GIz7
2eG67YQVbteedW9/cn5Zu8B2Hxa//lnY+Jz6CHIoLDMsonSXhR1OGVXBDiq/DFKXDms4rCAONpHl
fOQ1/bDcwTCyxo0NJUNC5o5f34BFbUy8Q90I9R6XoOAGLgL7oGg6IOnaTUq+jKgQQq0eR7K61NnB
Fd5BRNZriISQGBfrwCMbnrxJ7iZ/gD2w+z0uTiwT1AfbKlpXQ/4ucBrNsAbC8BN/GzMrf1gBcrdl
2kym9TSlyYc5kZo3N89R6vy02/mchhlrrRKBiPL2mT9dHHwWBinpnnev5sTTJ2h/GdU3Z3RxUeXJ
2yEJWLvcyZSkDaymGyhq8ybuI+qyHpItdhckPx89nopp6AhyhogUj0Dz0/rJa8s1RZAVZmh3NLm+
CaqFOGGozzhuSTHa5JP/RA9l05jh1jQINJuX9jlS+YsNvmOFyHzT+LEa8pOnDZ2m3jxQYR7ZJRIN
QL26xGEcGpRgqrlStEJEe6A4/SH6cJ+p6MguaSOTkgC0ibRMYePvkb9HrO/Xbug9Thn252ODJy4G
6jAA+HB+om/74YX9d9P07nujRXRQ5M8REhuRfszlp7a28krWjW5POV16J1lYZyMQN7ZjrHCsghmc
MWq2dGzgMu9RAb9bLrasHRYQKysZNrUJzSNG/7lLYsw26ndHsdUKQCZsyvX0Y7BHbqdzhMQCV9Tu
FJiWIvCg/jSS9ghfum0X+86t4seklz+CMXgNBWi6l0M/VBpsm1iMQAIoo3jwDbdFM9NfIpx0rXTc
Na9RoVBB4h8UtPFeLDl55ar6zMvmYKnyYSyB4K2erqxLFKwOGKSq6NClSDSZhU/g1UD0+iX4Lz/R
649Xe9HfXvvtx9/+7F+GpGHS7eC7aD1hzdIV4jlJK2trLpzCthnlOsRe8xhUY3ks6RXQYl6eUPVh
dqFDzm395frdv778X7ymaJ4gl6UsAn6THfoxqo5zvGDxg08WmeVl/Yer6dV/9PpjIGV/kMtraw5j
f7paav7h8OkrVFReDI6MJViO2bPvsC/Rb9dVhY9jhv4WC0oEltdvl966D11fbUNtnEdJXRXH6xcj
Cf/3dx2myyIUmJUF/c6sm4PvDbzf69v849tMH+X6cz33umCHM3XdYhffeO1RRVV7HKzpn1+ur11/
vP6D9CO0Qv/6507/ogTMXfO8mPADQhlIzZIX6/LiqrGno4mHLR20+ti7GGq4Ji6NV133bzLwf71W
GI1xCIaffj0+hMb0kWsRukCNHmtZuq8F6hKl+qIl644Wr3taxp5oQbu7R7HGVlTr3NG7j1r4Dlfy
mWkpfKG/QJIeci2Tr7VgPkA5P2sJvaPF9Fh14N+uBfZYzt6PWnLfuvPeQoPvajF+pmX5eADoCAX5
Q6Epxh1iX2sJf4WW39Si/pFNQKpl/lIL/m0t/V80BBCJg5FnXybac0dDAoHGBXy4AV8DBLZGCWKY
AhO2oNWQwahxA3aMqcYPOg0i9BpJCGET6DJgFAetUEEtSI0vKA0yLBppMDIuZvUH5gDwYGr0IdIQ
RAUNITQW4WpAwpjMR0cjEyPshKUhigWaotZYBevw1avQqIWJ0jPS8MVog2HM8BipBMwIITQWSA2p
kQ3+ZLgroDgKaI5WYx0M7IdEgx5SIx8Z7EcIAxLCglgaCvGhQzqNiZTwItg8OmdMPHsNkqQaKcFK
g7OqMZNRAydT0L0DoGH9q2EUowNLWZKvSmMqowZWfKqLqUZYesFV8TTW4mjAJdOoS6yhF9N4obuk
zp7GYeIrGEO5rdSozKihGfbn8oxxqTxTIz1EkDV2BGJDiQ1WaY/bw5dDiWDRKI7QUE6p8RwqeZgK
8WBiqQq7k2mMhzpAcWNB9iDRm3EkoyGsoZ9EvxN6TwbdOZY3loaDQo0JKQ0MVRodCjREZGvoKIMr
4nln7inTvbAAIbeQi0hHCaUJDZWCnhy/hZINlETjStfX/vjn6794GmxSGnHyMWfZlxp7KuCfHDio
QRDqWTSsXdPq2YWUSiGmYIePKQSVInfUUO+icT5hHl/mIjpnxYyiojlNynpJNIjVQ2RVGs0ygvpN
algLl2dyVJanSWNcBTyXC9flacALo5pbIL9kb0g8/UBdIME6jYSlDRJaELFEw2ISaizR+FgFR+bC
k41Z321y065XfdjdBBo6Exo/k3BojQbSKo2mlRpSc6HVAp5VhvIfJ42xzfBsjdUht7ePbG9XjiI1
wO+9ywQB50PCTRBxrUbjTNE9WAXSGatF2khrm2UJJF2okbpJw3UQ9/eFPONMgN6CKA8QPOSOzzVM
Xq7hPJDRHtgUYI/i9y9EllSkYfkGmJBCw32TxvxwifQ19hfC/3kaBGw0EujBBoYaEpx1GpHGBgVr
B0s8hBonDHTUiF2p05Qt/lrBHA6wh+7ytGgUMYZJHDScmGpMMYdXtOEWa/hFIyEYoTbuoAAVE6FL
daUh+HQ0voUafoS9prebYVPsLe9hyO2Uje2Tb7n4Lj953h0zvo6CpjoMVznDVxp4jQERFDcD5KUP
gVn36S/XegD2nymS07Oo/P6tRPGRVVhvzxrjHNRnWYN1thrwNBSoZ62hTxP6EycpR8Ogi8ZCPQ2I
DpCii0ZGC9jRFIZUwZKaMKVZZx8GGmEKh51VR2zyVJX12lI+F5RNjqMpQAdG1auhAuJkOlfRSbKK
2ySdSUZfkTU3FCjstQPrKiP3p5ShB0tI7VLjsG0aPM9dovaxZxertsScrYnex9iyvw0eBRditAsp
I7zqlEPmivHNMu4a1md1hQLFhcjNIXNjCN0KUtfSyK7U8G6bPwQszjTSO8wRWjEj0Wb+mAlVbKAN
MpFycMpV3C1HvZTsHPM0e7Ts7Cs23AIQtxolTubuHfE5lfqatK7QY1sW0CGPPvxOlCdZYrgs2fwg
Enaqe0U5YWXP/l6Kpdmz2wUJ7OpXFFM/Rzf9TIcPRyPPo4afQQH3zLvuQ8HJKjyKehqUVhqZTmGn
fQ1Rg4VJamd9v303vRLKmvJyr7nrWRPYPSi2pZnsRtPZDVgh0cyOd+u9x5rf9thRcrnva012hxrx
BvUWmvmGRidsBwy81Dx4q8nwRTPigabFkXkfFEWPWHPkGfpDbDsJPo4dKPNK8+aTJs8x/vVhapvH
XFPphqbay5D+TAuyHoCu22O5i4x8eTGW9MCMFB/xKrnzqh6oBPAdwX6+totSZ7uGmGANDcZ0+AOE
efmpNDnfaYY+YGajpCvOqYdEpwpvTXB7N4K7Z8alMqZZ/FJrv7wYmt1u34bZDHaibh8pywZ7x7fu
E5pSrRc/5RleBI6m/QOwf3rWeypD/l0k8QTp+prEzrgmp1H7BQTaOcDXHgIVjM66w1bAwV5AYDNQ
aL+BAuMBDwOCQTsR5MN9jDFBhEFBo50KFA80fGBDogrNHR5gD1RZ/G2DvYHh4nPAbEPgm/Y+CDFB
wL9zwoRb7xYa8VlRAcZxT5JhZvek1QYfZo8mcxyMifWP+Sts8C51ZL13SxfopEfjWOSUJ7ABBFBr
zG2DIz+fbN32QXsz+1Z4MqLPspPI6/zMIUSitk8Jz12MSuk3ZbHhn2Pf9M8zISHW5ELWL6F7UxVJ
tjc9EKysd4y9KTvCg3BGJ1XZnI4SgAcWmeJpdwY8JZUzgoccxnznYQF/NKcWX84m+5kPg3F0OzxT
O7xpNuNS5+W2EGm7kT3vPjOSFOlBVByn6psyvOT0xyv65aXVu4D4xXH4hKVJVHeIOOwk2oZHVVR3
aju0zbc/fkRzsmtda9rPIYbkbLJpLurFH9J9lWUxaex8Jygi70dt2ufF4THJoaIoK/Dt0lJwLvKo
2DildSkB3+kc8vr1ixxJyE3L4Ts/9XvCF9BoECfdRUgjYv1d4rN1wXnlMFNP5RYsD2a9lKe667SB
QhusynBha98LnGtsKTBNG7BqkR59YamWt7mIS6atpjwxuZ8wPk+B4u3bmk9/avWXxggRqnvGt+tL
WexDxBba+rb33OwwdUVyaFCxi84O9n7UYZ1jd6frl3EKQU9qDyOEYNjbojM2EgeHVVim5nHKXQ+/
0SglKcamVDWSEzl72HDIGT2ggQyr5BfStJg2/RLVp3wcKvJYWGIMTIGM6+KnFbUGj65sPyT+3dAq
mosFocJuk7qbzAS7QO5oEruEVKBIGD6eiRIviVRCpEyV8B7TX2xbGQ+oSE8T25M17CzBjS1RVJai
YCIk7Sl3rk/UFupTbw4oOmp7ZzkOrlZLkBFJU5N0QHUhoPI4NCdbTf6u6oHuUlZHQxG1p9Lr7LXV
RXp2iWiEXF+UablhSFEET4KSnbtsb/wShFTO8SnzXWo71wMmVNwa71iBzZ5GfRIiRcNg6JJzEwUD
ttfm5vreU8pPp+t3uB7LzZCyiOrm9r4Mi+SxHbnTrPaXHZnLIaDnm9tJi9uHJEnQVFuzmU6xi01t
U7OeMZbhvi94A4mpvtu04DeN397WZYeTi4m3KI/tt0ZQAeswIESRwnJutsU7J3q7TAOe8xn5CD7h
weiEIgOHWulTTRIqItokwjRiIp4qog+ftGaydR/dp3BirTcHzS6JxZszdpe0QAhtmFiA1kgux6Vk
1HYUzGWafl01/v8fh3iZa6CG9w/oLZY2fZv86v9saGcDuP6tCd75vevef8VD99n33X/4y39CESL4
R2ALH+LBlYInDQzCP5kI6fzDM4VwpCedq00e+MI/rfBc+x8gtFJirCU827mSFB3eVfH//B+u9Q/b
8YPAlD7JAhSvxH/HCg9Lvb8QEoi2pRlINJweHmtmYP9GSDgzlis8a/Ym9fTKNTdhy6wX187WwEiZ
hSpGjn9iRv5J1/zZ9e4/HVFTI44JCWJTTf/rEfOSB+KiSH3GwjHEf5Wi76stELeOmNOGaPv+/nC/
e8jpD8iBAsd0pe26/m8ISNSj2mvrrEa7tXVzjNINOV/qJWOjtlz+24fyHd92edwKPp0NTPNn2gS2
zgoqiuh70JGvjEpFaCRfiXPjZ9HPvz+SftN/5lr4UBzJw5lPMgb+7ar1Il7gGFW9p7YTEL6KfrqL
UbplCs3s3x/KYsz/27EETI8vA0+iDtYn+E8MTUTHm3Inn4pNvI1LgXnxm3ZT+wgyTTz2WMogOPcP
FpuWVUWMjxzlHRYb1FLK89+/leA/vRMS17ApdCwBX/TXdyKxjjb6YKr3lJzwfg3BGuenOVIXy5gv
qlZPHZxNSFzx3x/2+gl/P9tASzzHfBvm0vvtDBiWV2FnWTGEjOyQmv3BlkTfVEjCelxqBtZ5ZXSb
lssl9RsqR0by3rotOkOUO4mL3lz5goZc9vL/8rZQumHaCDIlfr91qeYNdh6X9b53SbGNcm8v0CPi
7AsuYPr9x2CeWXrxQhriwCx6TNzzxzkrQOCH8dn32O8vw3YSEcTXf1mB/ocb/D9eJg8YC227aTK9
/PUyLUM6zElV1HtjaJDgjkDm7UAbFzwIJxruCIkXn93/qG20/39/aOt3Y099Y4g/Hfs3x0jfD9wR
BrVGmOTcYy5OWyrKKJYqGtqturBM51Skaj8J8TNJXks0Av+H0fIf5pu/vIPfprcpK9jcEmq0Zxul
t6fqIlT6vlTIElOmhL//vDZw3b/dFBit+poFloFrszL969muwsLzi6ou9hVbBdnIE+YXX5OJ5/ds
jlCrqOCbcjPmCVgV+/g5BpPJ/Ym+kINb8kj2sTmffP4GyvMUhIwdxwiOCI22dWdeajovQTbeRebw
hGvbE70z5bEHYIILkvRd4BQB568uS74NyuqWQIlBFKQKVPw/+vcHQUN6dNb2VO2q2XmeZ5bFYLrr
zr+NSOVqKJfhAc4veT1dLGe4KxcUvfR3GSsUtUKMIvUNpcbpyXXFYcQHO7bifa7bkzGJhlzR8izj
pFgbLiqrZn6fOvWQNDolxzmGlTpUtFBWpYkNRVY+9JI9nBmXuFIXyHtEnNF/j9iPIHNJl0vfAIx0
H9mQviNiP2VO5KyJocWYmNbsNCIBSb9IG/qq7PRLjydbY20WthCrpHyk9PHL11OxPjNmNtnr2O62
9VSzgbB/YZ5PL22Mv0Sc7GwpzzBt4Wric1lK7HGsfsn74cbzOvQN6nKdPHqBTRYU2spoa7Rfc/Fu
cUy35QSh7rygBeM/mOcnK6HRbQ7vk96g+suwsVPARvSmVEkZB1MPA11ZRGIVksui23RANcchZALT
pz/00q8pI5W3Ml48qpTYGRRfRIVs6VF99TI6246MUSYVxD3G5ikc619BjPG64qMaE1OPt5iXMRnv
sA1UPlGFHi3NeOI5YZNc1AfMi3VwbGLrvoZ7WoU6nCv0l0fl+AzY5RL441MQLPsCiUicjfx90AU3
j5lezoo6eg88TkEZNpsy+WigJlzUL/oQ5TIBieiBlgxbfbxkbt5w71gFRv7uLCb+b5wpFj93qha4
b5oXA5WS4RpfWZW9W2nxPko24466NOTNYLsFfBY9OpWNYUdrPaV+u8HpiTEVef06jIbHrEAQETgd
4qqA8cl+GfupCr8SQmcCPz5hw0Bfl+XFwjtal3G/beqEbOQmfU/Zv2O1ScsyGj99AMaV7XCxWhHM
uya7qz5JUrUePNmH656AD+6r2+u7lxmfT1njk37upg1Ue/JuI35bmuZ9KrhHZnwRevQGNDFL8kmd
VR6bFz2UJ/1wRv50ZwwWmkEtirS4NgkT6M4lacwOx4vTpvUWZUh3yNL51cLZ5dZVvLchJ1Makl+v
YUTY1luaw4rxgTKCYESs9hmO+Nt+pfrGXQrGQWvk3x07epQ9mb6h5NDXqcRPCNcS6hLk3CsVdiLg
+R397pjnlIVxHia4SCuMZd5GpHasRBC/9yPrCDeruDlp+czzc7ewJrxOW6N+1McImSbFEMJKfw2g
SLe7ny+WvlDrKqLusqzGRD6ai6LHJocnuNj4C21Rs8pNpr6+jbDAy15lm70bKF2apH/zkuMIhj6N
DBcryt59o+5XJmGYYuCRFUwsgZVPbx8cwdldfyEYdlFDGXKQ48XXc2Zv8LaU4K07DoeyOAqb83wD
ZHXX+Y1mEU9q7m+pWlU0r1uJ8+zSqpPZJgbxL+HZHDg3wWKQ4WnuvWDU5Ii9wYQSS56cedsIIpK6
W3Wm/VhtZmVfRK7vLkEqm54xRT/QxNNuB0qbGbRWr2XDVnADVLpB6ZRvwvPiRR6GNJyYGnnJDcG3
fuXimWJ3JfEFum7WHOg6k49X68dkpVCImxxW0ADi3kp2KbGUs2EACvakw85GBy9Zom2o3eeY9Adc
v+oARDd9VRH4nUc6JnmCnLjcMm9Sg/sqjzlXYpovJrKDzXVAXhcvYki/9OPALPIvLxJ7HFzAMOdL
37OvnXvzg3LpcwoUMZrW4xRqD7p0m09jRRqsT/fneonm/tsQFDtVRMfr4B8ojG/8o6MtbY2EAVWm
5btlEXVi5YihujnbzgR1YA6MIFphYFDNwydZTgAblXhu6DwdJnyGrMAhiwUXHvCBWqzUEHZbJ2pf
m4EzEnXJFubstg8MuWkb66cYCB4PF1gcCzdMlBt2s8asEn5hYsw7kbEjmjThAg6gzmRU+5LAZOLI
cJRU5A+3TnSUE7ePR0riio7mBm0G0UPpQnEYsskGz01pvDE8u3nTWLTD8MU7JCVRvii3qPRK0nkS
bsIWFLWsiTzGm8Nm+H02fk/pj3lr5pmJzf6nMFFvFA0nacxwFUFCg2JO1VsKebzEZE7mBYRFMt54
5Nb9ce2qnHtoXPov0l+7doDrYLj0RSthyez3LJ59SkpwtCMJMXbr45uq866ktN75wztbO2uUctq7
bmSsrmsi11a/MENlk0Se32YmPTXIHB0viKKo8mJ8DmP2F/FEY6zo4Qb0WjbEmHk9fIK/qPVEnAYJ
HnTiqqeyF5dScQvE4fC8lNOjredyT9zhoJTQ2eQWjSbnuySoEXNqLoc3EHOV0qOJCYYYpL1OeLbV
nXfBLegzV9y2jm++ykmSgl6mdLiR/9I/CwhSnviOq5Jvel/dNmwPtm5dHNlo9tD+kb3OomnbDwNO
TLa36aPypRd1ckNUzLARKb1Kl+fiZplFRUfntsP8lTuchQHwOc+5Rnm3g850KJ+hU8bnshHM7RU1
3MX/NRfToyX96WcKFhRn4hhFs3gjesEk1qE3ppe0csmXcACtLCfZpFPy3e9G84Tn7HRr+N4pS4jc
dqr0ZDdIUsI6OUeNMjdI+0kht1F4wEjCU8fVryQg/XtpiFEqjRvSMC8B3UbYEMKiVf6a8CjdUJ+i
PNoc5kZHU5j5zmyAtBjQ2uaF9Gg0JTixtIa5EQnU9GzPNxWpf23snM3ORooqICPerntyRNo4BNKH
HuTO76DCqTq2KLtuy0QwZXr2g6daMLSqus8EnQmP9O86rjfBPJY3NES1MYB/sZK5goeuN8S4Luuo
GOhRjvwyNATSsujkFs2pcQd6qDo8RZBJdwPgGNFV7T+In7obSug6XdLHJyrYqRq1XuA23BTZU5Az
iooLdCy5S3rJgJZBJ2h3xroOaUDEFW7lIbmdFss8T/7C4pjF5jBZW/CiATDjvnWs21BiGkvFuUIS
BDrJemtU7ncUaYi9I2ZyI8pYaEVsTBqn59YXOoQ9cPf/i70z243cyNLwE9Egg/stmcnctKZ23RAq
qcR93/n080WWMXbbDRtzP2g0kVJZEpNJRpzzn38ZC2jkcxXvbKTuPrw0F8oasZ0JWkhmVMOM2MxB
NmZzXy5bk8Eu95fr7OxF0pJgPmF5A8zbVxM9n8noDoc37ERbPIuW5irWumOF4Qo7Eoj9gu7Ccdvb
bEL/YaIg3aBN38BMsre4HONvOeLek/CkrStE2RzfN0JBiGpyElx1RLmXcObGtmNk0yMu92rmNx1W
9m7UJrsJjR38wRClDIExfUyColWr2LEqKOUjKj+N0NmxgyToclFx0+WvWz1qMLNJtqYVf+utfeQZ
zHEzl7Y9ekWTiQcTHDnND+cIVmK7QhYBJ2A5c3dhCR+hMcRuLeJj4kT6fnBhRrMr7GYFV9VZxMha
Bk8Po6ccX/9gGbsfOXA+tsFFvClE9n4R++n5K2MDBdvLEaC4oyjqk2hnMJFy0II4dpYEdG8WY40R
wVH35Dpk2i0FBjhxElcbO5w3TOV5ngZnj3aaArGkTMdiGLE9N8EqS0pHE+NuHNwTLusC0wzGHIJM
FGehTFcok80EL/ClhnTIhvkLXcLNLar8LKH+SStuH551w1MNpD4CSh5jd0sWBZm94jCyKqdKadjf
BXWWBTt5ZCasTrCw0yR2d5eylYw3YmrhNGndS94v7LB0M+nY10FbTAg3YCKqtrtTCKPdjTof0KR4
GTWef7kmq+48VmV1x5r0UjnRzaXU7VERQfBFPtgl6TNpG4yzov4MN7sSP+Gb8yAh4EUDJyvlKhTP
uEcjZa0j3yrVEYwdPVaivJmsHSyCpH1K04WV0HX5/4sCNGvT77UdQor4tNxGeXir5LGDkz7fIjvX
Af8fSO3MPtB9fkeSa6M1DsyKje607RXjSIPGNKiJh09Rl/mjMfD7qS4cOCxeEeK6EBc8uB2TaK3Z
5gofIzJ7CmWJtQzyKsROi0o6sZ+QGP9YK/XZTFuFGPHsQxhc/wndb1HQpykWPiMkefp9mqcQ7acc
kyUubpXf2TA0V9tE6WXduCCHkLtYlvrtiJirCuUjZqKHZJ9moofRaYoydRmaB8nY2U5z9lij1N0r
DTkAmtORudthyjyWV4oNZyJqnHkbJuXbYtyYgv7ShjeaQfWRK2/k0Jrq8soqGYdfJVVf3tvID+qS
5otMh8WrO+LSVjZU2ZZavfsOGVYxEj5TQ/t1h0ao+mB6ricS/jYOacpei23O5bQHx6rRMEYoEekW
RjXfC129taAkbSyyK3wrWVQSpewH5n2k3rJTk9F21guXiSvhEpE+nXEyPDEP2ZuDzYWnsqdBC4ok
+VZcHBfSYTxnDXUPA0KcY5EyVgOdaTeeViGeL5/BkMAM10n8uPhNjHJdLaWWfJH9sRovLxDUPoYC
YnfdQsh1QhcGAkaJ3qVL1nOimWz4ISallqUCVjMk/dDGnJtLngTTFwKDebulVVzLYorrxPIkm9U6
XU+D+WSniLeUCmmYtIBreCY6c7lvlJI8koVgjv5WAEMs2nq8WJQh0aVj51dL/MOMxh8oeAy0mvUg
7WC4R0o9vnOB9HSBj8bgvNcjJHISJ660lWKXwDiorVzsCV6AGr5c4LfLyWtyz6kN7ldRAFSkbFJa
Ir57qyTZj59UsgKcl8EZyLPsd6FGd9zwWWLdhAVYijafnEK7n6UneqzP13rKjqmYGJ4VG6485On0
YyjrVwz18Ntk5ZuJloWsxE3K5VEaGh0n764oNCiC6fUG1Gt683BBkxm962z174pjAZ4J2svMWE5y
XxY9ssq1/NmOPNOyqR8rSvZBY1phk+tiGCY7ABJbydHHTMQh3AzfjJ5OmDuYn4j0ZFtEO02d0Rvx
1DKn0+hrCfrqexOnQdoIh2Fk/etBC5wZtmv3DpW9wdWVh/GlTMYv+LBnuZTITzVehz3mSx9zHn+k
2mdaZkSzYhqX5yXLjHK76OJadfG4WBPetoQgxo6nJ5rns2k/ZkP82WgBPh4KpbqI2NUP4cCSscpr
Mob38zq/yrdpYU3hyUWx7q0bE2YATC4+ewlcDh3qAqpWNpInwdPBxJGVxjCyLfRayMJyNqD3jY3v
/sy7CHFTUbT1GYn191znZ0gpTCNnhBU8/jOFOgJUVOJNpeA8mX2n2gJnCwFnqgJ6jeXrYqWY2+f0
HRLwMaP4ezFANayJs4475cCoZ6dRJEKnZA4pD0krwSmEu+QZN2oCnXmB9ZxbaBG5Bcn94u8mA2Yt
851tka94ARbix9xccEIQTuc3EzdelNCA9y7pmjU3uLYElYA3LSuBYdA0KjNw9gzUo8jbX4iH7hYf
ZTvcjLmAoDie8T2ht+auFHOx6xRrl3SAc/MFPkt3ibTuZlx/PeH0tMAfIREhP6eCt8lbhCXyA/Bw
27TTNh9gPQ/k0MICKV77Ee88+TzAt+EjbOnsExqqRXEgiVpfOCvSC5GjTkPTBxHzXNN50S2xx3uW
W/zy+HX2ox6O9Iay1Q4h1M96fiRz53us6NmWOYd1ww0t23v2exyXvq2IhdskMmWYaIssJzu003DO
p3m31ELfKoD/UgwS+dD9vVpW1CYo7KXTiiRUls+sDGUNlbnHONGR+yMDF++CkRYKu670yi3NXz45
acxqYEVUb6WLhAXpElbRfCBmzi3ZrIKFFOSugM8WJ/We9lSBKz4h7phjpG24abQu7DPCfB46eJ+7
lGzsGHezTBJYaJBVvbqPLarJsh8VL+xuBFaXZsPyOqZPWCjgLdixxORm/lW2o3Zz6T3L1dommMZs
ckLE/d4untp+uZpSBARLOCh+3heaz8D1w9YKKoYbVMM4ihffF5RGkW6RpPJtGqmIIMcAB6REJXSR
rQ0/p1+bHaViBimG29akNXZN4W6lz5qy2F927GDrIyG5IjS4aVLnp0MO0qYtEE3WMC0vSHZdg0a3
OtcODi6wEzUygqO7Ki3sQC4li5wF1C4zJDiWL/gTfUubRheLNKBue5Po8Xda3+F2BnOZwHb65Ndu
7W9rhdY7rDKaqNxkQWV708md8mjyTpeeudS5qy97G2pElj7b+tl0BBRLsHqV0JQweSZLPUNAU92C
MngMq0nJhfLRRm6gkFTJf5KyZw3FRztihbfgJekM15dnuVMEPWq93l6qucsbpfTCwcc0WJtp8kBm
C1d+6DpxqhbciDESyX2kNecOWY/LgHGXN9faosJuo9yG9Qyomr/bKOk3eowp85hqvzABy6C6nppD
VUZ4OXDXz6h3CWSlBM55Kpty15XLmxJSq9R2crO695MdaXwAEMBR0UoSjyDF57pjL2UpbQWe1QWy
9rRAEnBQnZqmoF2+Qt1+UYyyDmjPd6R1sbi5y+A3bvFaN/0xwhQKg+txdri1cAfApGz04+azzhUL
os9tOFYHRa3fiJsmNdum1w377qqD8HYoM1vxWC7Hjbnk5O4mON2o4/CwqAVy7BGJoTnv4fubteIG
qzmfaxfvTOy0SFxWFcgvS03gWKW0z9h2rjPUlrDD5nTVmytNz9PbEKVsAfYwzGII1LG5GbMc4WIu
KSxidAKLzKBtHQ2mJA7jf6ZRNqTDfNslunpFfDtioHgNSKQDVMK5ZR+l02M76CRNJtjTUG7THn2U
E4L70HmCvhSYRefZBNG995UrMdIo3a+1gzmPmr0UTWbsJsTd+HNPYoel/l05ORFGJSaa/GYg9RKz
tmNBRucxkwe88ZpDCpEpErN9vBxCjVfDW1WO2pF7wfr9YFY21hsL5b/qojCKSt0OcD69J/PBOl4O
Vj5A7+PJIUi0OnRRza/PcfhPrGhL2jw+oTpvRpvAD2LwYitmpdGaCAsqldUuJEJ6Q2xbh4dA/tmp
ijgOhfpW1gwU8jTRtpC+Yq8ivvd4OaAwf3PbBT8iHb7RjOnvnw6X76U1lQdhrIQbwFrLq+XA1TSO
fTEZx8urv3ypx4MOmas9JpJaZhjDvLXcGiRVcr/+ONQT3FfNrVNM+kIgnGZOukNathQGGB0p47DX
lQwftLiZGojUrAKQxbMI84MpdoLJxXpDnyESx8kVBhjieDkMcaYf204+VwD+2z/+IQ35Q3kGoqEp
una8HID7xa9XA6xVfDTlv9iTxCZVYfC0Js2dq+B5WdXqucs09Vw1WM1mJdBgHFqHGOotSobkSbfa
5sro+5bGMSlImVWjI5/SGTqYDy2tflCt9op/nm8sbYiRxOTpwYXVBhBZJr7l4BGFs5l+b5JQeJ/E
KrZmWM5vkdmWm14z0d5SEbDoLC5eYqghuaHklwDtzd3E37h8NU8m/u/qrGwmt3R2w8DpRNNSn1e9
qM+LYdhA4+AUl+/Z0tDDHaw7Q7lFQVrdr80NoNgS2GvyZqhVfkuiA62hhVIgHkH3VyMz2Ii4zt2g
kLV7eWmW8Zc24wNv2Z1OC6Dpx8urUX4Kf/qeanXBGBmvzrTGyGzJN5qE/aaosB1nSaUzSjs6FSYm
MMl8HOXh8moe4weAM6KzaskC69T5GFn5d8qgHS1nOx8v37ocVEkEvbwiPxnSYV7nWxa9HKcz0xNg
kkczfucE77ORu1xUfc2Ob9ws924fjkybODjL8sl2hGmVvYYPi9hVU/tgKj1a32rZYwy7FfIptuXT
2S8u3FojxRigi7j9wq2jlH0A4n5l4kJwVYiISNnGRF4739hDm+E8DxyuS2eAhKVmEyPPQauzXXot
Ol5y3LqkJcGvrw1/SqD+49pRJOlwHDPLUf1LDlwuF5oqrHZJNrg7Ha6j5kdZGG8wLrE8lZ5yB5/y
JnbSLaNEscfFrrYzJ0Aji6GWZlHQja6XyYXLUuGAp4VzO6Q9tMNcQ2JGThEouKJSRJSfDY7lx2Vn
DCqnYLTDsZInE4mMGuPyEh40BqpwOFE1kP5YholxtGHuHy+vLofQaH//MjFrQTCXw845HBa7Xnao
A8fjJV5vmeLfX12+Z0ZPUxSipReayz43A4/HyYrcvEbcJEKn3wpM+b1O694Xjcua2GzRy3hXx8kr
Kt7O1/FoiOsWeVbUP4nM5pMn/WdZsO3kZgZ4mKKrMHGOYtAxpZT6z9rF7SiyooNBy1PmabZJavVH
6Bi7FJ/DVN3H1fzuNvXzavYvCEBDX8N7Z6IupfMV6XERlPDRoj+Z6cR8LkFHsSrxrQoFE5MSBdzD
eFdFC04wdl/kU1z3Lc4QhGTU22+9Ji5NM3lm8Ts5xIuwthr86knD6xAK6qbKwlZmoL+mZvGjs5wf
NCaeqaHeQrz3Y27Cj8Vo/dnuzmWEbU21msxD5iBSENnyBlSB5bRfOzwSMw4PK/ZgXrpQ3A4OilmY
F499PEFCRU47EtHOgtymM2tbg+eWbt/kMatda70nuf7WrvySdo2/nZltbhoSP4mBGjWzeIlqBNIQ
4B+FG/0gUuAHXGZwL7K5rNnLIyo406T9Xov2dcLAb9WPayMYxgnmvRaKeXMlxUFdenGF3PSVVeg6
U2M0t9gH5XZT78Qw3ImmxjVsHvDoysnCahVjq4+Ir6aEDU5myDOLG732fi7NaUs1216tFgg4o6jv
VIzzL5THwCqnrNSTfBuxbATy9HG0W2SfzJSNOb/M60IXa5a02hdhe6+p42GwaZ8uiF7qRt8SCpov
DZUKwuIUpd+L8IjhMS4Y5vTcuiqqAEwlUugWah/SQOo+vPRvodC3EPQKQGK3d3h0bXUr+4AL/6BT
LIId0jM7BfHbCHocguEgHEgICSrBACyUJ/mHaBzF2yP2O/4z38aQFLP/oIK5Kl0BtCaXqaCuGX/h
F3XYchlDB3ylV+a+xGMKwEWNt9raejMzErsuflDphbQxONQViH8ucJfLQG1ALePGKV48VN0AFAkp
drIzuFzKCJjRcDa5DsNb0M5S8khYuLuZU0wBBpPmcgjpt7E/R5f8bencBENKTaja+6QiTgw59keV
WlrQNW+WIz5mM1V8ZZLQQR6sLNeU/OmmGJQrCxrLP18UTRK6/nZR4JBqNtnB8B//ysuLBPlnQCL7
ttCeB+hEbUbLKk8pmZ1rzT6t+Nm47WaeB2fzz39b/Je/rakW2dCGBgHKVaUD+J/YiZ0xmgVQPxo0
OfEuQhAj/pAWP5vADIog104sZwu2CNLtZxl54E4T8svkm7HoOXQRvbUIA6kjGCn3123uHmYDyOef
z9L6GykMlbhqm67jqK6uMzT8z7Ms27nMDCvjtnE4y7inQXS6bvJYhmkmyfmA4IKfT20NaJVceFVQ
xpop+5ZkjiThUywIEIWRAWOcjhiuwYcuezknB+Gxq/IjbYuPHKiQeyIwBEVZlMbvVYfxF0JSSUGM
EDHjPwEciL3HTfOaLjb+gRFN4YWnQZvwzSDY2thQ4sVIIy+wltylbLjROp8yeZaOHguCdhnFzW1+
PafGflrMnJzL8Yw44mdSTrdvrpWfZcMGzvNhtdM5b7vRN+YXIUHGxGoOZkl9G3/gF4MSRF8ecrzc
/vlaa/rfyLFcbFMTumnZtmr9jbBaz0lFfuWQ7RMi630iF7dwVOl+Jd+klSsZYQhMGosaF3A4EFmJ
rDclAvdGG43AmtWK7QBE2ZG+BQqyVlyUk2nfjcoulzs3rkV9sKLlKY5xBH7SuuPZwI0nqLXqau3c
IhjV9btYFQw8YKUEVrMEF7A5ikEs9Cj2i/gj6gjXrjXw6oSPTg4UywSQLJ1Y+1t6FBWOCmo9qi4B
IKqnYo/T9+oDM1QtcJvFFrpN+7spxl4STyKMmqr81V7piJlpfxQCl8VkHXysXyFfhvZ7jlOSd/n3
OJc4P6h/PSg/8xSLTjAHRevrbVr2n4V7geuLQlApYLc+oa1Qy49BADcWurpz4p6Rl4oUMhpVP9Vt
ORpJomAq1ScKPfAqEB8DaC4T7RX2Bw4cBt616fbnC9ZeK9UNYWmHuFZ+VoLbB+tTDZ80800bKfcI
7WIwktFgqfDKOqSdLeNer+ymHUZ5ltekTR0wLsEjK60P9YfQ0+U4QZvycQx9NvlHJgTHqJp+GITt
UZwFoTFc67V9qCVJwErYJ4hK2uut8h4VPOfyVBsMYOKfyjSfh6wab9EkY8KDzXoyDvOzHpqQNZqa
GVeP1LXqnv7ldv0vO4pmCktTUQKYrvnXKHpc7MPUULpsr8u3LHcDm+9Rw7lfSn9CZ0TTSjgXjBxc
Vis5vJMDM+kg7hmSw9D0+b/wd//O+HZ1l03C5DkSIJJ/jaXvF2uy6kRL9rkZvdVFekf5fJDQdz6R
md0u5NRyHatpfJbUK4yQP0K1edEd81+uzX9Z3HX8kbg6um1Aifwr9XxIhjG0SiTQfTzXMG94qohv
SDv8yWv4zDDFP1tatXE1P/HcIMsKynkn8Q1L8sfgU/gdec6bInQe1SF5xK8TiT91rJ/U878wcd2/
0eRdQ2XNgSHvappu/JWHS4FtMAaf4v2c4YmmMEWHWbFRRxyHnZCsK5cvPdK7cJrkYzuV6ikW4XS0
VQPhOj8IQH21ZMm0RaVVbOFPkIwq0aiE2B9HN5INOCt5lh3EvGpwn7HlgfCgTuS2cIUUJMxud5iy
+QnLBMyIsVK+FgVuSmFmbAjvcp9deiGhnkX7oGR5K73A4eIpCbtPu+4FgkOQPjJVJ4C1/KXGD2qf
Y7a1rYckRqFMmjzMyierEIFVuDcWFpXX7rh6CcaPB0WfyACrkcG3PDZ6U5e+0LQ1SFzlpa27fJNA
3+UOVl+XHLKuopNQMGwuVNESTM1xlUds+L5V9gikp3ejxYK8luWDG8ONivRi2RQ6bhaqeYcBybdZ
qcPO0vcXV/aqcwC0qzkNGsylCexsrhq3rs/5UtKcZqxWxdLPe1wVfvZTUv2qPv5fGvUv0ijC/Sh8
/1cT8LegmM3P/GP6aH/+WRT162d+10TZ5m+qQSVEkryp6i4F3B+iKPM3Gzdv0/mlbRLs7r9ronT3
N4flyLRdZNe2qmv80O+aKN35jQJQk2oqE92BUPX/iybKsP+qUeJeonCQWTYOuLtq/aVey1J4BNrq
YiGCOH9D1O9x1fApQq3FbiNVqYXZ4Zi1oPD1DBdfFmW0tlPSlHttZKJWNDa+BrAZaD8LfBaVzltS
ZJqVJrmbmd2czBR6baDaaJfrro9OYxlvVQfHzTpjHjRVoj91BeSnLL4aukoJlAhbobrb9GZv+Z1l
DehZpd+i0qtQGfA9ZUHfdbZFMupSHBJczxPLgOplbcoYbo25OhHsqOpnVhXrzujMNHB4i34G2RGb
+1djplCueVsao6khfzcUpsNsnbt5JoFgWSwMi2L7edHVaIs7CimnSEqROeC+KFQZghMTdBZSZJUm
0VCm+VCl+UmNWkBpTAFwgI7Xk7VEu3I1dkD2zXWLtSqiZ/I+ivmAf9W6t9W+CYwuuxNR9I53ivbg
JIziM+cqhC93LFYiUtXlEV05dqSyTO1jmgzdWbGSwo/enxuJJUTq26pCSy0xLl6F+TBNIAezkWUP
YWS/JZBY8mu9terD1HfxtjW0nyt8REhT9Y2G1Z3v4qCNgVTHaBxCQtsl73gxJpEitmnGdLEqtNlf
kr5nZrktXHgbRVEg3OwD7qHvjPG5r9dgKG3aP9QR5DBL47MPVNE/A3Plm3WmZ8NG5RRb+GI70ZeJ
2QzcdoJXtFjct6O4N7Oh8103izfTEGNCSNxfcIuvOSkz07RRI4QaBmJg+7iOKnF1GgGfAz4AhWE9
hiFotc2sze/a5WTWyRq4afOlVVi9mM1ibzLLwuovJS6UP2TpiIDR4lz3FSUmRt/3pJZ4i25fheNw
rWH9Ciu2fBiTHvgiVB2E6pCLJ2qvHGoCXDVY4050L5ziCmOcK1P90dbFXd1kBCvhqxCRaMngTBpl
LNG7a4UH2LPYPaMNyQ65rt/DHX9vTPARG/PJISu2tlPmz5m04oFT3s9+rccMsTO1hdSq7OkrRz9J
QF8wsRwaopVJhrNTi+xz3vnINIzpNw3KwGgJkX5QoDuCbEAI7KBCtlrovSKl3hYYW7RDhSW2DJQv
eMbZOmdySBCkW429H+rW9V2KwQOWOJLOAJ121sudjqTHtxtGEbW6HJI0erSwXmd0CT0mVgFOnLML
PEhqSbOtXOkwpeC6H5L21uKIsDgPQ9tN5H8UV4Vq7ey1frCUpT8rIcIZKGKl1sbPOkDsPCXfxJ+E
RVEeiFzdI5RwPAcFxG1nuft0QUFDuE8+a4QOZ87jEF/budWC1od+NcOu6wk7YlpSVzh5pVdWCGMP
EpLqpQXAld00LrwgIEF2dKIAxuRQ/2jJd70zb/Q87o8YRJLnncUBcm6GEMmqMGFAex5qL8tE1Gik
wn9IbGUjHAzNJT9oWITj9ccOvAI3fNKyIaTjYTN128lq7nHnnK/0dSb+AJINteoSbWO9bPGgr40d
coqSeT6r05ifHeL69lhv+ipht0GYMci2h34NjFi9pdJwgxAjEwxTfaxfHqq4wV81Lh+6PoaK1Rff
eRpqOxTwJU7y2qedHJVi1Y7TA3Ss/SgLJ+oBTaG51u7sRsshjU6k893TQJwwKccZRSeoti6Ihg3V
zzQZqbeE+YyG8SGJhsQbBYYL5hBaJwsA/pTOo4YvxwJESghMVM8Dk/VqODHULIKJE9Ab7IeTQbQn
MaVQWpX1a8wkWrgE+jI/p5qJH4eGOetoOjs96vv9MiT3NmgZeRx4D1Whw75ht9ZJCDM61AN55sVz
Kxd+oc2wNDVstKq8xNFRVfs9oN7JSEipysLU9blbsisT8oAWSacuZ9xV2WTuBmeaWXRYRxc3WTdu
VWL8HoIEFnr3LWwceOoQhiA50MopyTtMBkZxp5SmeSrx8SIlHtVUnDe4H+SUeVnKn1MsO92X03rT
p1pJMmR1rc+LekIsYW64FJspIvU7blySsEv9xR1W0rEMG/o+kTt7mpDrChKql2LGtI1bwnaT3rB+
nUUrT+VyPs36Hdupfbx8UfQTKQw25vvyLMs4A5wY4ALLhLa1Jsp3aRhp/3rZJNbB6Z+ZDq7MQvTH
StVJBxji/aJZxEQYAgUSznaU3n/MYC6vLsMZQ1k6pJMmDt7riOiriQL0Oyiv0tcx57vS9i/Hk8hv
hQG/djHuohLmzeKu15d5T6RjMaGBAg6AortJWa8hWeu/gKX/L0D/pQDVDJzP/qkCPXx9xNWfy8/f
f+L3+lPTNApQZPWGhg7dsiSO+7soH8sh9PU6cnhBzWT/UX4a7m8quK9qO1Jp6TJT+d/yE0k+bapr
yQaQHp7a9P9SftqaoJL9M6Kqyl8hAQGXQtvQ/oYXYp/XDKYdWjfako77rKz8CZQFL9VVIN5hxIA9
RSz64+VQJ/0YWFGMab/dHVFGdgwZ5cvLIe10G38e0r2Ghjnz5cDIpWOX5nD5kvaJYUyZx0hqRCLB
EQz25GHA1eqY6OL3L399TylJdApx7MgiVDREuzbHRB4ur0Q3801wnxoVWNiwd7b1sU5tCFuXl2Ej
SJgYqdeM6mWlZ/NipSXjRdq02KYDoY68QQP0ze2bm9kFfqIJpErEW8HvbLyxf5XblivlFU5xHSPG
KyWtUHMLQsbQkG6GEkkB9JoDAp8fbmnhhvafAzRlpDxoRHfHcGw4tn05HA1FKgGjhtlvpI+Bwpxj
G6XO07C4TNcg2xB3cdDFik18RwKIaTr1cV6ZmXqXl13b8VLgsXjUtXmTwe7f/2oLaqs6Xl4lSWWD
mwTMBdbj5aCtTbxTCXydx67aQ5WDhoEBZQbflMEZHOEw2Ut/8by2xkCTS9lHSqAyCklP7Tv7IOqJ
WmiqD1EEcdyw54MRGQ9FATeY1JhjTxF2xAOlPGoQOXzYyg4W83j1/HGIzKz605cLWMlxU07pPWq3
ISCzvDpeDqq047y8Ytr7+/eEA+s0N2C3SXfQy5lfDtCuMAuVB2W1iOChLsVdkDz6y/n0aToGUbYT
yj5/WJHeeOgLbAqxKPWbe51QdfK8vOaJyt3O/PmrVTd431OTV7BI1AC0dlQCDbNsLw/CXewj462h
KX2wfzbKQyPIeBzOvEKf5+p+8TwS5CE2HVmW6m0PBjFRWVinzj5l2nXDLf+afWsbuCEv1TUcAoYz
TKC67DBikkyd2K23+owz/ldlBg5W9cS9tNlAOwTVaKP1R8rzyW9O8+R3KoY1HqTl/TIe1h/qU0zZ
CZ8ICuSZrgiql+vFJQaEyLPVAz7p2NJDPVHazcrWaCCF3uAfaQCO/0zv8F0N2WeIxCPOIPbm3isf
ygc9DaxnC20vhmMa7DuSyXFgxmd6AyadT7u04L0SgeTu8aLOMSIlc2D2Gttvo5va/VF/FVsSBMbb
8TG5t54V13OjbX/VPxAJyJUga4yEzQFlKKjaNhNUrORseMmpuq9x1D/z/fqNgMPtBw4IXn1SbtBe
GSRAvdEfwRDOsRRETjgjUEOK5TNARnvDw3rsUMyNuyW5g61Od7L8HCxvaj9hmdmMOjowmkPV+Osn
/UXWY2PvcXV74fFjheurHzURctSN+ZZRWIx3FMocaENHYi6Gsz6fyjvxpL/QKGsmawiEPC+NNt09
+dg0x/UDnlEHkqnVcqvLsSHg/iY716iGoHjjFUe+CCWKus0frCtAw/6l/GE/lc9IGG9TwOJpaw8n
t31zE8/eE5gBoO+SdR3uMEUc7A2sr278hH5LgqyzS67zxVfvlmZT9BuyzpxH/Up5RX7Hm+G2NT6M
n/NjYnrRyTrWhx5/aH9McGLb0O7nX1UXRDwOBDF/Ys9AmZAwrEN3zUqxN57JVZSyIA8FcvUwXjXP
8514d4p9+4pd8+T63GxQMmosMj2Mz3LiYHwbwLHbckOZeQDRDrABZwCIHI7lR+/taZsc4LRWj2g2
GUXRPEvtgocQTtv290a8Wb/dI9S7zhOB021tPzta3+4nJl+n7qfxpR/Nj+TLvWfdWbqt9RBtaygi
uEetTyGRMKMnaFSrU33X6bu597UXPB8b3z2a2OkXvsWA4JbI6wNQe4kVlT9ZGFF43Yf4KNBg5nuH
+6FAjLGNv5oumIgD23yN17j4j9ekjlgvxhXALjqd8ZpmZiuKTUdEG5MrL3xNQg/m0jVSI2KOSAnd
tI/Ndb+eEpc1gynE3vku1wD56bot8SrsXzv9jbUjXBilebP1ZeCHbZ/NeMuLFjPFg/hYVr86Yg3J
1oOc93GuONlt+8a8nUyhrz7aWegtPbIBzlq84Zp3HwRqBNqP6qfLEgplcb9YAZjQyBIFC+91eTKv
oojBgzftoq1xmDAR9GhtzafkDSxjCqodq+X0PqbBeqjv0h5IyWvDHZ9l3G3C8EZVD/VjeNTCXdnv
8zsF/on8fCdly0fPs1c+zmAHPImJz9+Zr4ZnKCIQPZBwLOQIKgFCLTiSaut1BBvNJyRkItsjIuWB
DLVj/phyU5LdoWyjDweSK/mC7TauPB0n5HSfhVvrnsf7vrhOf4AguZ/RuQ+P5q1tsIDoPx2RBcy3
YxvKzms1PqXNdYa5+wOG7rMS8GvCGioi+StXtvLeLfR/c1B1V+2n9tC/htdScrHcZYs3osxCw06P
+GxaiL3bfdWiBQiqYtdrz0vtq+p9N9/a6jcKDoTWjNVYPJJiGxonixTL/GeR7lUiDjWPOv8V7J1A
CN62/bA+hOO76H7K+DCeXkSJwg50HqHayzuXZqT2rOKO32FErqfOW7KWWCxwQOAY9RANvRQbM5dP
hrD093h8MQgoJjuYBNnv/MD/yKIIkMvzxlj/1R212TH+jHAT9B7JQbiP8tfMuBY3JaeLgO56Ovjh
KwAXhq5sfSe1CUgfrMr9HH2O1hXGi1lxKDHnHAKSiUSxX9VAVFstvqvak5Jstf56nHacHj7vUPOT
4qBV11B8VwLgGGMd+o20gvOesBukgUeSpmyM7t7OZk+rT9mbe9SP6dk6LXvjRr9db8Mn58gdXXja
SXm1e3jv3NzQaGH2vXIKNIltd6skcCqDUr+R4H6ebrVwTwxyKR4EMRvmUSv98Jxvp8cqIAMkgJ2Z
HwggI+y+JLunv8lm3J6uMeBdTjjGB8/Y7vEJml9a/GnEQSj2uLXoOjOuDXwdp6X8ghIRqd6anKwz
iqCkO/0PXeex3DiQbNEvQgS82cLSik4UJW4YsvDe4+vfYc9EzOptOtRqiU0CharMm9fgmFcTs8cc
EEMnAmIEDF8c3FmTJKglDzKLXAdj8rqUfq/tpWE1qK6Z7fWHw8+DCIbZCewy7G2klsB61ZmN6Pp8
Kaj9BwaHJtWtba3JDK/d5iowAAvghGUcvTr+4qQC2clvnJ7kxOFLAkOLOeiI95O3MvxZ4mZ7oLaA
JCKsVOuakBkI2m/InmUZsbINVTn+Vm/V3vrITbs48d25CR7baDuRHk6l4Zi3unJ5S2cZPzt73k2B
+aXeGOvssvPcujiN1k7391Scv5AzTLhwgKx4CGQXqptX3LsT5OvT4oVHQdr06/YwbpWPenXSibj7
be7TC+7O5qHiNRYP14pVQQYnjF+kwvvcTd9FYjtekaeKUHi3XCPAPLBQGM3xZQBWIvCHctWiV1iT
EzGkb8oRdTiUrV7GZdAd8XINxC/rQ7z17W0YveZKwvlwgkxN0Pll3lIr8S4CanZtDno9ECM722CJ
pzvJSd3iUHQbb82V689/FgOpEPBtNy8cHDjhOnB8X8dXzBFZsZW7wN0mwTN7KTbGm3RdfqPJU+JV
XuyXawNxzx4rF4qDKHvhd3+sPlW/aTla4b2zhlBjgh3aBm77534dXoRX44eF0wTSVexuBIRobxJ2
D0jtO4cmQhdv5nLpKEp4J59Ih6W3jBerALVWzXDGcFIrA43p19ZQfFLe0tR/DPYOXmmCXJYdHj/H
e3KCM1k//Lb3MhBNv+w9MT3HutcPgQ5HEPAo9zvdVz6z0GaEKX16bX0ofzinLfyOc195a7AiDsof
fO2D7qXv1gQmy48rXVV96K7iF5Mz6930SadKC584Fiy923YPg/Wx+PlIdXsczs25kfdS7CCwKwMr
XacfMYo67E+29XGWnd7y60v6zYevFW888B8Q4BpmjhVv6qPMJJC4YMJQ+X3jRRZdId70pt0eyHbj
R5FAV9KqOKvdOjNwrCUeiZQOO7nPrfN4SQ+PG++on1HPxU4RHoYyGAqXGD3aJusP9u7jmXiKOu1E
NEQTX4zqa8pX/U9d+OX4nmEtr7jQIgG2N5p0GNdc85zUrN24YFuKzzo1ZwQ92G6URXVpy8hEfBqd
oh2sN1W/JtjA3Pz7w4gKa/NM8zPN5v5QsmEzRBYW7n3/36/+fe/fH6HKv0IjocIwmahmHYFyFeGw
SvdIXARSuINg6U21T7tMbm9Fx/f8apSm/36VCwLvK3n+S6a2BJpkw3ayxJhQ0OcPYlXVFav/97fV
ightTUcP3GkrIyEiMxXe6ybEjaigUtRaAFehpM/sn/+hbDKNwkb3JbWIdcgl1IYDcbPqMrvto2g2
VlFz7P/7Ej5lvZmzfHTko85227ldeQt/y99YxuzVEfe0aBAwUgdHta4JtCZglgU2SQBL3yJoc2HQ
UzbTpYy/ZNhum5WirgdjY1Z28aWjCd3R8SBxRjNJJ4Eo+UPjpHCICCsJe09cExrDJt0PIpZEjpAQ
ghPwoioS/P0Ah12+6BdlP0uYZG4F09fgKyERNbz8t7jNR8FjQvZrwZuh1veqGxbdj13khPv+Q/6g
QVq2fPqXBG8ZW3C6FbYSpzlyUe599Pv6TtcZjh6OsNHiMgLPEQCDOxb2cKsJNf0gQ+Ao3fVL9yXM
boj947MkVz/KwBh9OXW59zO6Hs17Gnz9Dj8QJBBbZWfti+HOiWgdYn3S6KzBCbWnr8Iv1hQeEtzS
Xbcj6G3hKUQv6nTv6Wr+jXzpnlD3fRgnDGq5dHg5vSQ/FMV0eqPuPD7a3/KOYQ+Z5QnWFkYgQbR1
iVmk3+HXQrAPTFMtW35rLsPDxdwaTwQ44NqOtBnOvxNR1pjBUw/v0QnPVLGRz+3G4mYmrNsuVtoJ
scue4TsBBRJQkVcYttJyptnizwiHPkHyRMneJatpy/+mJ2x5oMfeTKYobZJiL+fabd/RT6MPww1E
NmyUdCV+Z7M9+uGOVVklTvGVRM+earjhHYWgb7gJ3vfkTOxj8e7xajhEvKz19SLa6f5BtJ7X+vFG
WTUI8+nqg+5L5hb88Kq14iyzU6xIWGZQ9kXEl3DpkC/w+yu+cRbQCvEaamUDfKXCmf5Z2YKjSFuJ
jeVCMK5qD5KjYcA+egkEpQ80fMZZHB3WigG/9adaZbfmQYdPTWXzE3ipZxzkV9JNJVfd4CHhhSey
LiBtjkF9JuKqin2WkanafEsfHSUgxJjN1tqLaxk68aq/JgcNJeyt3mBpT7TWobxHl5T5JfPgH8NR
To/Bg+oTXiGnhKPDfWEw+4XnNyO+iNkLraUee/KPSvNNR4XOjRWMFz9YNyX1RV43q+nG3agDfNsO
DwChD1m10ysh0Pme7oXxWB+u4rta+RaNQMoeXPqCspbOFOenCvJ16HLbqxJdnVOjh11hCsDYsEhX
qgTeZXetPxFgp5574CcOztwBMBOkU4/fM+MYL/k09rQDufk3qYyl9xqcZHr3b4o/2lM9qNZPsEyC
noYSBwqMOxLIB2IARkAU15v4R078sKOPFENnvC/MID9J4SCpIOacaHkTAWPNkrKUo7T1+0/tK18Z
uCYAeoBOJr4he4/wUpDhevPFt2ldEQcZEO8tSqvnCEJkFIFVBCRdPA9s5VZ8oK4Ll6DHsRxzl9qb
vqTKlbZYPj/xltZp789VdDd/QRFUABgWRppC23UAgLjh/QlUQHin+da+WCTR+0LsFqZYd2Vxta92
PuVkTGBRBCDx3v+yxUUfFflwqVtm1Grb4dhCTqWmcodbJa8SdOEvvC/AibV+GnUXlCs5jnfi1oEy
dNjwTwvsG0nCgmEXtSf+wuCB1E+8Nhdt3JPeunB845eAaO+vBf/KfDIH87u5EQk5ygMB2CeMN+Pe
opk23BbGvk+QpbpXejt/W9w+SA5QFpLeXm753TrP2kueemPvShJ65lOWvj7YmW7YFmDEPzSYa+zb
6QmzPE21k5fpwdkLOIRaQPDli4juLLHPEPeejQOgAzhBDYa6W27DsdwMKyQjbsftRFl+AtZyJubp
tdP8pCceklC5GBpH6H5RoMv6+Rzg22Fhg6zbitteZY/uBSRtVUOquOYnwgzqfTW+gXpxEj20Y2RR
KngcOc2X4RkvIGjxVrnx7HaiTb7lQT/Ox9LC+s+22JV2LcVCaaM48xVIR4zhbcj41Zn7WI/r+frc
KRInunDneeSEG97W5umZhccOa/IwfnFqtHOQJGw3DNZ6dt5teU3349G4q25vOVnoir+Tuup55NKt
8NVrbqr4IlOoaJNXvgkSGvuTgcoMSc/xQRVj2Oxd4IglFMnn9ebGqJ54GtgEzA9XFJ0nqwlzpC19
9iOoDoglNcmJSfbAetBgnL6JYOSXDKY8ieZTbXFFJBQnAMIyfzlqzdGJ5wDDNj3ZckKxi7KwiIEw
GB8SUfI6nnHl4DZfeNygKeTQ7wcf7C5h7Cv78CHl0eM/VDGEMbAswy+AHRKphB29EH1D74+LfM9j
bRefT+Iik4D3lsX4Pt/HPU8aGzbJdEnPqyLn2GfJVdS2mFpk62aN7T2ic4PlVK7pULlWAnl/MhY1
3rLiqUVgnMA/PQ/PjV55epRQZ29JuW7HFc+FXu4QPFRb5a5NnlG42ZNIt657JzWDevLN/NCzGn/w
YbIJXEh9CTZL7unSK5Nco1khRWa23vSOOLrsIJfnZ2ZnqSENOCxHmyUW8ZeV9pVRp6jPG/4Y9lG1
Co1jGm/mjqVAV8mxDREG7jA8w9Ih0SmTPazunwtFBU7xu+zUscGgGOvHPcdGg18SffIDtxPfemH7
tUdPf8OOMKKGkreZhTmeM/5K7cUy/RY3rv5FvHIoAgqikxh+ylMbrssg8WPtyE1Rbuo1PIVX9Uej
/H8ZtgP5VDe8V/ALsMOVdUAsZCFG+U6O4bZlIlyuSYznGVU5YDHpCMBFCAIQryUPZgIUx2+PmG3Z
T/I4wyEIulx8JObNQfrCPQlgcvmauBSUc6fuVSPi840Ys9El5OdxatlInnB0SrdYrpPK9cdze9U3
+Wd6Fj39DqFVj+AV2M0/QL8f19JN88c/q1mFiyP5kcNYp1gL03dVrtqAEI5Ptl+VZXnlkCRGXbxw
YVHJPXVPv9TiQ+KgCGkqJgN74ZMjPd2Qnbcx99W7RLL0n45Yt0ESce06XMMUxxQDEJuUe+g8Npjk
Q2Qw1SewKgJZ9mA6+Qs9/x26/JMa/ysjlsZbClXedfTCt5wngAJv5OBDH7wiMDLfFrKt/0XswJYN
Z5f5NhgplRraJNJGNtNO/mPXRToWw+c+hAyx7e5S/Kgemo4C7QIrwa5286mDV/VLqiE7OKydChwo
2SwMP8ZfclU2ybE+hytW6zdv8lHj/LUDLK0INm/tevNYq5RugZbuZdr2u/lWv6jetI2DzC/IhFls
LO8EdEQOlFriLDKHuL8rpReMMZqSTbaTDtpynEnAAyN3FJfi/MwehWWsLPkZA7LSnVBAY+YpbUNz
F1X0PX4HQavc0doNX9YXDydk9eHGYpF/5M7l+tntfnx7bEgFY/Vfp9ucuDxQLpfv5569Lrvm0l7Z
FBPwE/Cb15gywZPX6sfyZd2WNpivKZKaO+eSph6y/iWavzloKP8fO+WOO2ikb81vqhMhglROTM06
OueUD6/aqQLQuaQyb5mMTFffya+Q4bPbsOp/kUrQlB3S/XQS3zX0tOtssfMdUlzDIxyIdq/EyAy7
hIZ5iy2vK8/ah0ciCOD5euoBO/GRrgZTIx/BtV3uYk9ZWX5xtLbTajqP71Jg7hq2JJol0r+elUN3
ABJnUBH53I0GmwsKKY/qArsi6YtU9uHCHtk+9w07+5Ia8tDJnYGpS/sE5mw+WfFEycD7co3Ka+qA
Ff70E9tpgRUAE4yvYuzSTIudB6iv4PGw+CYIbw89aDv70PZSK8jNNbIgOEm9XWwh0OoFyfZ2SpLs
QIiNKx8Wx1z1xgadXsXGmoJFgTZsekpkGetdjwKx8sZvadNsuvv4OrS+NrryOxpBl5tOxdyTTU9z
eKDrozA9kzgq3cm+WJdXOr4tA4E1jYVxrdmJ9tlLBUlFRHFJnPGz1Wg/xKc23CeTuaTJ7Vzh87Ea
36c/kY8Hp2tfvwud3393bySbWuMqO9V4oRR4gNjam7kVvwCutMFTb8KmkYLoPL2Njad1PtBF+ZNQ
IfGuQPOxS6/EVQd/evEJoJVjBgCAm9xwr9KBQ3DBgoVv88LV5Mi7TqTBB065a5Ej7sB9oGItO8XD
q+5SvyNhjRlBUYyTqIMBcg1MclbT+8AnitfjezxeNNW3Zmdm6YDN70DSv1f4uIEInbltSHycIQN4
Q+eFC5gL83tmG1nhgij8YJf9p7wx9HiETwsbjRGbtIqPyrKHyNSyLBwIbrV5bfugan0SfCLaYNg/
CeGyvB8OaJeojBXR2GJBli8MVAdE8buy0cS+E1wpqs4CMi0/r3/cEGZqT2dphqxEpYHZFm0nLd58
IJ9af4JS5dH8HpsVP0xfkM0IiL10z65N2h3TjPBn9sn58ZktHusXwpJCmywVv9rkPDyUyhwk4V7z
cLz67N+0r26XQEDCOOhTBEpunttv+lfOdv7XfZjT86Bi1qcH7abdRntmrOGf8poE1mu7GZ2Bhn++
q39PelnsLPFzNhqhgV1pps+TNqzT80M4LrT99XPGuTw2jXhcICvFdtRvpvfHM8DbZiApcdtA/vtA
eGzMdEPerqYS8oeXsqPE2Ns5kNkZbMbPM+sqfRGbVZgryQoYWiph8DDckbwvM1gg0qZrmGnoWhgT
IQnsgyIM5GcdwUyUNLLeQf5an1WKcvy3mNG9K8OGqSkksnJyW0wWwWYm1/ykOH686IjTEBGtxw0F
AfNCGj8XOqjwXXzkYGuCy25ZWCdNC+LsTVs1F8nyZ4yP0BF9RwW+SPT6ZN5+IjkLG+xv3ZRpcHZg
wIFsLIETl69oXGoP513jJfFJXRH34V1mH6O692SiwlbcPSrgFHmqu0jPd7CYdn6SPS4Owb1R7nOc
ef0+OiTaviVJ0Ws4EA1nAIkJ2LJf+LhUxsk71XJe7YqJGVG5okazPo1rjsTxLf0JdY+lnu9Sx/LM
D5AAw8bVJL0DM+WnaRe+MD7tXhN0AgRkW8HwSg/PQNH6aJA9AZgkNwyUeaTHkk/gCb/jt/nBIfe0
3eRAGlYWxcadKHaOb064XHfZXIcL4dG/+QlfzWltfJcoi+A1+7O8fjzwcmXBae+khhMKxAnLk5T6
zPqnmZBrr2vcYvZZtM+9mptP2fvq1o3PNJl5GfFikt19c4AqDnm119L0BInCn0uap674NnrTQWA7
kplMoe9P6hGDLbxxMRqDZ4Y7o72wrgU7uhK4fsHwUZQ8EnrMYhXdIaDWx+palivosAwXmDjgIInC
zBrWUnKcxzcr8R4ltTMbBcUGb8Xvv1JwnkAH3nEZC7LWVa/dz/tijaXwCuiItUBlV7nDFVx2jt1n
rNbFOKKP1g7yhuNRfVP8xm9vSulXwqpsneEKT7pJwG13MaBxCiyFlzC12CV8Wy4QyHvlHps+fpEd
YwhGWSuE1AzmEGklmhML5XNSZejrMMK42BshpER3/UX32k3KlUqc5j2GbJBc6+d7xfkdv1cHt8iH
sprVYJiPDMwZGI29rxsukCXlhsrQV90xPMUez8Hi7bC894wpr9JRWOeH+jU7c6jjvUbspwsB8YeB
EU5DcWMrawYOyKFX6UVUD8kGgi4WBg8n+33cxBtEyYzCe11/FEGykd3FA9VRPgG7uzv4f7XBKIvc
OXnb3Avv4Qnr7hpf+Di4pkh4XvLq0TqGYMB2rTnRPjxM+yJABcw8JXlO6MgfZtFQ22WvzSuP5vTK
ImPDk2tfuyjvJhv3AWKptEY8rci7ofwQgTDedMCYLhgnj0imbGImS4PoMu6ufgsF5a1nggkxK+OI
5tpT7uSrdl7hTZR1zFz8+eFpbC+ja6R+mW4Sc21UewmTBWPdV+Qoeb0aLBOzDLI2MTP1MTRjikAa
G/OHSQ5MbEwLz0pvWUUpY2wH4UXac7A084bRF1fP+DePSzSY6nZqMI+2lY/mN76giy6c4peB8ImX
Z8U8b8Kmha9O4i2N0q3dNr8NkkLitmH+7pJrpdrmGT8HPp2CRyuTJaCt2mYECGd8APV75e7wGaF+
LpRhN3nbu8ZeP0ATcqCgnp9a/8YzfkgSw5CZebdjMChEC5Fs9e3wOX+nEs+gnfwx51h3L81kQ+We
kmAc38L+RVI8hSIt9YpT+A5BuwTZNfZGIDIbEaltccnVAqz2ld6l3MiZ2XV0s/b8Fd9oKh550JAi
ykSH4YnXbzSeUyg9X+YWU8voVF2z3I59Yc3uIPpKEjTl7p8Z24r4TIzgoeq5cPLlV0ilvxJWJjbJ
ApmDBNPnV38F0NsSWMKVb/x/g89nB7PatzdxpVwZKQpueRE+9PP0gU+PtJa1AK3cN2Zx8Q9R7Sij
be0qhGt8swNmi1djDtgy2kuziSZbvYUXNgVdfBLRNBX917NJeTH344o5Q6U7Fl4IklP78VEKxu/0
2DF8E469aLPiq6vyoTLkiS+Z6lZX8wsbUQ3wZ9u/MjxZYMojGAnM2J5feY3u1JzEL3WbHsiElRsH
AR8VHnwU4iTuTaCEz1FrC9AALnphyIyI4eHBfpPfZTe/RHeWXXgRAZsd88DIB5vYfPf5SVudgjCs
piClBvs18CO41oBCDt4dB95jfFHZ8C7JdbnADSioatnBkZj2a1LNyT2uvyx+x9r9ZVxQa5cFoROy
ccJdYDZ6gSDOWJnBLbwpL/udL1hBndrts0KeOHghAthQSK4AltvuJT8gQXe5pcm94sHaxn5zrk7W
Wjumbn2cAvVLYWA42tBCtvJKO2Ko1L3HNx5djGrd4pS9jC7TRULLxNiD9wIsT9l5cqGeB/HgyL4A
pcNYwcMDZgGYPytsHnjYwcq/dffhRefTMr79eUK2IbeaKeXiRluBFBCuM+16ZBdXdZWdMUvaaX81
AXzA1yty++J6zX3+AYuJQk9og16zoXdAdGP5QrwBdWCIiATlpMhr/UCJmdav1gaPabZPjp56x7qs
NtkVp3PjU//ie71kK79sESwU6SOBTkNlf2v2sitRscVURG4t48/jJUxqZrKF4dORkY7rmq2GgUJn
W+OBYY/Rc4mIr80J3qfAyI2OmjQGnP1wvlReB4qkxZPkAKdDjErE73rHK0GWNRVH7J3mbbzoMF94
ELChQyW0VbdYwmif/Wv+SpIhwEtho8IWQLYhYl66vbBJX/s1LCqcLpny0zWe5V00u+OaSh3J0J63
yIlJgxitzBsj7BqvvL30Aa77O1FV7cI33D2hiIWuOd0f89o61J/RmkdrAU99hxPC3AYtCvKBncBx
D33Oq6wDZiik06ZvzXtLCz5iyO2yb0/vNdNd0KlN+AajAyuHE6hABwB/56R7TdONeYJYdsKM5tR9
1DfRbaijM7/6ZMcm/yYhvInloxw4QThp9A2sIbWGhgYQjujclmqMwJ35RJVtHKXZwQi3pDxuTvNr
e9GO47YJsnQdq45BZfvWBGwwh171ha31moVr/UWEQMLJDPyxfAtY47uQYlBKOOx8gg/nEZiFqnfG
08kM5sBy2QnecYea3ph1N2/Jm3WlKe1MEH/buoa0QZRfXuj2m/fssS8i16CuBTHmuxYOKgQe2fMf
VuTWe/JKw9BxI8Mgo2ny6mPzklBz0NbUDiHIpUyl7OU/3SedajwEyYt1f1ww1GVLFJt1l7uRSBAE
/ij2Y9wW1Qs+Nvq3/p3KNptOxEXEodXV0hVj9Pidnqp/J7Z3mj2dwZV4wHE/zJ30OP6gxCgvCCJe
FB7M3jE+hSMnXa4c8vCjhsOisLhU+qlxJc67blxZxTnOTiNa1sivGbVSmGLTb883agjc3ykzSmAs
twZbuYbfExEtD2AOh8eH1ZiZXl6uxsqrJWdKg7654eTFMcnRVAOnYTo+YNIGuA26zNwV8IpZE4Ix
CFH7ctsFTnbntXDnweN5ZmsZPB3Hpg+CSKpg/IqLdduCAuhbjcQdcsEHrHMZJTw35EV4VjRh7uUc
1tHzAA4v86r7nQISS3mChudsQXttbykU1RBLoB1hmBroh+qWyqrM9jHMjNBm5xMY60Piw7IcmdX3
vInIUMRd6VnC0t2AW4a4hHoRZxUSqVMCaD6+Td3BWJuMTYeVokBD3XFOM5ZGhbPJQjwpzuHiKtOm
hgSh41zkU5HwhvPsXXpAGa3wGacQxaqmdCUOFYYR1Nby8/LXspceqnGdC9thOnXlOU4Pcr4nyErB
q33CisxdBDJk1uNwLOaNybSLGWTJYGIzDXsl+8I5SzUhi73NuM+IxYqyhLqMWogiQeX2AoZQslN2
y54Z++yV3I4lgau3s4TgAaluRvK9egyurrvQ7rJ39WwdoSf12BuQXMLAulwJSL2ZR1W+VH6G6rqd
dhqSofSNjRm5y3DVv4bjv8F+/5z2/2/O/++vksKurueS8B8uwL+fi8zwiY408OH4BRLVUyy0mscY
EDK9/ve9+aGrvtEZx+GRW2ssTry8BxhDhk8RLADK6cuj28Th2AOl8JVRwagfZ0lb183OFFR6xX/f
+vePMo63LqoteH7PH5OWgn+2nl/++7vVqORpYBbaqVDs80RuPXGKf6TxybX/973m+Q91CtX+3x9z
i/Tg31f/+4d/P/efX8EHhChPIR4I0lAZb/37oTwzFXa85wv9+1GUgDQmiZxuBi1rDuGwJkzObdUZ
okr/WCm8WUmPzaAZ29J/hF2Aj6MjJ//kkPrs6oUXX9N+3jfhfJoebUcA7z+tqKId9CI+ZBgEW0p+
VlThUxaHjhhCVXUsxhtxipRQSLyG57V/HKZiUoKolBLQ3veHYOG5mGQT9o0FcRLDFCxdG/p5UtLk
gSBYBaPGDFrsrCSY7WNMDoHQoE3u4YlmSvKCuP89H8pxPcTUpyhOOPp0zk39qRet2n5a5eigsnj8
LMVS3qoPaFEtWVim6nFXsBfkGmni4LeSSf53BzQ6HvNOlrZ4IzHdMLQfU2QWbyp+hRHTnLau2cx3
VCEtnqcUHP2A990DSpoQUhhlMSPLGH6nBtuixSTGm3toje3IQZi2gM2jOK2zMnofEnlTwk59Ckke
jAd69PwrUev+ean5XBASWxAOQvmuIV5adW9rMSSvRU0g0w3DPtTl3xa7ByZ8MPxbPJYX5uUVAVGO
vBg/Sa59FhZ4RhZraCaxgtcMmAmTCfelAb5JYFOoBqO9QZEkVxI8NjxsPpHrCWNBx3rII8h2EALn
4secCjzdWmZv8bmif2hhiyGqhO40h+6kLiNmpc9ffwYix9Fb3AzFGQdXCE+IfTEMihxN0eadEZVF
UOSY0ohtlm9a7WuaV1ohbBYkorgbJDE2tIrXTlDcpRjz3zjv3x9iVK2r/E9MYD6QR0/TNCFlW1Jt
YzELGBA9xBKYQ0NK+AsKSQ8xJXsN5tRxjdpCekmqGpJCaUJaWDo68tS4R4bRBfJD/7KiZT/LGaCU
KcE8FjV/jqHXpnyiUAXbxERvekETB6ulfKywM6Po5VFbG0qPLHyaVt28wOaOLPBgZoqKXr7VrERP
GiVwyHqNIgpyZMpmlpjZX4NXy7YyZ+LswUSIDGCDLng+HmOEOe9CVJKYUbsad7bA6k/Nw59Eb4DW
sHoliQGISmbJdmBoci0MO9yucNdTeEoSqgE1aT8EknbjCgSt7hgQNaouEO6ssxnIBInVOVBXk7wb
sUwh94DrbFQXMaUlGLApdPqBqaoIbhgmHG2JYl16ldwVpUo1t2ErS6pcO0h0//J4RI6MYJnAC1UO
TTyGQ9i5Gezv4g8rt34npezcqqy4Vl9Tkcd5HOgWo+6ekiZ5hFPwQBrtYB1AwaLCMxQL2POZGOCT
q3GglkNW+rOGApULMNSgh3nPMhsWUPBwjNSVKUPxX5pk18cUKnlL1VdU6WkMP+N22kgqvC8RkgFb
bLhSNdPBvRsRRDr+5NhrkiARvkdY8uAonkl4BpO9pbSkizTpEsi9WvitOfOYwFQNiVsZvxvSImiA
01uzLG9qepwqRlMdM8QpnSE/Yz6Hz4lpZwIgVsngEzMQN09n8UQcQXcoZVqYdPoWDfFjmrjXpWbN
njCnZMLWX21Jb795RDK3dlYOpgrkKKhvhY7INPpHAZoZuCQiZNu8gIOrNecpF9SPFLhRVphVGmDB
YTT4GSrskSJCnnQOnNbEgXaI71mP7SMiuq3SRgasyIWpNXbZ7RQiS3jAEiHs6mRJnW322BiUCmPi
pKZy6CRFdIe6bPxCmA9yN3skFuCubz6expfKJetJTZc1MENjKg1KBgT4BPogvzGiAyEf8oso9++N
3F/LhuekX0osL0XaeAN8Igrb6CWvaEA1hvaLhhe3iNk70nogkqriddnfZOFxFh4hc4paSDdwEUkX
30ZYfLuJxZDcwiuh90vzXUyBKR85+mwdhYKUzN0KHz5P0LOrhW+/ner9vTOjx1o0KIdH/SvT89+5
061Am8bBIRrkryQVSSeCLH1ALZFl/OSRv0mHvoRqjkQZz0WVfqkfgbTkUA8W8vHiCk8FK7Le1FLE
ZykDp+AxgynXThBFzMUNWeUw/RyMnfQnK2QsEh19Mn6n8A0LkRgyTqM3sT/PY/vWlufnW9w8jIhF
FelCoGCmLiWKxjrJ3rBtj/yo0KSNHDOjaYp5ZIwDx0OyQEZwccQivJw73+oppgsGH4Mu9FCgRaeV
ZlwIovDhD4N2SB9Uo4amlp7VLOteijCUbbMTvg7zCpW6PZptgDvR4orRArFhGTPGFfMDon0GxkgY
jp+nLQIRXmSiw+kTV8qJFA9Z8kbSEnv6hKlbCnE15p5aYpcjS4C7IlSSrTeAy9UymI4wg33JD5Eh
RKfdMhHQIDd3C7pxT61hT5Rj28FcWlZVNSQknVebhxZmXllQQlo50r4kBOWvtEePEagZ+g+6sFSI
YyZotDAQT0YoCyECcI9Ai9Q3mpMiVYIXaSJDwonGPlFBPVqd3m/ghMUqDPDLsGYUiBkzTAEuNsyR
eh4G0jDaKggLKHy4uLzME5hxuSGDiVlsz3w/NlRHZuv3owahTCqULUnmWrIiSRoydebHDwjyTSTf
JBN0mTiM3OsA1MpkjmkShauVtViPmDlDzlED/lDzi1wkbwIpndLEhkzIyAgOTzMiFrLbY3K7KdoE
3RKHCTlktzbV5LencZrSaBzkzxRaAMxZTFFsdeUPV5yW3bRuuqmN73Nvfj+y/DLJ3fKS90O7HcO1
MjEPkPV43GoyBgW6RVM/5KBQjWXurCL/1B4PMmJEpvhlcpwi09goS3+dWYEsVsoaqrtqbAOUrUCv
TBqTh2g42D6AnVOzNSXzp1xX3/OcQZYAiS0xcIHoSF+0FTHDJKSWfpRUeyPNR3KnSsQTYt7FGBm4
A/2Lqw1d5laSGhQp1IWoPS+GscZbzyUG9Ep5VgcmBtdOHqL5UUL9rrRjTffVeRlZglEuFC9PhxLy
ChCMMTyosHSyBEk49Lx/t9PC5qWcm5eHEH3MOFyvdMzrF3dOcmLoO3EVzqBJuWwtQW0M3oDFJ0UL
k23sHzGLaZP1I142ajse66wk602JgigGvZIiWPxlQnA0SVSIFZ8tkNBkWGWvpXbgmI6tl3CU5rXR
g740WFilAsGrYsWQPosSt1D3upDjhRYyXtV0hIyi9KeN3bcpdvxYeIQGPW+p77hg1fWRL+a63llT
p14WWUd3izt8jiRtoTgJ/o+981iOHNnS9KuM9Xq8DQ7AIRa9GIaWlMkkcwNLJrOgtcbTzwewbjEr
7XaXzX4WhMGhiIgA3P2c84vpOYhCcwsDfNq78liEFHNMPBx0OalzHyiKKSUq4TZYIVuvDqEiSz/U
s4/fdFf4yAb6I1TSWq1spxnB1qYBNlg2uKv+MriMEj21n7q0ZjEZ0JB9+4wiZHRIEsRRmNXqFYRL
APWl5KcOm8HYaAI9DNi+CGqUNpK/aDwPpv9QIK7r6wFaLkAVUQCztmbZfLPdoj+nLhIKLuGKq4pd
N3zL1EUvwnMNVXgjbIcS0IhQSmh/DaR6bJIhXbXcK19TBJowRZeFgOBp9J23UHVqb4yGu60zDJma
Djlmk64sG+NXFYufccMXqsiTuqo7BKp4RQUOcbO0fkn1kLqGll9Dr1SAgIdjz5u7Tq3qZmwavoUQ
oV5bIKVXGo9aqq2LsLv1C3J7coc7i7Z10BRzG2ZOZTadEVV6t/sUYUL/zYvJ7HjxqDZMxmaxv/GK
vd41DQQmDA0oha0pCyDHBUm1lqiXzt8t7zWXikoT5vWumJG9UdkeXLucHZjAf0HYRGOEJIbP3LOG
IVKq8dkcUsiKTohSU1TLjavKU4mwIYpir7nOONwnYhdLckd5FoMUqkm+jaO4q6AWPGkUzfqwfk2H
qF4FRg9uso9tHOleyvhkdfqsQt2dLORqyUvpkEyylLUR7Bw+NNXaDsGnKRxxwhCoRoW98Kr7oU1T
tBJNxie9b0o40D2UsgATlo2lIIf2HaLOaChFW88j1JsMJI0CK1wnLbVafo18hQT/pku0eiNRJloR
RZPPdxBoJuw4GMK6k3ZJvqvextp4FOAmhpTyEArFTM8z0qdYXG4YtNAZ6A+8ye5DXZyrZBuM7Zxx
AyvIywPGqUgxjOkP2OTuAq+irDwGzT05hS8CPZDCTMXewNYBaHBFDmRov8UtxjiW6WyYzeOF22hn
b6Raq6kUFCTpxhGwtLLuLaKho1T3vUZBLBqfI7/du2iM3NiBxHrBF3xhvOy6s4n6r0oKE5NHCazW
nfmy9TPk7uGkF+Ctbs0sc08qn/ZlYrYgYlWwM6zhvuskkTdqxjcehkXYSjhXxMYKgC/+ZfLmybLk
4WReCiCnvvCcp2vHxyhidN+cqq3IRkUnKbq7yNcvfPAJozUCNoRu4LDjwGBr0bfYiONdrfiGWsSZ
d3kGStCOH/BKLDed0QAtGfl+tfl398CTGtI76Z6bfNUshNcD1B6jZuYppkggJSjl3aQlkqONotan
UXcZsGlp+SnNhsKGihGyGuY8X12IaxW8tYM6VmMTn1yn5ulwTMo6lQ/LB0gr7t4rBEMpWk+wbXvD
PgTRQ54AY/CD5keggamoSA6UDUGPS119MJu1ZsPtz/rZLJ7kzBZJyojXi4K3yAkuEFSFyz0O1Z5R
AAJ0ZYDTBY9olVZ/CXJ7i054P6cy4HjrgOJC3cPmZzAArCKpc2gr8HWtOWVE22i4G6DJNa9wdsiX
k4im9JybFqSq6o+Rrle5wXhO22TisagsQIygj3pXeWvT8/prHQf7rpsuk6bHp8wB9zdMxcltm3pd
VB7YQQ/TwMi7R5qb1Oikn4y5vKNMOiYzrTHRtSnBYU7Zf518XzsiCPLcmQZgrq62b7gp64bfM9ib
YgIVM1Byz1R6MrIWolQDdnocea5TgeUAvIbx2UgsqKh4D6+iAmRVzXDg89T3GMJthyzw1kTBX4Fm
FFql/5jKx0DHZGLu9W1+UAimqzq86iESv70R3iPbtSt0EIbFWO7rOFmXOCM+YiCB/TN1YT5YIpOv
iWVsu+lg1HArBFYwTAvvyZhMgC36Xabpf9BRvgf4Ra/sjOgOmxvJG5CuvdoUN1VjUF5DX1xlTr6x
QpeA1nGfslHxElo8qDbFwp4YHmuyAGtDYf+YwhBMCMB3ZLCJdqz+FQYVtlMGRnqj4sMGIKrLIhu2
ooyoc4gmuB+tN8d/gOJQzIKTvovQpN3r3zRUzAPcJ1EIe7F7IpfEqr/pGmEdrtSe+eLlcEuhYB21
BpxH0mJaiNsCHEyyNKhZh3rPtCqiSFmX5QuvHAkmT8IX0czXymhxNTMAnmpWpgNz194Mq3+cKmoa
+GjFVQ4UAF8a3noAZH38HqD2ezcB1ddzSmX5HMcqQjjJHA7zDaRsgWr3pECGBAfPKXQeVUVBpKd4
hfXLjW+E8mrnKNkqaFR1B1QzLhBPmwztzSlk8EZs8648XmlpPWUu4oGaUb8zvr2mFrkXXNeZZd3m
ZVuhuokIv48sfTmbS5jgsg4tzlRUMyDz1i1pNbqGcwrCZczg7Tc6hkFpiX8NkxgbrYbKwN8Ti5qz
Z+azQYeDjnj35ulRsdJBiuces5PRqzxY190+MBO5HRy6t2zEotdzv2RTBH8lWTorik/ecA2H5NWR
KPBOVlqfy8F0qHcJiZ+rhj2SW37venM3hxmrvFLTZrTM6eRikdtGzFvyqcq2nfQudHTRydFd88Yv
MpIbjnwq3JLYMB0wlw4gxakWx7g6vI+HZlwpx310bN/deJMH6r+svzj4e1hjiWlcXkJLzY1Hs6H/
y6RZrRO/2NlCEzswqvpsCes5Sco4R45noO/LBq1CdaSztikuC1WeWXsb5IGR2O0Oi9FN4MDkNDyc
rJmowEdglqSFOTx5Qr0OZUO+ZfMgTGT8hY8OVha5e4O5BTrD5o8wFe5tiF8TsoPtpteNYesiP0UP
DOMlzZjImxYOJWrrldq2G7GkNd2suRpvPcCTlI5/RURYgu2N16ldU3XwviIctXEmA5B+Rz0jiL5X
RW7fOaSjiRrGG6uzn13AdylUPzgv5rhRhcCPGedwy7GI3MSt3VbvPom3TV7N/gOFMe1ckBhTQbK+
xOBuM2ftcy1F0M3G/KwPfHvfe+PVGQbjxrOpkSpvZCJXMjmwBYhiT4BBGHV6DEn+yp8qHSjrIFZ2
2776vniOclutkdCmvFxkL5hUp3tdxSfPq7XV2EM/NNoZZNk063SExy96OtJckmw26rtKOEgx+Cl5
Dj9Q2/pbK9pTVY9Uk3CnI9ys0CuoEUWkJ63XnYTLo2VTvVYojuMISDpiYIRbRdJN9tGsRlniY4Le
jfbDatWDUafq1RVgrJyo+BZZA04D4qpX1pmx9q7nl30uPGx8NAMPz6wGsVLzDqaJuY2yF0TO7b1X
oSMjQDNk57iHyB8BfU97Ov8GWhYDyYAVXcf4bJU/Ej9jQiod4MWIr2fHf78ajNV938yEKqwecG9R
eXS7HO6XtjNSqJ6DCIR41wT+GezQ+aB58dlMSwtNhKX9sbqc/m/3f54+dRX39dm2HSqM/U6K/g/+
JV4zjsEdz4tlbVkIND6PVQdJ9bO5rC3blr2fB/+27bfmcpyH2kzR/ZAV4p8oq27cdEiPXlzwacb5
I36sLluX9mQM7BIpah+6mz8Sn+THZcHTBeP2sy0m719tc+bZwqMJX+x0Uvt4wixZaLW+MkllHrHZ
nPiUojmYHs48xejsvcFALceheopZrzoGWqCOU+A5a9dhSrM0m3L6c0c8H2JbJpUHdIw/T1gOW5po
4gG464PTsilUpnkcdAcmW6vFJvxldHuW45Y9yyJPK/45QedDhEHXNrYwqie24jaW3Y2u1CHXf4ym
rgAMux3sVgusQIiK2ImJAypbs1qRXVLM9xLG4rKg+msiQdpEFGi6aqxWVm7hZDMv9KEBEBHk1QS+
cQIhguqMnTfvgwBrkTmK7Gckw1PMAG5WVMyCuqZcKAQK6wFGarOqVDQLRWXLAz43l21p2gPdbu2q
2ld+s85lB71h2dP5mZw2XpH9THqy8p/nJXXAgDq21tFDHG0XL1dYrl34YlYeEd2JjxPuPv/fx39Z
LvtxzLJraKikyD6DFfrXTcV/3dly9LLjl2v/t7s/r1A4Ub1zW1RO/7rUL/8zD519GFenRDIBRjOL
7g+Dk52l3Ggd+O5jj5I7GQV4dvbYnGNSz8hJoZ6B4zLFMBGSuvwem7Lc26VHVSAPDnY8ZgcriNDN
b3uqSjF1/Mbfd0GH0n9yED64lTJHyguJlbXniu9dpf1hmUF67EoK8dgakgVl5kLEqYiyUSoQlkVO
jJql7hF5upkxoACDBhFS4TuP2odAHnRTNxWJN/eJCVh+jXu6NLfUgM5q2sZvYm9d+B16sjXF+i6r
AH46xCLmgKhBjYZHlv7s/FBsKlwSYuYC6zYe71pSdGvo8qCLrPypsSgglAHKIBIkRUeWbM2km3p3
A18xTEz/UA7yUbezW6a39WpINIAIYbRPGIL3nSWrmyZDg2e2StC8EDiVA58rb+8SmTOYhV57HSSF
pZYKpjQo07UzGjzx3WOXDyPysZC2IgGWWE3FxKuFKI4NVhndjxGgpFOI6i6ntuhFt4E34WYxuUBo
ZPOu/NjZTFFpr3VXnvKgb4GfeoDRa+/oOxBANNv9ilc2Ghpos/t+CIOoBdGT1STvxfe2jZNtldVv
mr2Nk6Sh0Kio6MfxXV0SbEeqAEMdwNf1QIPqFNdOpvpmK+O7HreQZ2uSaeYo98oCOx7g+bjKb7sY
uKGdlF9hGWAl46BzUjW+f1M65EllHCqGwHpCkIP+QZj5cChtYgefGmzchNXJ7sWVOkHVNU+lxrxY
Epk2GRomY41Mfjtc+1iee0T8wY+10QZHxwuuTeW2V5hp6+ZbVs55W25HzKbhfaILPBhaJAMziDGx
l/1hJ+Ep8XqI434pLkFGDo3hDE2hUPCdJFhxojJiaNg8VDXpgBIIzFj4uNfG8kVrjJ9WLPaZD7mC
Uy+kA3hhgukuFdZjZ1XDHblH3WeyFisQYBYi4XsbPZqSZMhRmNoIayqOD9IhCspccbK9R/T41X2T
6H8oHRZ/mHzxmaDAqM/A7ZqvXa0hl9JMX4O98LFe0SY92pvxjOu1GvRjEf1TRS82DiL4d00Oic9o
k00R0asZqZworjBnNTJK2kBg68zWcLdx9U0e2z/8Di3fnPSW57nFOujDbdkj3OaR1916qXfU4vBA
MvOLXpreoeQbEq4hSHXm6ovMm3OSumDgHDpRM+2h1Zlq3xmBs28K71IHYXU0zYx+JE+PpAQuGiSs
oe5ey6T6phXcQVoAgk29+yKXd3UwEPrxfeOE2M1Sy0Y7vsvYEpcqhCeg16TwRCBB04DDikNg4JHy
XoIQUPWUaWjqBCmTTjjATeBd8gnrF4wFGtQjxA/CNRAV2iFzIfj67ckEYddD7KkrJJXozreYkRLn
itQHU5uWb6lF2qBGIXGNl5O8mODb8BwBSTfENUZ6Zv+YNhUowwigDN8tAOYmEFfm9Aj4SUC3Y3Zq
7NC/s1vGZJ+ykGliOzIY8psTuRpomAz8pR5/Gc2w3dVYr9Hd2OraBd6PhhRai974NcZw4TS03FfZ
RndhUyAfOBmwZ72Wt3voOmAx443bkZlSPqCprvfw2xr0TWE3PcrjPWXL/qmsaw1safBTN1pjVZIs
2DYKzO8gdckcnotSJQbj0s5MxN518ZzBFLrGryrzI30jultuUV/rtdeAGCX1YQ51ucvQqKSMDxJ2
GPNT5vdoKlugSQFy7CYh1KZHkx50400agzS2apUe0C42Tgr3NLyaejBasxIC1butFznNofG123IC
F0ax6ks7JZCauvu+rqeV7pD7GAsJvVDzzWPvtD8ilFJJtGXvQ4QkYV8Fs8eZ9iy0suZbR8JbKJQy
UW8+acqB2NZiwxm1pPBzgwSPYc8yoBlki3J4HBodPLgZki0W60kvplMDuAYjkfQyg8x4cu28w5uy
mNJNlaKGrXe3QlsA6KG5wcJqdpu3q13bgP/vhyk+jhU/tDvVV9MPEacpOo80wvBqx2BAkmG4jcnb
H/uCwkrqQOMaIqwsjNw9aEP82gN4tYfhNbEopmtWdGknAT56hGph6VCYtMpY+Qoo/NiN57aKkmO5
Hfv0PikkfWrmfi+ymmR+A8XXqp5jRwvBzCDdTVErm0JURC1G5lTY79b8quI6i0ZZeq56XiBydsz2
puENb5Rrr40Fojl8+gjGu9SgZDspFOQyeJJurSRQXbc8gMtJS4AIqIByufTYW4jbUWaGBjVvW3ZM
Dtp4pW0+5bNtgBuolzBB2TCqMB9sZwWbfl7IPoZM4WdfAhEExyCt3ONoDi+BQKiizozxKJntAS9h
UQnlb1QKnCACB3WKy0weSndaY8KHCHyt74Y5BtBs4oKSONKpc7nTZn3PZaH/tbY0P25xPqEOQwpz
m2VD1+hM54b5zp1ePuE/gsiP3WtrB245uMiv6dCcCtzUdkwfJxJOY9wcHd1hlUI6rshWZqylKxAg
qdxdhiZiWr0aPth/6YLzXKb0y8J0eBT0ebE0MS8mg07AtjYbbBlj75uPwer0cVNGXffTphnr+2B+
wmPcXdZYD003Fm8LwSVBRKkjXZLPi2Xtt22d4zJuWhCMKh1rpmiOnIQomNL6Rgv6MlZXv20J6LL5
t/xc1PMctQ2Vv9KoOK9MDF3TvZyVWReJVD/2iVkybTfUDVoJ8yKyFVCmpR3OoqxTSTbGTbBRwUsP
XL2NP8WizJpWD13jyINlo1iEJ153nBKAvKIpE2x9+1mpCrHYY1vAOqtydQnsnA4CB6Dj2ObGcVmr
ZhfcordykhmkYv1ZI7Y0jHkupgg5aC33sKxZhLprywTChbFsoUp5bGpHHsGxdwGC/6pEzUSPAf36
BfbypCvN8RAYD5RF8mMmnXIXRA6ibPXr1DPPI9ZLV5QNSn7CHIFtX0DZsTFLLXTMUmsjqtYtYyju
zqAPbJ2ucpZORuvStTPUAlC8STzUFAoApQXVurE2sdvqiGWoY97hcxzuZIrXAOgF0W+aUPzRz3HM
smjnNdl7gOkn7Lb+ksnF1Xk2DCchUlVOhg66hL4kGNBQ9cKsORqiEIQzC/Krh7yZ5G6gPnqc5sXy
/S9Ng5RikpLM4ev2EdCbfwNmbn8u3AENFQeswGqaTY4Xz1Q9wD2V/G3egngpmfC6s5Dw5wO4NMcI
Tnk+Tt66rZ1Hw+hfiwJOXTfNWMlowgou0IY3A3o8/b596Ifi9L9Ts6sDsxHDVUeMcHIPJHcQ3/QZ
eclZIz4ZoxW/iTc27DDt2/QeEEBEpAk3wKvRc9y4T+WbeMpPlKY0QKogtee5IJrLERNiXC5X9jn4
Mr0iL/Y+3FKx8L4ETylYj509onC6Sv9ARHF+KYcdaU8qiAW8JEoB441hbmb32blYTo5127xks+AY
EiRbOvXpET3pqkfoddtqO1Qdg26vPWBF/iOnOQIbvDEBQyBxRA3wVef1lWuAOc0L/8qiFgf8q7rR
HiCjUSRMYYMDvLHO4ZskioGe6nLSBJwBvrE4wZ1qog0z52rYwQjB2zhQPwDDIFZTIDT6JF/vEbDa
hHeYk1g30IwBWjwJMqViC+08moWmnPP4w7/Tz6DTEC7YwI9FkSCh9PpeMJzhVPloveM9+ii+GUfv
kXw8c70aOpaB9u6NF5yZM9Ct6K/R1/HWex/ghn/t0cBudv5ZhgcTAn+76um0LQLJrVmuBVUs4ORn
xGengqD7Jn/hOYABP1GdoGp0Tk7RG4xLbLO8jTS3fgWjAEYseAuIvQg8tOKmDClhrYDHIRTV3zET
o98AEu/en0Fb7IY3H/vAh59us21GoPLnEZ63UzIYYrK5d+1Hkex+kWu/+3CP/F9Zm97lYdbU//Uf
uPb8x9810B1NaUwncNQCmiqVmj0Vf3F2LMqhjxJDQtTUjoUAsrKJ/xCnfB+/Ya77gMopzhlMm727
0F6P6Y60on12LtMPnhDmtWD0klnbZbTWcovVVcpPkcw6qZG/C5yDl92h2dkXaKiuDbETrk6NnXnD
Tgfy94KiCcjA5+kP1P226TZ9RYXjAgd0Xzx399FD+lQ8N2QcVvq6+hkdUax9Sb6bEFx23TU5MvaD
w9R4YCHW743dSEViZ9/TmYE12AObgU4NfBrevgGxadzp/cpc83askHkDWTqZsKOaZ/uCDPNANvts
dRv8u39W3bv1lJ6R453N9aBRbOw/YECpaWWdiNLWCKa9Rm+AIbV38tbAX/tHCgtPJT86VBu0itnD
W41eA+ape6BkBwiz3lnd88g2lB8fAJuVX4FYONd8e4UoAVeX3HDC93cEEvVqh0yy98kbWP2tuDee
UcHcuhv/5/RmQew2duFTMus06i9Yz4fn9oAV8M68wgs1v+HXBn1qA/W+uUcGEMBz+jVHWQTWC8im
DXBnyJG8pzZsgLdoswoPmUKu9YY3bLydJQCeDG31E2Gy0N4wO1jj/LreI2aJ2CcV7AAC4amdiRcn
eArIqW/kA8VKGTDTOZMiR118Vm/gsQXGdx3XzDLWotyjyHDgI/pb406+p+mh3A/fCcG5VQbwnTqW
r+PJfSWu3DFz2zI33+PkQ9INoYXrq/oGkhCE6OYY7ZzNPzz5v1maasuDb+maNC3bcl39NztVhOxr
EF16f9Wd7gpnKVjPfQyP1xfbfdFnhCkWzOvsG7QZkE0Qjb7ASKpnxe8Zq/wPNzMb2v7i7brcjDRN
EM8YdmFh+ttbqKJmsHC47K+hTq6Qv0bDy32DlxNqzjUMG8aPNTw7rEyIq/zborn1KeBCs/wCfyS8
XW7n//td/JPfhWbylPz3hmv/J/lex9g8/sSKtBkP7//1H3I54192F7r7n66tO/hJ2FQ/rdlk8sPu
Qto6zmma1FxdYZfoWpha/Gm3Zsv/NEyHw22TrK+S80//p92aYpfSXPYahs3E2DD/X/wuDPvvT/x8
P8TGypTMF7ltx/jtIYO1MKZpq5k/p7r5oxpG/xxMKrx2LRApt5LT95BOKpZNhA5oC8MrkMZ9FQE2
kzb41Rze1BD0wz2I32nTtgC6XaXyx6rq6vs21G+oBqLiNi980JUMAqnaBf5IsyzMS6ucO7wnqY82
3ZzciLXu+HGwAEneEp3f4PqcrJwiKbYGEIgL5T2vTvLL58IuuvyCN2pAhjUUxAU9aKHP3cvacsyy
1nW2OHtU1eaLLJsz3Xuu7BR5Sl/06zoo5UsC5kmVVftT4nEzSgptIy7C625Q1jXx4+QYawZGHKqZ
Ca3kBUobjUN7yiwUMfPqkupeeTGxbN97ufflc9OyfVl8bisd9PVL5R6X7SK06nPf3hNEo5eclAUy
+/Oijv3htDR50hKiHpSOfttOZhpMcF4kqNTMRy+Lj3Y+xOxbTgid/oDhZbu3l+PVx1lZNtDtg6m0
SVfBWqtr9OVR8TdHBH2ox6Un0bWIS+F/kZ6wFGNO/vuqF6bpySxEcnBXhg3VOHP6C0H3cFnWpp5E
KrCdOjrNe5cdTcncPFMNcnhkwuBnVeVrCKKeTrbzce7wnRdq6n7qFq8YePoEw5J4g2xpMKQjgapd
vEoZuqusMlFpiFrzWer5CsB2+TroVra3jcrfLof1oXafgyt4sCOr/+X00u9w5zD8YFfYrbLXGD2H
R8dB6WFpemFsXi1PlHhbW4gEk5YDLencWpbu8YIUHU9ESVbcdJ1bW+burZoXriVPQSvN0+f2Nsi8
o63798umZdFOk3trJjGSrmn/5zUCF6xZ7g8po2fUn5nY9+dOU9Aq0o668cDz9duO5ZDPbTU4shsj
qHOyZpF9qg0z2Mm6/Lq02olI/GZZ/b0diIRdLUbFJ6CSyBy2Jmpw8yWWRValDH2qg+PwuZG+cAOS
ikGQbpHQl4WGzEFlC/sKQqJ5aAvZnKosvC9TN3rvZH0dtSD9buBuS+3P9b+MdWqsw9zWb8ENTDtr
kOnJwxT5RK5xVkFw25OvFaL/AunHqzaenoprAPDlRpSk54cOY4uPRZLF5yyRMAH/2jSvCQe0kooB
MnzuCDs3vHvXhyH489z5QAZ9DwdmfDQinfR+2ZQg3aT71PGBHpaFCbsFAQ9isc9toTed3UgYl7Qd
mofKTNqz5oiPkzxM6g52iC3ICJ/kjPkWBewUbAuNMJpChDQ/VwOi5fPoFs7Gr9DlW/bgQmmeI10E
IEsCBO1HQxIV1VpwdUafMKk0L1FLv9cmZXBt5u3Kl2z3HNOfEaTm7uO4dvL+3J/W2jvZ8+PYIWEo
GlN7qKtkfGA+Nq9/LDBs3Pn1aK/KMpYf2yab3jH2qnM+bxowbj43dowI1L9OwgqSssXfL+p9XCD3
u9vSlwY/Y5DdOUmzASnWXiA1ZHcfm/Bb3EY9Vbylmcga9a5RTz+P/dyu5vIOas7dCkFpG09KSjmT
2XmXPtIRGBhU+gPwrRDJ9AZkicCsTeOLM0Jf7tWfo8I/HwB7IS9QQPtlPvBv4inqc3+byZmWq7mG
LvF1lpYyDf33QTavLaoL9aR+Qjpq9w1f3nkwKnnWlQsyxk6UtSvT5osg3Q6wzSxwrQunfIeho3xo
Hei4g65wXuQ7l53KD9rssFvNO5dtgQ9fxgbjdpwoMV5kGh1SCu7oQkfRWzIhmiW0aldM/vdY5wlN
unK4L1AQXlrLou8OCfyDp48GcGYIF+FdE/TiSTXA0DTXbc/LziJFIjfLquqwNDVKaLWVu/AtnAy2
pRLg8UexKRIt+jol5Z0fpNG71MKXOG4lsoahsc3C2N6O0jmnAdiNoo+0uxCwx65KjBDwQEeFAhTP
xvK07IvMChJcNbn0MQlh2rQQRfUewdOg68wH0bLAFboDymRjcglmhGaXXNPJPy+t5TAHnuo6KfjX
Y22bDx+HQTcBDxfoBmGyU5u7wYrEzm1C+wulfcwifYBbPjN/nq7pbiqr6dS6PhaF6ZC/edfeli1Y
39peT5g+DvdNbF3/54dG15n+/TL956GxbVcqGzqYsgzHlb/NzOxIByVcV/57b2tynXRV/ND5Et0H
lDMjHRntsoO8NTXlneUgTz/CfkU3ZUiftCJtMP1Dp6D3o+FklAlPwGSCeBWBgFjhkulIQZGVeeed
Pncsa8u25bil+du2z3N/2/HvDv7cxgxTv+kG+5CEOtYKoakuhRmLA06MHuUcs6PUSFEqMIX5Mtrt
o2v0JsxE0kO1gXtAkErEy3xjZgjExlHNecm+0qghL+2AKQKljXnrx+qy1WpUvdPJjX4cPp+4bHd1
gE0xrmnnPrKifalr9aHw0uLWjYwElpyBhH/e3I4y936GItvhPQyazJ3To26vXRO9neZ6EDKKXUqz
SSeYu/MqSOPbCDTNcTlu2QR7Oye/T1WERz5laIBdWsbuuTF416Y8DTZ13hmQJbX4Hu53fK8VjcY2
ZgWVmcf3RifieweYwS4ObUR6523LcaYoxT51UBddmsuid4DFtdH48rnJHLr0Ah/zYPCVr/Wq1/f8
F+iqRWx8icHrpoNlnZaFaZT9Buff6iabx/3PHcvasq0OwQ7/291tRVZk0ANYhn9dcFlrdJ88kFUb
36ekr86W6/8EtCWvwB7Vs524UAT88ElOfv8YjPkGQKl4KDSRnwsXCRoJVf3Nss295zv6V3tKFVJg
fnLo/UB7ZHD5sRygx8nPQikUWhXSKeZoaohlGeJr1To7s+jlm4uLKiJOLgpTsVOcGX2m9bIDfZks
3vkTMiaZaVhoIU3+BSRIcBktnTKTCkjU1Lp/ZWqMCrHX3IV5oF1K0woeZS6whLWpCy47l0UHoGGs
pHZZWp9HlAa2qctZf11jOULPMu/jGk2EoHivp/oGUAJqqk7sOceP1cUxQZBrB5Y0Oyh8rA53Uz+K
nd0aAYqQrXj2OuT0CeOglASOeNYMaOKmw2iw7KWIv4acIh6DOBMPfdru4A2LZyhR5T/lDv9un2iS
L5zDSdclkyJdi7j276lDD1vQkCpT9jPWXRSn9Q4aX+TVb0UcnLq4gscaX2WYVmgE+t05amz9i9Pm
5rGJxDlIqFOtQsyR114B43YZ3Zw4oQIxBskx7LCW3kZNP24nm+KLFWf9PySA5mj8106X2zcMYGGu
paRDp+vMI/kvmU8sGSjAWYP3LvroUrpZ/jyA9W1RLcCvqkCPpodebBmG+RJpRKzQDwgoCJifyjw9
TF5hvhgOJJcwN4CwzE2vzd8To67uDEeIe1v5jx9nF5m9NZsg2C3XLl2UhLUL1WmqVd/CYaqPsJ3q
E1j1kRr/vPrRbuw/12JVFulWFSNl4rzFEXzMsK7N86i7pQq5qlWA+V+ruAm44bGjOvhPXezgLmvb
H4toqCliLO0+cub8tQ6fIiWfvox+JoqXuG07L6YMyEjqoFrcvKhQyinelwMq3u4bWxPOwzQlGCzm
kBvrwa1fEwjOkMri73UdxNt4oItTU4PIratp26wujI3WWb82zXHOKBriMbVN/wIELrgsa8sioPyC
U4jTbn/bEU5+evyfB11rzu99ptzmp9cg5jU0Rh6DBOCy/5efXxr+qLlDZL13NeZHSCi2Nz4QmMuQ
areUVccHw21YYFJKAUYPtmpuLjsSgYCSbo0fh/l17yEFipuYBWnVldoBWg6l2PtIxDMhInBPWgu2
NXe8e7QKvPtRFjFAclTnoZrjRqBleBjEVgQCbz5jORCWxFf6V3Vazli2U/KYr7psyHwTBVauurSW
M5arpjLQV59XAQKLPqIqw91yXDjXGP16axiAK2XcgJP8WJ3by9qy6B0gkb3F/P9mWW0jWLmVofZt
jNnNP/wKv7+EkqmyZriuQWrMVnLOv/36EjpDDt7fTfq3ROr1nontcFkWykmvri7qg59Xw0Uow+zX
MpfDRebRtXaz5vB57LJdK/QvqAVAmnC8ciMVOPBIDfZT6c38Mx0HraXZSoWSIAwIwGH/l7Dz2pEb
19bwEwlQpKTbrtwVO7nDjeC0lXPW059PrNkuu/ecGcAQxEVS1a4gkWv9gd6677yz4UUH2eprz35+
HJVKPF97je7QUTw9yw5K1HDVS1ITpeN6dyYb9bYxijffCR2MBpMGXUmaXgLBunKwBR/Monhrl+CO
0rfYCLJDMmFPIgepMTAY14nNnZmFL5mTnaZmqC6aSSbJ9XNUohAxclnxEcxKNFFgtcBTplX3TnWp
NGUE4ulCDy9ToHV2R9byV17zb/Yx8n3//dcxfy6Oa5lYvmq6Y9uf7u1jkWVwPkXzrYEMaPfcs4qx
AtqioC0cGOObkWneOpsswX2pGN8icCxyFBm+5D6A6bXwtexn0QPClger09r7yI1/tp4LLns+wLyk
xPTfUVZd1LeQ6guTDQJqYgXr2i9JC6nUS6YH2ZqAgftN+CVokvYxm5yNjPqKV5+gqfy04ss/vxnC
/nSr0DRbc1i1G3MClVzt/CX+7VahBz7s8dHIv01V3aw1s03XgMOKXRlqyUvU50gnROrXzElroPpk
VOMpAOjoYjAnOwpoYmo0ek/YEEX3XYoEQzyUiLZUDQp+fUPlNQnIq0S42slmgAzQMZoPKuuwTauQ
9s+DpEVG8VfPqEc25m4KDk5VspMt2SnPdMX4fa7suF30t8HMl697myrPvAFGFqlCvu+J7c+gERSG
BdDVazswMLTl3drIXnCm/v42jgwkCnfzDFfOuHUnmKcKKEy6v/znD0jXP+26bU1zYacalm6zevvf
1HatanXSJ7HxrVNCynSp6vqLqXLXjjvhdqiUHjCQJDlFXtUdigbYH3r8zZtd65hWJF32EFpR9qDB
ULpLetfcydj10OUoKQfFCHaEcTI25gqqeeRJN7LZjiJ76AsdqY8sadajfHHPm4U68hL5QjMEShWQ
r4xNg+3sUCk4FBkxp6XVFMs0dLBXsLXi4CaFhZTw7bQxzWAbTd7FU2tryZ/IO94n1pbfpjhM7C82
Awy2c44CywrsY/8AgrldDsgiPYOO5MuIOfQXpejhaA2T8p4EwTdFHdPviu4cIs+dnknbk87ScLY3
obrYXhtfdC+KL/IszvMfXGDa3UJw6rt7VG6+mO40ONcJRenjoJYW2uY2H8aAdfAMypUKv8a8ctrt
JEgrfYXeiZmdLSjJqpjmmlbvANu3nHt5FtsTa195Wk+hew3KpmJBKWr+Y8VUXpD2jGq87sw8wb86
CI62PPh46DijsjPsCiKxqYAo0xyQw23deYdhSrwDz+1un4Pzki0ZF34Fy/2307AMVk6vT/hOM0N2
5O44YRgwt4UuvkFMAdedN7tQLYKXQG3RCugTwAqT6ZxctmskxXPtW5uqQCUS641HTL4WmWciIxSN
h8Bryb9WAryQYtZP8jCg3NjDjXjI46R5GjvXXuZQcday03D66NxXMSwFD9yBWZERH9UIfO082Gjc
7F7PcE4w7OYwzftWuSmVhyyjyorWmA2/9dfmNdIUsR9UbDnmwUL7qY5NgC1N7BxHEgmLwRPBh9sD
pIAc7pzarrYu9uADUsiN8KPqchPErZMc9NxUnioLwGDneS91nnY4vdx7JChOilep/qoT/dKJSf7U
blmcDbJ0lJvzbN+nU7mXsSzzC9SItOLshOpLX5A2qGJ2YSurB17e6WWPfUuNLkxhxSoqdtjYyXly
ijxzAwpKdsL/5natyem8+4QfyyoJKN72kdHjMkp2dGn3VbPSGp0nt5V0pwzZrr3lVeJc27o4jxES
kv98YzL/RFeY3JKMucLMqs8wNU1XPxWZh8pLIR3a1tfBQzE5G9u9Nh9gsrXQWzmDged7C3kqg6WD
fnSlkYO4xWRHW9stfnEwJGGOMFu25Vkw+OZGnVLUMid8EYuG+lZBZszH0RXOMrc9eehQ0TrNMFkC
wK9UlG/mUbLtV1BFG7/byzkyfh3i2sVLqrX+bopreOC5lW3agl3V9p/fJ7mc+GO5YQjbcMl+kfzS
TUd8esJaZUS6SBHFV8WMEMmKWjAHbHo2FI6m985qVo1dgvZma7BvArC/1RyHaoaWOkIE52RSvItv
4cZRiPG9V4Gpspyo7y19UF+jkn3pHA88tmtdjcqPbGpZvDfGoXzWosw4mMEAZH6+bKkhIBU1anoi
n4qfpq5h20hOcq07vsO9N7Zfe6MDdNqPH5/iOPeZRZt/+CO0hh65sB3iWe3rTOHs/XzEgQ7lEhmf
eaaviZFd45/GI7uyzEp9/HBn2bqu2IeVkz+lVtcviwxNDdlEtCw/wxrCK1jwI0hVBBDqoMP9pc2L
p9TsnX3d1D8RU9D+bef8P+shnrU2eEXQQo6l6/qnT6sqa8PxLSP42gWte8m1/HUStfcArNY+9XkF
uslq+/ehhY0lfBdty8jRXkJwqdUct7ohQeFaDzcWGlWrOkD3zrD1ek8VneoeDH4Kh/89k7HA0o1F
bsMa1OPswnqHva7Kz6Y0uuySqGCb7gZuLn2pFgdPG3sMzkT+0owWJrPRdBZDk79Qmf/pFn5zlK0g
R6O4KYJ6L5tpG/bozthUTOeZ1LoG6JeGTaWKqWGSmysjrXAPd/WUzCNlu4yv4qEjTXAQxdQe2kVT
9/XB8AfEuWVE9t1GlT2iopHDbiGr0Vxto/4HN31R6+JHqgtEjCw1eOQ5VmzjqEYXNVH7Of/HUCPu
5qHgkLe252IN7o4oZKMlhtqGmdvHvDJPoExH4MR0yF4Z1xph/8sHLz/Y33+moBcsC8W8Ga5gadrn
hTDZ+AFOum98jDrotlwUw9GylP56iPlib5vURVEnotJh69FRlI54SCdt6dpacpYtYAfJ2epwtfL0
OlokBfX03JttrGpYLxCnPDQKOeiqkZ3gJq/4zCDEZpnhXpw+XuoJZeGOJfHun29B/3Or1i1D5ets
oIVmkxn6nIMHP1s6hhZpH7bmvdZoNR4bbge/HdCY6bBhNTFqMBGiSZVUHPVORTc489xLmeICGRdU
63zXr9EVzD3EUdFGRZCo23bJNB29bqjWhVVZ+IAChOyNETx2qFUGOcqaSj/3qQrZQQf2yo60VXsv
zwo1AuU6x7JfZ3/Xe4vdxqFnE//LI835/OOnUCUAd4NKsShUgCT5czPEAm5izz5WH1GKRyg2Q5br
HYcoEqeQDePJnw+WjiQikl5AmX/F5FncOvpBc0wsr+YJZVfAxJhPo8m3UVspQejNM+Rg2QFXChHt
wNuPElcwoLUCvw2zijIYg0M5Yw+uMXmqDmCzrGrEFtvs+mCla+adTm3nSIK3PtuZPYB+JQapSTte
hzTkY2XTmIeg74Xwkg8BPJ1LlFWdPuuOZc501eyiXMuZVrO1FLjsMiYPcmyO2o8cm46F49zBOmi3
CKqsqVqiUIFgqAZrrjxGweh8BCoWSZODuxxbG5tNrPVmNr77IXoIWVBT2mOh9c6lSih36HNHkoOY
7vIgO49ICJ6LaYbxzh3ZyBqv8UYcbqyAKvGAw6a8VDQVr+Zg/cuTmqfxp82wChaJpIBrmABQkPH4
lBnQwyyJi9DSfyRFXS2QWInPaZU8ug5MBLvw47M8dKMWn+HZRou8cIq1jMmx8qxqbDyPNeQLPnUM
ZY/XcoBQxXyl2wQ0UOJT0T99Csfzq+t+dGjyMdjfhsthtRIheJ9A+pLN3w5GByGzbSDW//p7/5qR
TVsdiUtUc//7H5FnWe3HR5+C9C1+ezFFKzZOpsGG+/U3h2bDc8Kpkk0K4YhabcChiTF3uLY/n8oB
noBbj8IRY387/W0a225EqP/nYvOERimUpSgUd9lWA8w0NXGO8gzdMx02xtGK2qdw8J8Mv3IOZY54
jdPjTWoFDZbZeh44PLvoEeDGWNnT5OdWrJs+LO/iCFqJqwT9S61rr5Nb+49AhgaEOOzZr3xS3+HS
1Qutg9k4+U72XCT6XsZBP0RrNjbFNg1C7V0Xj6PeVW/IK4ldAQUB5Spm/81Vtayc/i1HINeQvz+8
SDNqrMYdYencC0lA/3njivJci/tOT3+AUuETFt6A/H2rO0cyKOvGq+K9bOWRjvZBoKfJimcVOOV5
yG89PfwYLymvoWbEXxrgKCQVzSVFeRs8TL57HVMXkJVGAPfQ+9qN2pNohn66CbWhOWlT7zy4wqFg
ZdsLGBbugwxlTVaz/Y3B9bKGeNDnQzGJap1GSsoDh6YcFzdYhahCtMjHEusTf59SQNk5VWbtM623
9vLsdpAxEQTZmpy6j9M242wdWuP19O/m/dZtxf24VVzQB6Fnfr7+//tyt1cva2oYYMX/bqjbNPZ9
wnu0n9RBOeR2phzkWRjWX7rYUjaf4sM87BZDGQcXsNyca0kA/27zP43rTdRFqh6azaeOPC+598sL
1j70cYe/FvPUX0F5RcEDe4uc4CloLWwN4t7cgylCtcvd+3XMElFpiMtOZ4jhQ6RGaF3H3WYAl3rw
PHXc3EK3afKagbkJPZKDqXpw+FsQr2v6LygUvBszVjEexLIBGPJVdBg2sUspcZM03cuAVmUlnPLD
GZEBTcaKknBbwhWp0Q1RUJ5+d0HWSJyGSAI02nkMIcrYx9Djo2abIebZJ6WHChEKmI5dfFHqmmdN
0rynXl4iFhYXB0R1eTbOzTbEzSaNYaJex6atvqnaKVrFc29f7RT7kIZ5ieBH21+MIap2oyomlOOU
8KnPwSBmdmL/UN33yBlqIJAaGFIlnB6dEl3BLnKQDo6NuQTTTo+Fadt4YlfKVsasaNayxrhETpAh
0JntOgvwjPT9aMKSjCt5voFKUx4c5YhuyPkPgkla+V7ZL4QbAetDvqtaXu94gzUgxOIB2xm1EuwF
90N5kL23O+OtI+bZYukACW+hXl7kdkO9vdItJkdrvy7vbbWdLLT4E/IXfeOiUiELMdf2XI1B5R0Q
Kvo+t9CtXqP9TflGjrtVcz5d7jaXtwAFNNk2tT74l+qO8SesnRqbZbCk1iz2iyyqrc/VHUXzFTtP
bOO7byh7UeVQYosw7rZx6mB+I9tuGASw9Wffk6jJt9egUzrFccC3ym7YSd8FgRGg/DOJWRqQzcQ8
pYkxua9Iui0AO0Tn0ky7ZUYJFZ6JiM4yJg8iwfC+Jld3JzusudeudH+DzKs39nf/vIsw5tXPHw8Z
i2q4mP+x1AMK/mlrbFRJXblRXH83K3+HumlxSApPX7dl9BNW5aRCRkXw73rqu69NoeD/iHLpd8oX
zznPrS9aYKgrb7Bcdnp2faQGiwpKhUBiFWMdY7caqqm16I7TYLjPAlnRMFCdt0zLsm1no4I02IH7
1pjt18KrxSXJESpjR/IODvPhn/+vM2j98/9Vs1w4CywHVU18hrppbuzog65m30U0mBChBvHoxR7a
6IG4yJaqOvomA2qySJSxzBBWyh98jY9W9qa9qO4THaKY59rmOi4j1HEQotoPY+nt5Vlh9OdOnUAO
zXEg6uheylN5sMZ6KaZRve99ywNFKthxKV21b+JG3ZDfb85BOLDIADby7ARIASL5Y5J7zYJFUKOL
io116B98wQHom7KXZzI2mXq0a21vcwvdhsmxbdz50FrmuUo1XysMu5M/huULy05rbTt436BroXxp
qAcsEtOr72XTNLRXRXGts2xBhi2HqfniDqpxacvpoVay6N9W7J9x//wKXb6QOns1VvM6lb0/Fz6e
oqlDUVnKN7LxxabNIMT9qmV41pCAqI0u17IFcA0V35BsK4sasipStX56jq254jGXURp0sS+hg59N
F+K51X61eoUS6nxBWSFBn57kjFmdbq9hobuBxq1zkNeTcSWsXij9Ya6nTw9t4bd8/J67bz0LFZCo
mdYJNgmPFIwwb+u7/mvfaNuUNMx/nAS5vUQ4X/VeQIq3XDxRoqlB/Czz9qgPN4jlVs7SFPnpht81
p5I/1dAQ7vyF8w0r8eii94/mIZje0c2wHNfKv50Utg1C2/MEe54grwHnuT3Or9IEyAMuijH+/RUs
pbyEFiovRZk3j2latkhBVKcwVptHGeJHMa7KwIhXsql1GJyAe/GHHBdxWxxMr/qZxUV+ob7jPgyG
89Tzq3qrRI3W+cDzPvNa8cYO89h1bvQ0pEFyrnoUQ4o53qVDuDJHJ9ll3oj4RJyES6BW+d4ck7Vo
euV4OwQqOhWyWTXDixd3gCIRTOyMPcDDvw66Zxr7pEWyBt+p2twllKlkTA4Zm9TYB3WgbWIVcAeq
wu2r/r2yO+NVbcrxmJYqTIO5CW97WFcGWv2iCo3XiiUBgquZf/prTu6X5qPmB2IT9EF5cozSRKLT
Sb7XAuXJQv0IcX7toWMfuqrNn8QIHoVKyEc5WiNccsVEia8ZX2CrbFNAsh8GcFnUGuN0l7dh+BbB
G5Hj00Cz+XUWePDN0/Gwmie/k3bNtiDv2n9JmcyJ/s9PQn51pPDmZ6DrkD35vPlAEreo8HPJvzk1
ezijcMRZmw/lBJuumfXwZKxviwr0t6pvK4fnxG1c4BT93qMEVfZGs0dOt0EFatA2CEW7r53fr6JO
n75Gblove9XxD2bujfcGUke+ogMhsAQPpEzs7CCsLzLUmBEunxa6qreY7LAmwQ846Y6ex8yycsO7
Ks21taXqbAZTA54M+M5+rwWOCVMA4o9s+n4RoUxajf3+eiqjggynt/htgDwtCkC6UTTsZKuZr3Yd
Pc92ESeAnhyLfWcqVAMVr3gyhyBEm9Nh5TBm6iNFO5z4JlIlVgTjOarz4CAPHgORu8lwtgxN/D/m
DhmTZ87c+//GjLhHSk8830bJoYCaR9zLOxfNvVoFM94iZaqU+EGaiY01vPD0HbKezoM3b95E0aCp
qcEpmkOjneRnJcUoaW7JUN1lcFdTNBcQa40u6DPw2GcjauT1+F5WWCuZPnJAraxXhMFeZwH57CWx
CU7boLQ4D+ODQWHUicNTn3nGY1eZjzIOfalfVaONtvo8TGdPF03p++xoAOOM6lwe7yOrru+6MQie
m/nQaTAm3ObpGglSA78vVO8DUSHZD8QB14Nmrw9txUfAQUHZF4fXHot0TVRPdeCr9xV6SNDa6Q2m
DjoKGhw7xUHYY4z88ASvCH+kIclhosftoz6p7h1bdO8bMgmLsDG9n0KgtVTG1Wtfo7CkzpNKJAip
HIhonfiz8LRexWwN5amdsUu8HhSIE5BZaRuq522KCG9JQIelsdTBtdz3lbv1UfFVNwU59ztHSXGh
BoybdUDELYhpOGOA1FXTrN/BWLp3oFG9sohIkLZ1k6MXONMTmLtTNqcufC+zVnGjDEtzcqJ7a5js
CwR/96BZyk62UOOxL/LMUfOFq+bi5CQhMFJnmKWgsZ6QN1lsV7pto4fv8r5rkTn+q0O202lYTmOh
7z/dn0PLeOzRHkYlICx4RqXeKnDz/sHOkXD3Kz18SVyQ+U2cBu9mLn7YsVp8H/LxvnNSagdu/6DE
E1qh8VxzaDo8j+eDU4oUHIBYqXaHIJ2MoYHjnfJMe6OWCPtAdiitq5+Kstu4yBChKz1xcFINkX6a
TpPAMJbtqhb1trSLy3XcPOTaK9v8PNTrFDmOr9hFXmqok3NYkQ7VAuybp0jFmn0+YAvkwtN7FDmQ
YS8qk2Uv4moj+/ycVGehdS+yhelW91RW0TcrCdSFBrRiXTjoacmDW0Y4JsEbWt1iLSJYZzBIaz+t
xeEWx5xn3rV2P3kl5ayDULDvuJdjfThY2loG5WA166JdFWWnGEm/Hcyd5A1x921jpYCVQQFe2jb6
JsMo4MebOKUkK5sdX/S7iJsZjlWe8+w2ylLGG8fO7ykxUt7Ar+EtHgJtQZ63Xzuaz0ZX5NpHrqCE
kRfcCLJhdC9FhmY0GdTqK2KO2FWqgf8AWQ2eidF7/L1dvzbHLlwOHoLX8hDrwijwGf9ve1AwTvP7
Em+bOUYVim70NqgyC73Za4Wd7Fr0x1ZlpGQX2wXzUldK+ANtVXto8JSBH7EwvbAFf1ILoPAtz7A4
sb8M6fAgR8Jj/hL1rvNiaeO4VhIvuXcD9dO1fIcSRSyKi91PGv4ZyKev5ak5xEYJ9IzogAdOUVCF
VpGeQfj9e2vzydSuwArbF+VLmWp48yY91V02jS8I2DVUWWOxZtlaveSjwxsJjmAle90UIV3S5/h0
z722U8U7NINQEZqbdcotzdQGNCzmZtCp2QGJKbYdczPjA7MTU2B+h3WImSFP5brAObx+5v17/Boc
x/6IvKs+KcLE1GdXlqd5B9iW+b3iBEjNImjQLrQktk/lWAQrsHU40GZ4JzR2MX5Fun3fVobyEevm
zlYN/1lQIb1Mxrhiv418Sa7E756o06OuRMFzrobdymoRS80zM9uBmR/3ucUTZkwP8qAB0L6eyWar
2emhnw+3IYonYPNbSG9MjT+uNdy2VPi4e3kg893ssTACm9w4AgRy6iDkUJntFtGI4CwPuZuGuy5r
vt5C8mxSZoXMMNe2Spo2y9A0xg9MLXDGNONndMbKvYz7czxSlbMSj09DVxn7Ho7VsvJjb0GRJz+R
UM5P8ky1q/yUdONfvePclDHZ6yZwl6hCTm9mjaCwPqoW6vNDfazAKC+Uoi6/dRWmNIVI30e/xW9b
T7udVZT6U2H4X/WJFTD83m3gNrM9R1Sd5JlOvg/vSgcXc52NyB1Kun/1OCICf+1bFbdjYrcOOXms
rZLKNoJLskPGrlew9PDJZom2MfX64PIYg1IdniFEQjKgCnltjjV+U7LpkarHGK049NXg3SP2PO6b
oi/JCNnxZSqABZi6yp/OdhldpaG91I0dLWMNEUpsNwzwpbguBDP+pvqzCdK1X3sjab30q+fkfInL
1HhW9Tx87wykatJMM/AjScR6wCJmj5h9jej7GG4SRy0e4NdgTFcKEuBhkG/45SbnzsVAKsxUYFi0
ZCjMqPgiAo2tSBthNWHBXeBtoTsN4nLloCaIhXR5dAoRPGp9N20aYaNFl7Xte5Am8P9E+6yFnX0o
qJrhelN2740NuHJow+GIhOD01Ojm0U2d9l3P8nQ9hIgMyukQrhBSzKKHUkFBYmZakKBw7iW7Qh5Q
Y3OvTdmRS0rGbYyZgBrKLPDESms+6Wa07pKueU34fe4xkfKRDQwanKh7ICXIYF17+Si1u7rsbZae
9KpZvciM1Hk2m9IDzAsRMxrVY656Edy53LuAo4+OuYBwMLdkSB6yDGsYYZxNmJ2XSXGLXZy4FzXO
wmWJ9c/OQyLvi54iAtHgyLOXzUQfviKYbJ1kK/P0raqW0aNsOcrKt4f2SU2R54zKcmkUQhzqsReH
uUZHRXU+lW15CPvBuyurOlndBsqOT83WRtTKq5Ec/HW920U+xf7umg2ypagatgHrkMQ6t7ofbo0K
wxBgLkq8Slg3L0IzSldq/DqKVvxoOn5WpoFAPsm0cxkmynvtWtViMgz/sZ+/rV2vjvsROOXey3tt
reFLhP4wee5By9K9VcCfqLiLfPhWdK58pXiW8TAI/4pnGhgFlkiPeve1ScPggniqwKJhqL41Vnmy
o8H/YnkIa5sZe7B6dMYvFfkHOQD3r1md2hzO4RhpBzEBEEREsf6WYZs2QCb8QGzTXFWRk99rQdI/
Curc12s7UfTD19PiafBrAwUiO1nXfMffsQRZyGsbleIthmZCyUUx7VNhgCrN5r+qT0ws2zCbprSJ
jmAEeV/S9uVBEvYlt1+e3To+jfvUlIPLEFlFRwxY18dc9HaBT9e7vYbOgh4q5YRHFQZnawvA5bYu
x+bdqdZ518YftTDgLCd8TJHmxB8keRadZ4/kQo0J0k1Z4m3IsBSRTpckyrMnkvA+MxSEUZqx2g+9
Xe1DNa73t2Y3x2JHwUtIdsv2deCvKbdYkQ+4cseVt/y7wQFKvdvKwiBdQ8UsjA2+BYjTPrd19D0o
rOxozq1qRMI17q1p2ygeBlshjyx0+JsUr4Q5ocTbA2JXAP29pZycIdyXoQiuSSbHJfMW1eHrNYN0
m3BtR4q/r+fB6lSoS37Swb3SqQsqfG3A3nH662yOgZkr/2MaaFKFo3sAace2ZD7I5u2Q+ygVNNrP
W+TTqAm4wGJqkh5eYntXVHn9GM9bpBFACPzLBm2/uak1isniMnaXbp9lzwLJNohyynuECwI2RJO7
CPNEOyparC6V3M3ekxLPe1BqP8bB/mIIv/+S+cJamVWt76PUVo9tiBZynWCy1hfpLFqYQqn3MNDL
DKGchdn9dRhMXBF6di0boSX+RXY0St+c1XYtG2NkevYdliyoabVIe7rRImt8NO98Nf6pNfdF4Cb/
6cLgZ6g6VLeUmF1BADInoBh3X019upmcvniES4rZFA/ob8mAGu08iTXSpSlc8abWZoTIszWeWwHz
3xjMlRZW68Bz62WgTM23sltLinpYOvZiSFH8EjMNU0NHBUHM/MFU0K3SzUz/1uAhECD+/KI1obmx
VJP1a6xVL6bjPdaZKD4G23qZ8A94tGMsTVUb3Azb22Qjm7JDqeptiojGSYZwOaN6TyGwMV7ZLYN7
0AqEaOvXKgWim9mQFwzXH+7VKZ7ObA3RoguH7LuZ750pLn+gl06R2tXiBxT+yh1/OsrcFMyfgybC
MGceUo9iYzRa/472hliipA8rxQVN3vO4W7bd1IDuS7fydUmI80VljfoI5Ems6szrT4OY/jrk8PH2
qY/t7a+46wwRyaQISYaSbdPiNvg2ZuwpF+Sj5t21sfUQemq0iQaQoSz18L5CSHd7bTo1wmQB/wnZ
nEB4LiL4I/eyacWGeocysbsnmRZ8sRrwDaUWV0fZGzbeGwlp+8StNPzCNvgELrm9XC9Eod1P/fhR
TtQMgXlqkz6044CX8PzwTilh9bGi3cmHtoy1fUTVtBLHW0jGYTX2JdnkRvjIKgZR82hWbbCBX/sV
hzD4vuWYoHaYTN9hek/bVq3Tc17yQ0GdnOLriKpeHNfuj5Eisz7mgFZKowau7eYfYWbh2zeV7aPn
zRtBBW608Pps75K82BRa1jyQVVfxPo2jZTI53lJgRLEIS8jxWApFj/LgtslOhWSGsSYhN6zJ0wpl
J6Ykvg5wFGvaGBGupjaG9H6r34P2n8laHDy9SUYEbTkd3bduitZT7Xtfcmwm930NXtWMJ/dLqI/u
Ws/sYK3PTRdpyAVfL3cneysj+VFkoOrlVBDbd61KuozER/FoJNZ1kHAK/VAYKIrKOTlOhdsszfyV
2vgrzFkM0Ddmdejz0dXWY2GXKxyPUfnClkZjVxjWBzXKZ9OxuSt3c1T/5/GG/AhAcmlLP0l1nOaq
+qy1DvQHI32Qrdzym/OfcVXvR4u1H2P1JOnlWAkrkyGJQft1DRmXoSEEskqq6gWvkJXcDFHF0ldd
Sw3d1tPwFe7BNZ6qyCSLPK92AFHD1z/Hy3hX5flz5bPlEIa3b7sW2v98hrOostcTxFWUmGT5MCrT
Ni9BIV6/t/OX1zIpbkw9CPK55diOe5Ff2cq7b6jw7cqixEKvq/rX/3d5Jzv0xvpZ1FrAuuiP9eRt
KdjGvUbuGZnAWryRNOnfyYBjEW9FwNDnZhD2Z/KjLISSSD9iY4rqxBw3YpcvdjXxbMNw6LljnV+x
3/B140UJ0hBVolmnMVWV91hXPiqvsx7gKcWn0MUjV8aFw0JOc7KChJaL5l3eiftedb17vnokun8J
bdSanSySGEdXf9biYL2hXDwdTey5JcU6igi7m6nXQQrPsdS2dJTsW3zhIP0ARtEv1VBZT1FiQxAB
3Lnh7bWeSJqr+1Ig+ecXivkkh/yaMMC/Zascwal11fR5wJZ90u3wQZ9bccU9MU+j50jppzukRu87
/GuNOzC53im1Uw9dmPQyWCjXgnO4z5DD33d42LJ+aI7jDMeTB33eeMWW/eb1Xb2ToWjeoAXzQZDU
WkDRjSnQUMLD7gNhcMUf3WWGRuq94Q3Ha1PmCs24OIaF0O9lq5p0bqiOUyLa421YBHlP8gAH99UY
RIkOhOs9TTEuFSze7VU1N1uPFYtZKB9mjAL2wp8deF1tvMixeYhEZzS1yvVqRjjnnbEVQPyrVJ4M
vdOfpu9Dr4oKY1doWsKEnTQ0vbV2K1fszOgLloLmf1QPcRHXat6gcflLOxM/RFibSz1K2V6HcUMR
wxQnVYvqhyozqwctaK+hDJ/z64hmaOyT7JTD5kkOivhwXYotezwgdOi3OQdb5EG1DLUQ+zAVFcfR
nwDXzUAP2X0dWWrTtBwMo178NlMOsnz/R9y3ymIgrfZY1cZDaprj24Sk8Ib0EbaAcxOBhw/MW5Gd
D6frKK0hp+Y06ASAm5YH1jR8GacOpvevWOZnwY4KaYnu1IyoVpMJe0/I2LOwbtnXIWqzIrjq7F7F
drF/p6yE6muZFyyFZVBLkLpey1OA6jAx5amc2aypbxbbphblNgm6+tEvAwTTTLv7ATSKE737piYq
YIDKqM+N1/awP3k8eb0AWtgpH5Qmuh86vvRerD2kiarep346W3F1FiX0kGq/k1UBUmMmCyrw7xej
V/uVXmXGS4fkRJpY6sXKVONloBXPLdnXI5Ei+/B0u/YVVaxd+/53nuzTZtL6r3mmm0D/D2JMQuOi
XhhDRkVt9BDfdBvEgy2/eEKhHd/BGc4kFP/O/D/OzmLJcWVbw0+kCDFMzVguF1dPFI2SUszw9PdT
und7n74wuBOFEmWSnLnWD8QEhd2s2zQyv/XgorBfSXXgw1V+7OMyX2vgYb6UrM2KyfiGkQdfuUos
o+ui+AGYqb6UDZoRLm2NrVDVc9NUdWjAAWv4gZYOf4Xz3InoL0OgQIXVCJvoPdKhWhMrJ0BMMYte
0zoITEsOddL9PhvsfOcrfbgz8nQG/sxd7q3y7D4sNAsVASBf4ClhLYbSsD8CRx+3RRwP28FL/I8h
1RZhZqZf+ZtqAFun8cHm8fzCx/QI75N4cugni1JM3YsP0Whdxa268Uale4HSOhA5hyotWzu1RkCK
cISROT7WOlAi+9aInyz00F5gKhMIVjE8u89UOwgM5PPE9Ac2b1THysf9PYVqvgw6oSyRCKdYw4qT
h861jQabFsq3jvNZrIg3jV/S9t5PnpVTcAVthzZiUb3x2K9/VXPMASmKHyx5scWNvOSlwJUcAG1b
nOohUo9mhN8lkvm43jn4YDrpeB2SiiURQAFZJQ/WUC71sG4vskQEe7jeWuWAELMIAC/N8j5H5fH4
TsrhcJ8jgueIJj1K+fOVUh4lD1rRAxKatdtQFHCO3azv1syHezFVAohI+Pxg74EEnGwQ7Kqx6+yQ
e5NleahjP0ZdplzKCf6e9V9lEQVPJWwuFAQttNVBDa80R1HfTB0Yht1o3dYPGu2t03BFbL0BsVf4
7/txDq4HOkilMMP+LcnC9DXEI2mbtLa2Cu0MSjXkJzx6YLCOvZq8dlYcnhCnR2ZYFkNkZfCpepWl
UgG965X4MU1eXB4rAQVOnt0PSuSSIpFlQS7LvfWsg7bEChTp3KhotTW25S++Z6WA/5v+NapFfajg
GixlUdhWcsx09HJLNR1gwKOd6ZtIRMtWZ1DcE6SmBBlfq3/tIxejYM/+ns2ljHDHg8BqVbYhEW9c
vKh4lAPjwDcexyA8yjaIwta1dBRsWHkFeVE44BeRhpxn8fB5eW6yn7JpMMP4VeNpFIhoXIp4lzmp
+SL7QSlciIqIqLy205sr0uzuKmxrRDVbO3v1+3EfW6QqkXfIX6eQ+GTu1VjW0OYKYMC6GOKTbOQ2
T5epV4mDbFWcKMcM1Mx3sph3xAmyYVA3ppgt1gv3mPlFdC7+8zCOKygy2klWT21VEKE2p9/dhIbK
DZqbGAxHOk6i81BVQFgmETFNu0Svrr+LcqBsl6PhB6obPzTR7C4Q1CzsXj2wHCDmxF82kB4rMU5G
6w44CRrlqvENj69qruzLygd3Kju5EUhqdSK4CN/3fD9MQ6CedWEmBxB+e20uyUZZH4/EvxHu86pt
P5khFqE0Zxqyg7BUmOY2OI+idV2184JG+dUVoNtI+YLU7bV4lQ92cpKHMAAY3t2wj/Lotk16a0rL
7CkanVlA9U8feaooIj05fNi5M2LK4Yxop0dBcShNUb9FJf/uON0FxGMoVnr5NMWqeJQls8Xz3OjG
Z1YvbDXyUxyUaGvCcVr5OgnyaFKM+YllXsMyHjdjlAYr4YkQqWofpJbR5fCbTH5zy9Qh0x6o5M1u
Za3yLiGuIJha6+ZVzuMW/IFnxuM0z5eLqHmwRh/IOZeQVSjkTAf8J37Jqlv9lCAyG2JMI1+ErOvc
HB22LmjXYaflM2PZZNXEMzKeArg6E/Jepm+cm3nDVc0HWa/AkA5h5J5lV7Pse2vBJ3Wru3eTo/70
lfWpO5YnTed33xbR+MXHSlTRcvVjiJxmN7TosouZ9TnXB749fbjVBBdILduNZyLjzkIlPJkl1p44
S5vbNu26p9FJ+6dQ24VuY15lDSsUfUecE+OmyfOTpcjg4iquVWM+5nRP6HGYjxr7/1srgCDUYqIQ
J9h5ujCNf2KeGq7sdozf4BOhg5LqV1yTYpSg8KVkk/asoSnwGn6VlXXkts9V55B8YQCSDuk1t5uj
bLNZ7188ZXyXbQHh2rOu19mibdAFcDvrDQvKH7qfdy+iDOznwt7USoPpNdO9Kp6vnM25zU5qZ+nG
ebOTXTsX/xLUZWseFrSmk++d/syDDZacR2Cv89hHaL3Vmn4x5p1ROe+Wisx41kRvnGUpUBHbLpsB
y12Iz8/Ys1QPc3/ZmM/90UX4uz/x234tG31jqh6c0bw4aQhoKfEFfqGDe7Chky+KvjCf+JMyn9CX
tBZi9PJ9U4XWU6bpwWUsop1slN1CbTBXdUA4/j7K6p9z1IWucoxeGO12gi+/vA8atOrJ9XVxlmN8
JXcP7nxhc77mXxeWxUCIU1xFr7bdaZfKqnB3i0P/DX3bXx5u6D9D4yVXDBjtBVJxmqtPn00UtKBV
DMBH/M1sSoxhoYj7BNYUNkE5CMlr5Iy4Bjuu9eYX6S7IOvQ6h/S5ng8VzHRQnSBksjxJnz2XhYQe
WSdZkj2cEntmzzObvRyFZ5M4VVh1O9BDc6bN2TLHZQtSC+qs7cBN1+MwfujcQd+nTncBETFgni2P
ke8FZ039lD1uVUYNq0uWS7JMIOPUozZXyXp7YnOSiXJYqXnbXXKjZguSxOXnVOPtXqraeMAvz3/v
qxc31QusJVR/13dNu7aiGMO/IoEUE081j1BFXZZeUTzl88H0GwzNpxD5lrloaBoBX7ZBLd7J6C/l
GCjHGugORHhkm+xVoMwJMaM8W31nXIz5YGVWt+ytRmxkXa3FBv6i5Ouc0LmycdEP96rSaM2HSLvq
NeuChRxeABXnhk+X3NFQan5Mdmyd5EFxPUJd8jTvSk5zMxhXKbuj5b1TPbS/u5PvtViB/lMMg3aP
RVqP8ab4znPj54C6MnHPaTppfogvEXaizyi0YeHhqv7XzHa2mm4ov6zO22B+WH4bbdtYpE1qPY9h
7K0nxbFPwqi1Q4QA9gyrDq5oZB6EFYDTslbGUDufYYL5h4Zm0labiwrJO2StrXfX8J296FBwyGOS
7HmIhmiC1fDOShTj3cM5CYqh9agjTfAykV2V1XiNi6MSZsNSFgPD91Zpl5r/5yCjiPFhmCrQWwSn
Zy9oO7T0VdE0BnfDGFzwjF1QKD7YV+L4DKqmMy3rqSz9k6yuNHgJY1XV6zZKyo8stodFMfQ2CeYh
eiMTcxs96DphRCdtHzGiPAwkYz4JxSC5Ck5og89p8GmM4aPfg8lTeIxeCOPjvjzXI0+srbgx5uBm
EH6WE8RQq/gIM81moTHhZ5kPPlsXE8PBND+pPgGUjh3judP0aKnM2e2qJwQ0doaAb4vGC/8HR5nm
rqKw20wuHvYyOQ6/bdmT5XlrQL0fx6IKVrKbAfsH3luVXUykV6/jaH3IacscD2M0q4EyzVdp127r
l591goC4Y+PSIjPr3eR/ktnuiX3WMGnR8FjISadCiVZYEJn7evxmdegcoV01PgtMG3cFucl8G+pu
uMvgPJ0mizxC3DbeVm1CE1pD0zUPTQeFYRD9keCqpvHLk3V5dG6ChIQaJcvsug3rYbxF7FE54tOM
8Hmfei9ROSoXy8OBZC7Fhjm9zCK1c8Ht+vaY52kzhy1gE0HRO+UVefqohb/oI0TGrysPP1LX+150
lvIDE2UsM0j8LBoWOm5fjd8RhsVyLeqtN12zoxlgVALNHbp1Hw3V86QMI9rnJRqhc7EbhP3oqeFq
1LSG8LYBWhNHVnY5hu8/oA7UIYt/jHmQP0VDT6FPy1VsoEop25QQLn1olpA0aQzrmB6x9iP2xhhb
U0VsuC5Jrdho8IxjfzGVqXkpWlW7gcD0ofyVqWOK4CNJNYcF7kqCw7Ru2GRs+t+1qi52hmmBeRsM
+7PKCbnW9Vfu4gGZFPT/eLT+wn1+hBdTYlzbIVC9qg28agX2NYo2OAd5gL4BIFOe0pHTfLSdQzkf
/m7/V9f7eKNpu9/jZaUcfmuusF8Pyky/ui1xo6GIu6+OCizEUfNZSdItEQMFqB1eIk8Jv+pBhlFr
Z3ovVYlEH0gY9UJ4XNt6MGaRzK/qoyJm+3HVTg5VavlXNMK7beiFrJiHxr/Kuh42BO6EpbHpMpXA
cNLxO0wQTM6Kqdy2QJ4/xsr+6qJd9FhBYXjOUmMb8oBgt9pOaIDYIJF57tnrdiBIBIqhPaFr0KOl
UwBj8MJ+ZY0kIDOwH08NIImdihLUDtyN8hT23EMF66ZXA5Uc7po6JbfmV+9TMWBJY1vx2ZqLiodv
kJtHr2g0AzHtnCdZ3WSDt4+LFKcS1grv/Mf7gPKNbidb0Xb7BS3Xe5CNskoW8djEA3VqXoehn3Ze
j06J2bfaJxGxc9v51rOeacHZCeuXeHCdRa52+HVmAxfXNbFp88Fb63MRjB0WxH4WQ0alCDFBOSg+
mXAUyaNXrMeCBy0krq9Yn1kevqvWaL3UdaZvwIrl63qW2DP8GUnrVPgt1or14pKceDAL8Zr0tQe3
vR82SmWcWstpn7sZ4ZkhEQPAV8THccaHIv8d7Cekf0AP0Cr7iSZC4IYQmSz1o46AZwrk0i29KyDh
4gDOzn4MgQLwu62H71pbsr3I0i++KXDOmXqWN7qrPrSFpS9ljwIbACUX3xuiVsvaJR/vT6A6nMrR
V5OHznbdOotemR5s7Jr8qs4+HKGFoMXQtrMMP/3oTXfZ8zf02jp299AXITkEPoiPLrH8NStRfWvg
HI1/HvERVNqDxaQBccm7cJ2U/MwjzI2XjmkoDwJk52Eo+Jvh/rde9EALFkZZFFczCcUuNRTl7PXa
74OalE8WIqr7e30D8jIxh2Y/Zj2ObfzGPpUpv7RgnH/5yDVUtpp8zyIienYF2AnWZbzpWvaJKpIC
R3viwqqe2k9NgdCMjtLuN6fQN0K3xl9G4B9GojFfaj2vluoYeCfLEpgvxVW7UKFXv0VGhg+U6PBd
n4tVaNtbMCtk6eaiHiOhGqa+tQGfVr2RuM1Xjua4u3FutXUCRrZZEtyZW1kMwVtu+CYUghNv+JYi
WF/EVzlT0cJByOv+BZjO+IJk34x44wKGnu2wv7Yv7TB8BdDV/vLdvamij0MyOF0MsVa82tBp1vVo
ZudUI7iP9k+2xUfZv6rAJZdjaOVfY7fawdFrfqWlte8JtHwRYVAts6iarrGOJWqkpM0hK8LxbKpx
jiJrq78ac6rWhaz6026XrP+aXzwCfqR2rL41SeIAJvByfnFw4hPIt9sBqc1HywMBjMLfxqr5HIHx
dwclewE0ijNZ6TTVEXnhmpjW6AhSJGZcHeVBNt2Lth4BqnIRmv/XmCyBVaGVnrLj7yN/qOZDDeZk
pVV9t8JaJH8gvgSETTZrtRv/qyViT8eKnT6yFVbLq8dOohn2Odprl9vBygNWR32zKfsEvOrc0OMg
jNlErX+icO7vW1mshHCPVQZgde6iWnhyEXvsSL7gJkhGvMoX8nQMtPl0yupt7ncPt5ay86Nj1/ll
uJGn/+ofupeRAMvVM+tNRHTkfUJL5kxOEUjZXIwaBFoQ7iJc6XfBu9rqxoqgybSTrfxTl4spb3t8
OWklqY7UuqI+W2NZPs9TDo2mvMkpo3ZCz28uyil7sl8rWQxY3tymlEXUIdA6Kp0d96B6qBuiVQF0
LFTlMVm+18mzHsW9g9VX+NHJ8v0gx92L8uxex4JlV3vNmQyPiZjAa1OkEMKNzsUo3HEfXbhcGCxO
p3u9OQz6Ik3ATMge7G9dxJRAJSIiaJOh+mcoFqWoYtgdKlhzl+FgGiRleT7H2z5s3XM1n2mu+H0m
69gq/W79q9//1Aoowb3NlyfB2cd+J45159AMkAqRjoYh63qmaS7lqWlOrDrk6a2D7EsyT1+Eblff
hsq6So6Xp/8aRLrEORSa1azG0EkhCijVLuoA6qZJFTxOaRDA2dBYVlbAdEpMrrf3hjF2ggfo80vZ
7V7vxYgY8bwAbk+o2l3I5sbUz6CK++O9nyL06FBH48dgWc6+8XFUdmp1OOixNxw6azacluXJTcYD
omG+ub63m0iyIgYzd5WVt/63sm4GOrhAQKDIdC+EekFRdvoa5Ha1VpOsOYRR1D/rGnaPc71fFRi1
jUOtQ81nmZfoQXBNa015zFwk7/mxN6uqthWWHaFR70g9qtgLDLgETWVjH0FZ3nrLISwuvUtcvMgC
uT9G9Zay8UhxnWWdPBgJ2GIgvDxV1NBfdG49B09nliyumZlJkCf2uLMy5dD1MTKbwfjqG2lzLVS9
xCY4fkNKd/xAMwE7iU0ZFupr81r5Tvda+53BuY6e7qvEOv8+tw2cQtJgukDTdpfCzvVNbxQ6+yuU
vYEs/ayM1jnpUTK8RBUIzVBl9xQJf3hhqRvsWlbgK9mq1Hlyrifvm2xMSkNjiXQEl5C0y2iqNpoR
XIyxA9Folt5ZHtKWJPfC8sdm2ymeWNzK93Z55pTtTjUT/YCHvdpuGyXyEXcjuuqJojtaHbGKhe8r
7VGWnblSnv1V5yY6VHoikyzEDCREdBO8j2tEp6Zzgkvr9r8PloO/0yCmcvNXA4QBhMlLFzm0PyOI
7wWX1MzEmd/L8q96Oacf5s/IRvIkn68w2HpPVo1A8swNkmyfSevzPTpkcLX+of3IeotNGlS0O5GI
PnuDfveq25kLe+g+nayTc/7pK6v+mh2l3qNml/XOxNJaWWoRYh3Yju+8OBUFTIR2JE3X5/m+Q0WK
U8ryLMPaBj/a6KSHBU8fxzceLEzLHkx9QtwUUQGtU4oHe/RxjtKiTFsJRWSA7udWk/VD33mLeuKH
AlaZd1eN0fuo8zPKzC5dy2LmW/kK8ZZyD25YvCM09lOfoU2yMbaeuEucV/r4jyQYH0tNid7BMnoH
u8N/QnYKhhL1MLfUQTcwP7d1sgQPWR9l5wHr+Ip09NW1bfJp/CZkdZ1aFT5CNuqd8yAdnTVF+XKD
PhTZZxnb8aOENLBGQX45A2GTJI93pAMY9L9qcu1TxF38CFi4vuEl/vd5bteprY/7HP0AWQy68qHN
RjAFBJrDY6X6I7rAmGgf5QFmY4Pxd8JzIita6IpKK04phNWTPGtk5TTZbM71JmTnNneS7VGtN7/7
33rJAXFKRh1teqC5f00im2+DhBPGp/aQsyM6xl5bb7vWeyHAqxxDc7CqszyN+iyAYUXlyA3JQwNS
A2g/pwNjB9GR30HkEw0RvnKMiI4s8uxh8H40ri9WcxixWMiko8xE/s9JSdkEIACB1PmgGOGm6avs
YHoDAikQVEt9RpNW7M9vuvm38p/mWu0VrFz/6T1EGIstpJi+hv5RvUriYdmXVnwcNNEE27v0fmOM
twsIiyzLw5/ibQYUjAbkctIeUufUX7VP27KMqzxUtt6ehRkCt8cDfNmFtbKPnCrlu2uNa1Yn5jUu
Axgjiq8u73Uez2DcNB0Sr/NUsiF3cJAddTKM9zpVtT+8eGqOciZZz3N1VYMfh0bESANB+EfFqW7X
k1WVa2akZ9snOUY4EG67Rt9H7LEg7xcD4D6eV53vdaxQS7HIEOxouXAvOKqVRbJr7jD6AZ6/YjgE
88BCdpKnfkDiURN4xN5XY9W8srsX/1qc3RvuC7b/u0sd180CQFe7GTo2PhP4hqANqosPnBl7qPlg
94/BaA2Hlr95vL/nujJ33ojAmntZcuKqumSGVl4cr/wxWCWo6j9VsseoG5jYYsG0Gy28o+KuUM7Y
4kTYI3fjezJBpxxav3ka+tReJ4WClnbTaTsTte2DjuPWqXanYGvkTfWomFa/EmmUvk5Tyaa5s1xk
24fuqLQq+CgSJC4wTQ5BOqSnokQIN/JOuh/Q2Hbm70bZQ9dHcTKxClbZGKuJJR7zObEoIuE8uPj0
ypI8KDwFDonR/OjGIBbAUKN+W3hlDWPBt1e1nZiHOoBsHkShsjXHyX3plIpNa6YfGwtMISntRw9L
ZsuK8evgEPNvfG3wWkpdp7nI0q0+8A7sBZUTCYhp5trVX3w7sg6yB8riydXFLWtB6tramU6gBksI
GkAS6irc3mdXU5xb+ozE+b0urxMcwo0kXclp5IRt2Y5b0uq8o/lFWfNhyOJmX4Rhvri9BE81WBvY
2otZT2OwtFGmOIdNt72/5tY2ssec8Ol/vrt+GBGQSQHNzy9bdsc47/bu7lV/3uH9FQjTJSUiAsyo
5SXxH5iBKiwf7tcUjoMCT0YG7n7VLlL8NVS43+9QTlhF2e93ePu0otDFm2l+d7e5dQsx4vndyd5y
fvkOa4TT7i+yn99h2ty+v9vH0heQwOPh97uTo7HbPSiBCypq/iDk6DzNvgi9sg736R3SjrM2u1gB
wyufwR3NfFe1OBd26z6RKnuudcf7hHyDxl7mA7DU/PI917JlYSvpQ6575hqx+QMC/fmFB5P1nOlE
5LBC4CkTxWQ9E1M/KZrxVTbKQwkYw7C88da/6iDNNwRANzIf2ouwPblF/OPe39OIH/Kfz4LTVVet
obDWK2dfvXQYVjUiu09hkOtPKF+d3KFRzmIujaXTH0LBRysbZTfbx2OQ1XaIcQld/CZEjsLFo2qe
Qx70phjWaecU/6rz43rj2U59uV1lFDUxf1/H65s55KjGjLBxtYv0IIuDNtYPgJtvJTlqaJAzKu0S
/5g/rzfUe9AHmvsoqwSCDzvEJPLl/fVi8vYrV5P6KHskjUD0Xa9v15RVmPERBx3ikGzfPy/G+IyD
rr19JID9i60qUmD8xpfBOxt+lj3UigaBdQyiizyzkhTqVF8VO1l0rATrvVIHgRCZjVj91duL1WFf
wXa8TyB7yANX8LPx9xXu1XZcCMj4/1zh3pCU7e+r5JBQMPxjPaR2mFqpYboGykxom0XHRrcUA0p9
EO9ZzuM+NnnDkayzS7q9Kh88D2/LQQ2bqwG6YEU+x35RwtnqwMiGD6vuQ2wAjPGbyJtzhUb6L28i
V4PjCmvCjqwyS7Ngkbg68Ck1/O6Y2s/GCZSPMPVcFMLa7FWH17NKMcS5Ql1ia2oY6gMvV9vaYecc
HaVz917mVvtB4Zdr5I70zWXlpfnfubnGE1Ctol3U8qix5G+MLt3LlsHwZsZRRi55oXfpeLrVIhm+
GPgjWIOoyPgKGr7lbBnVDfF+RUs2rcbyZFlmczpbu2ZxbT6V6A9to7rYR5UWETP1govqgQcBX6wg
QNkly1hPm/NU2+qTUOtXWe8GsbESU4XbOBA1OJXGKisc5RM8q7bxdN8mkczwoT/neotLUm+Ge24N
bS2r2SEe+3JQX8TVmkIXGpidNLj1ePAsNywTCUKS8U2O/WAmx7ouGjjK8+mko1rhWtqh14Kc+GK4
ityuWE9jlr56NumzdsDN0nXs5LVQ8MG0c/Adsti1UK5Erv6SpUlp3IsnvLMcieaL9YSt3RIzK/6L
54Ob7UCWNC+y0MfFFqu95irHpmJ6NYNIRWmZy/BOsI7yQ3GSXZMeEGBLqH5P+EB5Sdl/7rkVilk5
vo6I1XMwBi1aqk5mrKco+l03pfC5FmxNAApbhP1kRzHo/zTPHe12Kg7+mIM3/lNfWHOgoVNjHqTT
W4w9LrDqMnnvlFHHr5F/flk0CmKeBjYMhwCQ1jtrgDfVKsUjdPXprbVWspOWecnFKDp+x8zg6gI+
k62xEpiHJK5FOl/xQQnMraPGw7F3JvcsWyfy3+CQgtcRdNXVMpqHqknSd1Nzo+PURBXheAbl3YSt
AxiLjRxkFaoCyjdi84Al7hG7RX8TzIxJeRDSSNmLME5OZo9lWWmAJSQ6ihTMFFTVsyCsNcatfm1j
o8IeK4rXOZ/wRjb2o+tfyDPeSrKqavtgmSUjt9A83COlfdTQAF4YQ0ECEiHUV6UNBNsEZiIQ7O0F
5AIQzL80q/6GsgOwn2imiZtO8RibpbW1/WnmzA3IHir8ZXutXT83uukt8GIrvtYO9CltTqNrLe7e
QJe+2z6S1XGaq69FaJNqMXWdQLbp7XoUovaeMs14kiJaoyWbv9YJWzN+lP134mur20xlFu+LvjO/
xiZMBRti+HPbEPVqkig9G2pO5i4egl2kOv4ldIx85Wpx+h7Zyo/UcayfyXC9zYNL+VXBG/eztfoG
8FWnXD1UH1b+NGGrPSSvEz7kLxEGni9djbNN7GRPskrUJu47ogVZPTeWbVpucsLpa9nKszE+dWYP
RHRuLTDAemmO97nIx81Rrbg5yXbHS9N16/AjUz4zr+1exi5dlThuvWN+rgG/iIyFLBqF5WzssC3x
Wmvqd3ZieG/HA/SJubOR+hsSHyig+Gn1BLXqVj3YaXhEVRx09NwrybnnoI8M21FtrWOvNMnCnLXY
Z32KlVqHyEDb03CWdfIAFGE4J/NhEo29woObLvOIHuneEewqLbKsq0i03ptlnWydHWgOdmYf1ToR
y7af/Icad5FzkzvDcjQm9yshuEMw+NNbMeG4mft1uYWTGX0E5oQZaOJ+VSA0rzJ9why508RjRvoG
Wq/ufM3E+K7hFhqQ2ViEftaDa+yjx/vBafxzzULnCJmxdBex68X7SbHDheySRM7vzkGE6rKpZufY
hse0sAnVLTDaqbn/ZZndxaZM+XgiKxsfawTNDlMPlEeyA7ox+V5NKCtJ5kBDCUhPiJoTrILRi76r
dhs9SHbA3NbMPf8f4+QspjXsXa2KLuoEVUCpScT7Vuw9hVbvPbk18BHXvsqaUSXog0xOs5Jtss52
m83gNdNFlhIrjnd1j3JZaIcsSW2/fkSmdziLebLc193NBOY70i37KcQUFwnNlI2J0dhPej6518QB
5kKbrKltS1n78NlXSV6j2ihisTYggJw1UNluVYmlEHH1puXZ7zNZB82qfR6HYgmGIsI/5pdh59WH
U9jZ3oHgtpbVfhAdPac1SfbytMLrFymDtI++iEn9DmW/u4Zxmz+MxugsZP86M5CKyJ3+AQO59Orr
5k9Zb3mFzzqgtJGt4T7z3PIk63m2Nmhnpu1eWGnwIUyS8/PLUXol2SZIsG1lkVdn/Xl1fe8O63x+
FSjMHMvW+f3qOpZSS1wbNjVSKqLs85+lo12IyOYfk8itlR0P6tlvvPJY5og99n0Uv04dEAXiNPlP
2ODLuBnMS2vo6ao1DSxp9ADX1vnsfkhbZdzaXXxC7v/f9bKvqZpvgemGr11nHrXE1j/8oUSHLIvD
c6m10ONVP1/rqe+8D3py8SNX+yGM/AlUXPpuBLytvsqVozCm/ow6BcxRM6w/wcrvA9bePzS/+IKX
uvmqVkq2cQuC70bUqA99MEWzaKb/JVaCteyKHBIW3F5Rv+Swvzed2QYHFSr7BfWoYalrIzfxaHaI
j48+qLbJdPaG8HZsMOLlLBb0PmVVs+inMfliFdG3Iq39b0QSHnIEOn6W+rRWeeyHC687I3qSi0Vr
I38DY2QB9WNj5mn10wvVxzoT7Teji35OXWjtFNvrNypWsc8+4L28eEYuIn/uqpIN6OhrG1nXTWZ1
gTi2y/I+v/VArjBYeolJGKMzl2MePYWZ8C5FZIFins9g4terNsmjdeMiJ7IOURjjG/COlU5Smr9X
9o1WGT/dWpHerzH2aKJ17CBeRLq7ZZ5/htzq+FRvQ+T8IX6FazFEzSZxO2UhlES5+G6vH5MRoFwc
5NXXTryBP3a+JVXrLxEb1858YfbZLKCUV3NDO35P4SF/FVisrYOKfYA9AlEp1B55tVg43yazgJHR
hh9FH3ebyBXqXiks9ckVIR7fc4+hs18MOJivUWYGO/RBXcB7dvXaptqz7IAkUbpA1A/IWV1XW12J
dD4C8kVAMYHX1R8OmOydkqTFpsK512nj8A3Ffx0TO69fu4NqfbHHdhU52fjuV4O5c3WMXmV9pX5r
hij5bBu8DVvgR1vNi+wvSZpaXwyXiMKQqM62bPvkc0y+ybYYjvOGbbWxw2N3eh+NeiXrNYuNqqhT
nZjXEL4RUN7JSxDfcVaREm0NO8EvyArxpmcvcZRnxVy818kGM6z+W5fe9LACAg6x+mvsANL+gI79
su6R+JOHSoBTLqPC+FddlmIOyIsQWzIFmEf/6ZzMDfgTuOhsWz/+qtcbKLdh0Jz/qveDPDu3IP67
GPuwGtbysu/798yqq2s5MxddNHyOf6pgvddX3IRvVWTZKoJIsGIVtrWhOWqrQs/Ta5Bbxroxh9mU
xfM2hWEWZ4+d3g5W7HBUG75P0uL+PrC94pjmYberUfk8Wz6KOk1ckMFQAm8do4X8GIoaTQC/Cp5T
rUMhVrAYFbr6AAwgv1S2oW5srfOxcrF8Nta3z0Idd2gksDO17ewi6+SZn3jWAWbQgywZngiQMkrD
8lyTkIqSPrvc6kSVeushVZNVOI7qM2Tw4NBMFQBW3xxL9nrhEgB0f5WtVtKUKycy0q0sGrHbn4ox
/5ZXqfpcm1X7gNjiKQl8VHt1EZHRteKdLJomHlBZIfCQm1ujftqaXuw/kT0NXhq9Xclqd2L9Upms
41XYigC/0JoZ/4u181qSG1e69RMxgt7clvdV7dVzw5BGEr33fPr/I0oj9u6Y2SbOuUEQyARYbYoE
MleuZYzkCTsURv1Sr18DvVxGgwYds0WkcNTbZi26TR19pzZ+uNlJGz2knD2NOgYk6ujaOjeLGt5L
JiXIi2dkTHYyip9byzSqx9ImCqzHwbmZmG2j2gjOLS9/YRON19XlulH9cm2ayhgDhG5uumHKWw8E
yT4N3OQqGkUvopVcmNIK1Ex6HwvqMaFayfM3cmgCZ5ycxZi4ooKz3MkNCc55zJV8dwXbi7IAeZiP
6zbuyY1MHDyJ0ySHkKKmbUz/xjzo7Nqm4QHlIM6kuT+D+MALw/6BSNZPFR2T16SURmBJlX+ts8re
wQgfwLVo6pdOoX431/LiVQnzgPxG0f4Ay2tomvNTK8Pn8DktZZ031ID8ztTUiQVDXZs8FFFmbz6N
t5Px0xixDSRym0Vs+D8Lw6vUiwOemZIMeVzrAAvOyLEoYCPDHxCcD7C6DMNRXM0NAkrJVokaqqh1
F+YFGp99CFWP02Wolc+tSoa44Kh4FEOiUSXq9MXY3fm3n7DOzn2pFOtY1t2dRDXaVlHYYo2EpN9U
RZLgDpSNfVh5wZsfJV8D06muvLiDN33KgsfVq+daPaHh5ElMGYtKPZAy7JbCKeYEC/KLag+isLxT
Bl4bY0dlEYK52osZ6soqiYbqGitqvFPkIgG/oJmnIozjjV/2yqNFkdiyo5zkvRutR4LsE5Cf7RdJ
q4VLJXvgsg3xdQ29NbWqH/WKN0hSKPJJgav2kNqStxsLebzmfjqsBrfwXruOUzLSulPxk27kpADC
qlsQ4JKjFfDW+ORNZVJOQynkQvRFAyQvBOHQjKsBLsFfFrGGcBc+9zmir0owtnbt+1DpyYPPWedB
6bvs1KfFVQyF0xAIBOMcdvVWDImm09XmSqxgIebM4+JKnYix72N43F1/rw812Pa+oJwQp0ui6mr7
aXYS/vIYSBvXGCuAWJqzNQhsHcciLA511jmE4Bv/bFeatgHfFt3gxbdXHFyGp2wwahLGWjG9c3PU
tDVvhfQQ8IBIV44wtkBikExsIUpZRxsxGCqpXdwvbQ+GZpdo2nCUBxUImsJ5OvOa6qntYpDgukuw
OpGTrdx0ECP2ub4fkrLYp1NkMoSRcTM6ZXzLJRHKVr1nXc6SpSlXxZeQwnF4QgktthCTUs2J3Fc8
bN3pELUAWLhuuwKqMTeztpY9LISscFtIwYEDeLUSXctv3AX1EtIpjJP29bdbY4EutHsqZoQ2sXBz
K9NFZR43h9XEuFjNnNzAtSAxNK0m3NiFmOAExvgU1XW5lWKb5H40qE+BaZYPPk9ws/aNYumqFAW0
MBIcSidWnywzVXeZZ1DJPznbiNs8pZT2TK56nmRLBazbTrgqch0fGgm4tujqVq1tBqdQd51FSgja
IPkp8WHWNBwjes09Tj3NqJpf6pDNMH9+5Ws0QiXh18p3VDDZc8UQbROrWNiEucKFV245ZqRw9ATp
uoqS4kGSKn1ZNZSal2ELR1OTEDokCfCVIvJz5jfELUJ755WZ/ZP83Ivbh8V7nhhoaUqF/qiBkttM
ErVnM4y0fTMk2g4JhvYiVoTqJ4WUCwEqo+39r2XG7pR31xQ7vq9YJMN9Rb1F92qYSAp1YFF7ccb5
u1PQpzEyYsXBTwhtj8bOp0gxzPQ+RWFnSNYJ/EOwdEtanjwEdZ69FE3xknWaehncNn3hU2aAGw0i
MpNxlDKo7mytPAir1VQh/J1GuxNWsh4F7E6uuRFWwrDGpiLW3VfNBQxNAf5di9+RJj0Zk+qKaXE8
8VznS6qbE91o0FycsAKY2SKF3ZPYfaLIpV1UmlX/GDeuJ+U/yjjuAYhAiSXn3TulHc7JlcpfTd1U
wzrOYnS9/tXwqWuWFactiiPF+BhkcIc4WrpIRt05+TVhaMjXObSGBif8Iui/syODkLnvfsJ8+Bp3
HAKcBJ5g6oq6axgjCVZRl0Oti51fExLCK2i2za2pD86S1xu/9qlpKDA4mooNj1yvGdlCDCLB6Kzd
YojITBsu768xWAS6p5+6qnKfXa+bvihqvRfdpHXKddkYSF5MzqgEmNtR06HbmLp+48DjPET6fSkr
d5qLLzUvYurIqfgRwqOlNbmaddMt2foEm5jzBHWR3hit8piDZ6ZJvfbWJDx+qhXnht5fAEnuUX4I
IB0wVnk0dD/kXHlKyTJ+dVtU31XLdF5RMBuW+eglT3IjB2uIp49OYsET6A9wtoZjtu9B4sB8okjZ
si7bA1sNGzw7VsXS461k2PEqi9z0KZmagcwCmQbUe+nIrndyrHEvYzr7vumcVSUzxkXaUD4tm26y
AiLUySthLwciwlkLX3HVuOeQuPyy0BFWTn35ObKovjIr/u4D6aeN6ablUtAICeIg9PLg0MjyRVrk
wFrlESXLMlZfLZ0fz47Uq+jJhNBBXj9HVL3cFDiHD2WWlisvtYz3oc2+W4mRPOROJSFZ3pL0Njq+
R+g8TNHIB7LJ1bfEb74b/M7eebk0CzsCFhBqTbCEsfkWDV53yShiWge2DZLYsdxdqHTVvvQot3bh
mxxQC0JgSB5PfFv+UEYekOiAqMsQgeiN6YCwhO8t+O7wh9FKSdlFSijtCAB+G0qIzRMdAvICPvRf
tSwwRKZqbr3pg+5ukTpJt2aRNw++mZ9jd1CRIdM4+pfJn3INswtBZ/9mhcVDJ/nhvu8D8wiJN4yQ
U2PEVy//mhV+7S28jnrRLGh/dupG1uRtHxTOFz9zu3WtyeXR5gBxRcW0WoYNmywNBodNGbn6tRxR
S+6IRVItVIQwRTs+SnxNZFH2KV81pRm/Kl4F00KepQvXynP+o4ZNJttvPly732w7gFmlo+CMF0q4
NUuYUVzZ6N4cE7hWqfvtn54xbEuvIHHXaM9tqjtU6UkPnpnuah2yhcGCdGSI1GVdK0RXEt/eRnCS
H7O+6nemLR3cMUvXyuAcx7hqFzJBDwIxTb9pA83cZG7zxbfS+qrmdrCo0iH4Bi/TzTYK60fOlwcq
Z2fpQYO+caS6PkD9enCob77gkMgLSnv9SzqAS4+AgfSeHz6IBoIy5ShFsNJPQ5EkQSuW2Maa3I5y
7qxBOctd/qW381thpkTjs/KZ8vH4CrGz/JJJyisshdZFDfPqPBjlrQuB8uRJGB4D50coN+lJhnTC
Cfth71kwoADvz/STdHEbKhV9M3nvQGVswaZDzTR1pcG8TpGtR1Ntu0tj1hSuS4DadCkMVqXc+EfV
ac5K3dhw1k+IwwmY6DtcsUX4HuU+GKkB+gIxLhqKscDTCxfRd/zqDzb9KSzaw0uPmtK1iMOXWsmq
C4FWvkljR4avq9pX2U7DBUUWybYM2u82mZCHBFj2ue8tSht1P1iy28hOXD0II6Tx3QO6CMCVx+gb
YX08OgWhVyeI8sW9H6hWvxgqNQZUl7brvLeL10ILm7VmkfAWXVMzef04Cvyy3kj9m5MPy66mDJQo
m5Ye75cWp9ajq1Ppt5xAFcfI0x9JBUtLv0N20XcOaTXciiE0rnYCqrWr17qjfedcVyzksP7W6UZ7
G+uEtFMGzWcZvI8l38NQUpdDE1Y/O/2psy1YfiLfORWkmRawULWrPqJ4pgljxFKkxt0hjUfAia/z
LYHJ85ZOV6Shb4kaFxRxMiSMbUahVNfxrBRdWdWTi6SU3yJQPRlKZ89lJLe8g6CFEl0r8MbzYBMs
4z33DOaze0yabEkZhPmcZ3KyCIAJkDjvP6rJjVM3jjTeur759e/E5ISHMDi8HvbawN1/a9ZZMGUP
QfyzcHME7gu4H+0GfRuqbpIdCrLemfpMKpNLuMk4cg8bLdeK62iXFsWWckMMx7s5dZHtMrbqx9Qm
L+fz9d/xDiE5l0GlAOHheIWUOVu7QSA/NmNkoTLUyc95/FCWbEBje0we2jYMd61elvvQc+rrEEzJ
Fycu31U3PcsF3/Qo7veNApyJKJe2NC0tuWmNoe8ad5R3YKWjZZGp8VoxrGKvmKwGuHt6ZXQFmWn2
pVQtr1W5NH/YefKkDMgEIZ0rI1sjrTsjzH9yyrv4PAvfvZZP2PlRBkVT0OzKob7YfJW2kWp3296w
h5ts2d4KDmj1TSZBqZpJ+DM1z2SygI7zZb6hxWy9Wz48p0WrVI8kmJpNEdcZWJcSbDRhLPZc1S2r
9GaZVlb0rcj6pZ+V8Q/ZLxFBSIP4xQQauGmhPjmOowZLiwGW13c6hZz+cFZr3X62HUfhkb0hylV8
DXyD8k5bLg6u3iHTWnU/FC/iQWlbQPGNygQI34RHqIjDNZGb4ZI4Zr5oDeNbqOTeM6WIw06BOHUL
6anzwhkdqsjU+xMaCwCEaTI8Duh0U/ZTypsybZs3eFEPwiMw65GqNeJzaldl26avdrLlxXs4Icy9
Qv7hxN8yIvVXm1eoJ5xVAJH/uukJug9qMJxSwr6LPnDcZ0PXCQeV/WHCnnQaDMFFD1qwr+NzAFCP
ipqyXqPLLb16/C5XJoqfe14u0msTjv7Cbm3S35O1amwUZwz9WZYnLlI3Y1NU8yItgVRoaO3um4bo
9Wgr6bsTWz86kKa3wgn1W6b534PpmUtya5GDo15SxwfDgiObe0Skhm3fRumjp06R66yp/jQhz0qC
RvnBKedHIQfWSwH101pRond7KPMVeU/nlkwNmGWYVMkd7VxTUiX4PSplNZZglny3RJd88nEcE2h+
SBJ7Hsul3iT6y4Nl8hBuMXGlm31f+75YbCKu01z7tiPYLHn+2s7y9Cx5FQIEYwzxU6vFJ1AXf1gA
Js+BZqwzv3qCgjpYqqN6GivnqCfEcS3HVs55HsGUPvjKyqjrfufElbpHh2S45lMT7NKBkAsog2CX
e06w0s1GfTMH+PTLvv9JMdzod5zYobV6KYm3L6raydYdBEk8LmNvPJBBWPq6ZCAUlWs7eQDEFhem
QqzGs3ZuJKVL/uX5virxF99RoYGxEYHR5Hw4jRSrLhONdHRoav2qMyIi9PJgUVLXNO0iqpsnyIKS
nRibG6rC/nKpbLVbd1anLdiNnHVSBW82UuhoO+rB68RGuWoTQ7tFju9sfIqz3cTYkpEaTxQYpTvP
QPGmUwsYf4L63JVa8gSjAvtqVPbAXun9XowpCdAX2GWBg0r2jaOA9UNRCUONkxyZ/ehp7JJRm/gq
S9Jw8PVsPIDH5rfjksEIKOo/NWCP2AhGX6SKtENHEe66hYB5lxS9/SAjaCpbasuhRzMBitvESgPO
OH7QLGMvCU5ghtN9MBKwsIF5rAprVFea77iQu3SPHtFwxzBJ4Y+hZJ5rEIou9WoPUuZlD+ylp2pn
ZCNGk12TB3r3xUQIAHFDn00eRFwvqHwRRI/0Z/5/TDA6Sxje05vdTALEzYtFMfKNyGdybwry0qsC
hrD1MHkJQ1hU7qXO/xQdpF3lNQnTaGVZ5XiDYcpZaErdk2XRxtt9TDbMrRrbyF5PLsLAaUG/GkAk
p5G8C6OlbKRsgKWmPPWOVZyaJv51FUO1AEM3NIyQXgNSFj73S55E/F/FcruJeROeSwM9Y0k28m2i
oBEuGv4NnH1TW8Tv0/FslCYvgCR8qAtUrOWMxyI7WAttWxi6ETahhKQ0rAcxVtsZgcYK2tLQVjkm
VS5JOqK6oP62o5ymq6wYLg10QDcZZoOl5vreg8+n3hKai8kWdrDme+PNBkx04ktXdcoKXkGd17Sr
H51cTbZ1qL+3fhud/fY7QfDyEjdDvnFsF7aYAAWiyoV0U1zBqQxNjricm9q69EU/EDpFfqQ3ZROh
CQu+ail+d2FF+cNA3mJh6FL9yvNeWdah6z0VdolSW1i6V1PmnyKIIO0JoqPZoEasNgavlqkrmg5S
D6ognazPFsKk9sSt024ldbF606rHQJAzyWaMPA+/4Dt3k0w4bk9VGOmLkaISTr3qFOpDwE0QLImm
8BW2Bb7ZbBRP1u4ETmXdIL/aq/ALTRROwq9D1wq+aPMUZfAI5KEXrxpL0Q91QL2+A5jrWfHN6pHj
9ELuk+wZ5sc1MEnpYdqou02lvGmxU5zKJCDuNnWNPEmW4dCFGwhc0FhJ215aI9cqbWNguo+Vnv1J
6QQYsbTrDnzXgkVHpurByCLwck48bpGeB3BVSq8+2laP3ZAs9aasnr1hKJ+zxL7lkAlfck8qnx2t
M5btMDQ8YenatuJuSVGEK7d2L0aWd+c2H9xLGprf4ecM37wkLPeB7OcUbnjRmxkRmyQOGeyENaKO
Gow8qTJhdSWEq9JIepJtXX7k/bETw73VpqfYz0A2cdAEIDn6kDeQwTS0Kl5RD2G+GHEEgbcKdzgV
VeZLUhH7Bmgmr+ypawyyss0zXu9SZBkvCVVKQEKVeC3mqk7rbWH4btb3uQ3IYd72Ggy/OLPDqzbZ
6HrwpLFU1PYBpO3Uf4muikjlGmZ+eSOc0w5Mug7t6N0qe1FK6MbPt/e5fe+uIPyRt8JZo5hiVfq2
e7fGZtWsLMrsd8JZDjpAT+2UhhX3HX0JPfo62oIb3RmW015bb7A2STDmJzs6ZkTonlH7ahW5e54q
aZ6Tsn8lP+ecM5gFdjA8wK6v9d21qeM9Je3O0dIk2FjEWK18LUYqs+5DrdZFFx2kgivnagB1aaof
yY4c7A59beGflkG84vwcINiOuomVdmzxAvLEchgjW0fuIlH6P9PcaL/mua8ijK4ZV+rSw10Ab1RN
OuzWGNFLIyMVZjqpeiCm3i5Dp/feSkLHGw2eg42wKhWyH3URoy4yWTMdSF+VtTcvsLXX5mtVJN5O
9TNIyzvCdmFilqtKKsotaGbeW7Y3DgcHmQpjHRrWX5fxdKkrSaEuPzh8uNQTJd9EU7WXZzwibuu9
mvx4FC0PKwkaoFeN/7YHN0aIaOpJRqdfQ294FL1wTLNLATpP9MBYGScNhZ5FMNGrjyUkT3bfw3c+
rYpAp7aZ2LVWoSlp18GVfzW6tLckCgLnYTb8+SF2AVNOTvN4rMO56A+BufxkyLxQXhRuMmxnZ+FC
PIKzjgnX/O/buS0HRqNUlBeECTbUdw/v9mi6q7F2utOgpPJZVgl3NSrAwZAzsj9ANhFMikKiKSZZ
IXEVa8bEg4Ew7GihKCTGlN9XcTYlmVvkaT8ZhLOwwtqL6Me0spiG5q8HjwJEFusREPV91YrYMrAn
klLNAiTzKhrG9JBVwa+G2sD0QOQ7PYir2TD7zYZPfv+Fy7w8cDMI78X68zzRnX3mO/0XLp+Wmuf+
46f8x7vNn2B2+bR85Ul/ffx/vNO8zOzyaZnZ5X/7ffzjMv/+TmKa+H0o7YC+ox88iqH5Y8zdf7zF
P7rMhk+/8v99qfnH+LTU333STy5/d7dPY/8fP+k/LvXvP6nt+SW7Qy1DtHdgaxdMX0PR/Jv+B1NU
+cxKyRHeZ937jR5lH/v3CR+m/e0dxKBY6r7Kf/Kf7zp/arlDhWY9Wz6u9J/W+0/35zDD0bvTQ3bn
8x3vq37+PXwc/X+97/2OH38Scfd6GG9G0bWb+aedP9Wnsbn7+YP+4xRh+PDR5yWEJZ7+5J/GhOG/
GPsvXP73pWynhDq31L4OkhEcG6mdGBIBmx3j342wRMNQHFTtJobFiLiqxITZ13TL8CjMJQmkvRMj
y6Z13mOmNfrSqwxqq2pDesiCGAK1un/mFAyR7dSLcyoJgbEIu5gzBrp5IPv+U9jFuAtP1GYsYcQS
Y6KpetgyTB0QWA3Z/gm66CukHvG1sKV439kOgs8ddb62Gd0bGCrjc57CQDp5aVGEkpywBpYEnM2T
T/cxYVYj/QdydARErAZqGbFU7vfUOeeqvL47urBKriojsOFJNqgvyUYkdjjZg8NETHXjR2i52vDd
GNTPd8VVJ2hA3j6kumfqDoFVXAslLq6K0mhbTy+ArovZrVYNO7cA2fBhttU7AJPT5h1yQVYUEysz
R5bIqB/mtcTSfqdVBDW94329ICmaU5jG0PL+dUvhlvZdf1bZWNzd9JEjmqXuHLnsKWJGL8ibFOrv
YvXQI1Oi/kG4vpGpvxqHbmvwdz0CyvVOfjVp2bsGk8SgmD6bC3AijuToh6RrQFXYeUHRaQrTR2bt
88Ly7x1HCRzQMNN4DhwXgiuCV/cZYnCeJlljtCTpUa8/zLl7VkO57uIkPX6eOCqDv29C6eHTWqJr
ZOaZSLexVyoDrfoYobVR7rxL0CTeRVwB9vLQbS29rQtklrw21tkg/DpnjM4jlaWT6zzzvpDWPtp2
FBM3DfSDaEZCZweUkfWDuEIwbdgnUrIQxuS3m+i6uu6lFJwwI6M4GrFZadE6MvAy1MZ8iMeaQr20
kqRcxGiLmNwaTK22FIa7dXIXV90oE/JWvZPwnT3IOJkbKYfSA7zGL9/ZGin+EyJDKgHbfzFqY6bv
dNX+Oo+b4AlV+LTSjCyPK2+FZb6Zg4YhqLoOCpPpU//+XPduSqkepYb2WnwIw/JUfiNlAsOW7R5E
Y2QZivX3dh7tIpPRjJoQooWTbwKyBeHrAeW7Me6kDwvoRU7AIO5i6b7gfdKHBcserlcJhoaVCjP6
UZ+aMMybo+iKq7n5NEadHrSxHMSWs+F/WmCedr+H2jubDGq7lINP2Z8SjogoIKvJzZf99BYaKaer
EEEJYSDeFqFBjUhtBkc6vLT2gVKAMV2IPtjTX4OW4T8jtCBvxDjoMecwz5h9SyFsKZYRc2efT93c
66nGcOr9KEfvUpOSycgNmNz0MHoKAKjtbYuggcx/2FvRajvhQQGXw5nb8W/WBGNPM6rrcjMugVRZ
UPhPcJJ2gpM0A6CefMxNUo/TpRisJ4u4mn3ElKrfWD3yTbOrGP67biAgKvNKsTxe3LYeHkbHuOl1
0j0XHLgPua6W66GM06+ebpBSAmBF6GyA5G1KQcmR+6UwAK5GBfRrYV27C6ke9gJsLFDIoqkr210a
hpOs5zEBW06pqlsn4LeWwnCHJ7uOG241m3/9D6Bnr26jPcyL3+6ODVXcVQBjLgJX7sEpHOfAyVVP
F+JSNHCxG0AIKjTt76MlZdp9oRobbfaE7NRFhnPyIW+ETOzUiOl2UQcALAkL5GbVwxiaQqguj16N
bE5QXcoc3mdxJZp8SKi2TXVQHW71yxD9voo9QA4wOetb4SxrGnLQkQ8nam1V1z6NX0PXsSAfjoGc
SvGAbshfYyGprKsw+NPVP40nffoa/14jap8JW+an2smjM9z/0bkprVXlEPqE1OvXkDCORTeCJ6mU
fA8J7Qli/6FbCJ+qA0FN3hNl+NSJqA+c1kraugq24jJujB92oGbbD2PiVuHPHF7wk7iWCJn2vZZA
dKc7h2RqelOBkXLuiyt0gtElMavd53GpdQ5/N9YbvnuQEH1C033yua8qRkVfzBFNO1B6shSWohjk
HVnl1jCVm677+WtNvNmXAbKbsa+/EPWozSZ/9bxURkG9A9cvZ68KEvJXozOfxIwwt+NzmbNpzHWi
tWbDg0an5Prop757FFdJl/8xeLa5Eb1uKNyjVwFJ5uX+l0v4+2oe64CZIjDioj4xWWfDfbJYR6z4
6XY11TqrtE4mTvx/mTc7/5obyKhQWMFG9oNsW4y69yDJJSz0hRN/IXr3bvS68hNxbcfQSf3aXvgU
W1H97rQRKZ2w9R/90OaZaYTS0azN+PhpnQbSr6PflfDd8E98UuTK2ndSTvwJ2oFFjXjOKUBeYjg3
sAJu2hDoJVgEs3wLI8lZx7B1LSwC5SRMk2gN71hzaqaGZN3HZh4TLoqsrKPSlvbzuJgwd4WbGEtz
zdyNkYNW278saeTjxzvM87WQdESdJDfXMCiEihF3sGAl34puLOfJxUniC5DYKF82KWoWno/alq/V
8Hz1KHApWtAvINXqSJz/S5Oh14veqwG390KYwk6Bx1pc5l6CCmxBWO3DoFtk5lrrQlBuTtVsAiVS
ppID/0k0jQ6BBFr3D6LnFRDgzB7d5NbhEVjjXx7smsA/Ksh7K0VarUg7eudSkCQVdcy23c36tRiE
OtM/D4IQKZ6cxOA/+8xzZp9qol0ShjDUvJ0MVg8GoVx7gSskcpX8pa1Qovur85elkAppk1IdRTHM
9NzTvGwdQuWwFI/B+amYDTDj+pNhHrs/RyeDPrgE0qfHqmjmpWbDPG1eanbOEGwiXpukPNfr8Yla
/35hk3E/jBF6MWpieeRaKSmKLbcplhVcJX6jPvaTEWIMe9koILOFby+ZxjGoJr3bTGsL0irB0S7V
4CqsQc5fJE2gMRddi8z8Rff6I8JB8lM5rFvqYyqQdEAWJrlzO9NWbmP6+xShi1NiwcLFmSiPVuIS
YvGhWtgZyE7KUMtNPaR9tSg0+Zfr3T5PFVddMHEwDJxVRJcoO9VMPSC8SMoebaqNL26tKc8DSc+l
Fln6HtSU8uyXlg3bveeiOJ1DFSbr3dKcsq8Gkq97Qyv+LEbZ5rg6jYFp9ACBNeV+nPKwotE9Rd8H
df2n6DVTzlb4BpTu/K3vtOY8XVyJdZVMKvewdMXHPuoK6tfZTyn8Hq56CWBGjLUK1Zq14zrbscik
S06d7nqoW9Tmei9f9lWiHEbRxBUAp2ySE1yIgQ+myZ7B9XHwkvbXlXD54K1FwZc0k8sd6J3yoMoQ
S/5WGxSSg6KbBdmRtIh/FEO1UCWsElJnppxOFPx/6RMK59Kkck7qVaDHSBZ+mNEr+dEwLe94X0BY
5lXGFLrr1e+PMbQVifLRi5dGkP8glZo/kYEqniQp/oNcf3vSp54iG/0OyCRSVpNHXqjFUxY0K6jP
x5vwV4oRIeKeEilhlAyzelBrQvfTdDHJdWMFwBFa3/cb2HFyTlKD2n4tz5cdoZKFGTnZUTiDIhj3
6kClkLg/ChHyfrBJS0JcbbXaW1OV2tmSgMeKruVBqjzWVOWIbuFY1ULWI+ucepL89mtO2yraWUrg
GXcLR3ub57CJDW+q6t58H07LwIq/JWBwrtnUkMJUrr6aGOt+Ui+dx4Qh0TN0EiJUfkRXNMLF14On
HnTiYR4SV9SM9ibBmXkdcof2wU2h/P19u7unSq252ztgXaePIJre0mFQT/1t50r10eDsmcM2oNZH
tS93ZucNO1upa+hpGYpVU6NqRfTFpRi9zxHTzYokIlDcolr7I/jnps7+ZkImU/MZBdJOaThCiCZu
PRfU1dSvZEm9D1Lu8ss8O34aG6cZjdk4vyYLs67F6lYBl/95aSN27ARtz39ZNqf0ZacN8DdS7BWv
IhRnviiN0/Gm1RHpNL3si2K/QIpsvUJ0Vp6rEMlAq4/TL6k75Gvbo7ycIzZEz6W8sDJZWTkTMh8p
6PRoTMhNcSXGRoDowIoni2iy31eiC00aZseIoeXpphdv1u1l9swneKmbm+In7U1VDHfVdSjezGOm
XHjnKne3Yqij6BKW2YnSVRvsfi8GRRNCDLE1AXRMPNfNbW7Mp7B2sxvoTIujokERZ1aVDoB7bliE
pnxODNBslJiuQug1dznZ6tem4jdUhQaSw5MSM/W/VFe7TX3Up25Xg2ClQtg9Catp+1+7wRkuYioI
2GtSqsVN2Gw93za6GT8KWyDVCxA48bPiKM5Lh/wwDC+OKT0HMOXdAGxWx8wFkTr1EqgN7leNEyNC
oLTVXhh6wytvTmk3O5i02I9MzrOh8aW9rOgNghe4CV9wbN6m8QCmzL5idUTkisj377PvNr8EjiFp
ylryPHfjdD48BLGXXUUjG0hDjTUCuqKLavEvQ5VXUNPIsreZndPJiuREt/KjHOq536tEvZJdPV91
1l2TIxD02yBmGB1Ru1CyIGPSpY0J0/ae+5j7VEE1ZuKllCepPWS50AoWtJZzfzYjXAjhpegPdV3s
Kp3iZT8atxn5f1ievPbmair/b9OVFp1DNACv5JR/jYRu1k1RH/5AwmEytHldUsEAmJRo8dqVYur0
QweeQAho951TW7dhaqjKRQW4JDoWK4F18xPDuhmKa23rPrIW85iuSMqJCqejGBJThS80Nos6VX0w
iqwmjIrnBffbzGPzbZyWiuMWbpqj41vtnsJsitPjfHwz2XKvEr0hHjl1bdioKNvXH/pWqp4i3dp6
sjqCNWm9YwzCdBmIrm5F67jxqp2wBkX/NXSnVD3onJeC/17hBbcKxPccCBGtYOmiUtINtBzBVnTH
sABFqfjOWXSVEsSnlL6lmt9ceFPF90nos8A8DFPDWnjlmiEtyhI8v+imFoSdKoLbesG/rZlnKC1A
B7Svcivd8tDVnkg28CSHSOB7YEK/DSH+NzgC+6WF1Pf1k68OTwBaLPimMSrvbB9XFO86q1oetWM7
NeJKNAFSVEer8N0CDnQsEnCrRatFNYSbdKOyetScOnzrotoJn/O0qd9yufmhNMHGtoriIe9k9Zmy
dOCRZcVOMfC15x60x8ozOncrrIHOeR/VEg0ABs4Dyt/HyAUmFU3OJTHEGyXgB2EU88Piz9jmNCRG
/Dx890oJhuvJW8oh9h8hlpcNQ17FfNUeRUPxlWz4j53R5o8Uc47EkmTILkc3ipd2zHE11XWIUX/7
12221XzDuKiW+sNNECTrOyW+dhlPSraTsOODRrw2UyMMfZqae+//SDuPJbeZYM0+ESKAgt/Sk03T
Xt3aINQy8N7j6eegKImS7n9nFqNFBSrLkGKTQFVW5vmG9KWxyl+meUCWOcWpsqLltX9r+YcomE6t
RJTO8Hl5dSua/7CNqfn/6ncbFkV8/3OlGVZG4sfESnsQd0aDjOE551TUgYAYRCGvuoJzkoWs/9NM
LGi4C0LvKO3XGeSQf/rdbH/0KWB1bPg9fNfUUrDI4IX/eKXbEHn177vJDHxDA8u6xf/aUc54m1v2
0wPFXJfcVSB1oxGw7B2o0nxr42JjzmxpWQdtEhI8TEDjzdYPOhpGf9Tnga00yjG3onLs6FAUvfJA
4KD51NXZVyU3+6Os4XIVG/Zm5qrje/OEcMgujPPhmLWOhkoOmRqjFQn0TTNxkTZZdJkJ5NIR+VpW
C2Uidrfspj0+W77/bRW8Eg0dkqGmtWgF5tnGcMf2FMe1S55K6B+UmfzKpDiuCRAKpsonBt0PLvLK
FDxtcq2Fjvx3AypjeI8985O0W1MagaGYu2jJj7rnIEnOkeZOABxiENzmFAsFWXJDrxPLvtXIgYH3
NUGY5C5tkvzOHqKH0DDTbfTbJO2lVQXF4t/LgYx2rHzQ19Gy/Y9Ov2eTtv99ysJzf83eFP6WICdn
rfVudqqTsAO0QKZBQY7JIrS64HtGmCdJRD/4y7zpsLE+TVrerDzNSS55DkkQuJ/YjVapXSzWaCur
a4slqfsuhw/NdAwMwrM3VUAqkV3bw+oPo7yUhe4ToN41uke4FjHbxHaL6XhrHkHct4vW42NCN/nL
rSEED4sSG5qXapo/8rTldgyOVNbIlDDu6nx6lzVZ9IUxf2n6ai3qMX+UNjUEBFNNDj9uTB6i2RzV
hmvZZswm8CdiOyl6u7zZ0rRxFmNHsPptoiH+8DQEzK+zkg52IE0uWsg5pC1zYct6yRBtpI3FUbgs
Rdjs4Ixc8mJE4gOZpcfOtYYT3MxTNNdIky8fRyj8G6Bp00pWZYEP/zuB8hHeSboltelePE685SBp
asi23kI26JYVYGjyhIeRSDIPacahEJeE6HijmMJzM9ekXQSWccfa4SBrjjoZRCmKsdzaSG4tpPFa
1Kq4eAKpML2FNCdtQa/qZ2OMFnVaRWvLVcpzWJiczoLm3SW2pp/5fzsEPNvaS2dxgKJ2RvBtLLRl
CgyFZO7OOGRGmH8JShJXHahUwI4UZR1PpX00IJQc3Fo1tjZOkfuOfMgVCBb1k5mHH5xwVT/saIui
hr/hPlNtbbLn7ltXWMu89LFZbesuctbmx7ZxD7LVUmKI98nIVxytUWunEgu5T5C4Wemiso6kzX8H
qRCQQKEh6T2bbsXNZsFo3+VqS745PaRdGcaig2X9axi5m/8/0/3Xq0rb/A7Zd4m1T6R8NR9fNnPR
zievsiDZaBUR8Hu8mWQPX4zaphUqf9C5r7TJ8bJKIugj8e7mXtZu85Ilk8EC2eakSx1awspnmeX0
uewSkkXtz6Ds3UvNCdtYZ+UuF2p4zvqG7F9Ttx7wBqE85XrAldAhXSCLYX4ezPapj/kGK0O9NHvO
ONnl3135qn+gVuXl6KZiXZUGqTIzWVXoJoW8mgvZZZrprO3stQ6n9MckivHCHQ3M9RB0HySrHErS
Kj/5wI225Jd3uzL0ImRs1A+T79guc2zwO7mdvw4kIG1dZxrXsloPTbdGqCnbyqo39dFKNfVoL6uu
mOFXCF3cjdwqX31IVqQbgd4qVVU5of9MXHMGfq1UHfEyaNnPajX7W2XVjV0PFFn3s1VW0/vCWI++
+r2bJhfyq6WiOpQYxPo2WUx0dM8OxtJQLOE/s0qVTj3JmizSIJ1BFuJ71OtZuh7svbBw9OM20EmH
UfXr1bxYJzGm7DkEItFMNhhIOVxb+akZpCjNvZPKFOtC9LBnfze7pakXKznjdVoyaxdj5inrBqmY
ZZd0+cGMU3QCkYtdTcSff6gmEAbhflam3lxPWhAe2srJnvRY/0DEM90Wvk+cTuvnJ1k43tAce+ci
K2Ndlu3q1qgrvrY0KySWhrbsdwANX72sJJnQrcTCFbZybmY5D04D/EuWQFsyNf0Pe1FmvrHoHeCT
YdPiN6CbHAWBtttPHUqXHF9E762AUWmZzpem93nQxQWc+I68jLZvOpgRufsFTNAXreiqJ0Mf4wNL
JW0N4rn/ErM8TnT3i4GnjpPaQiUWVmiPxuR8l+PYB/D4Ju3kYSDjkfOI1uC5G5pXJJk6PBmapX0m
oxTtTkJE9nLrKIuUrVBgFzym5t2kLMKStE+1KREIz2wH0nAx2afCtVZyE+pEs1xb5i81r1EvdRyp
l7z23qvQ1/ayJgvZGMXeoic37nSz60IYx7bQpxKpSrV2X61Jn06WF46LTkVUcAIyt3bF4GxlNVXM
F1Sdl6ixookxY2sMLQr41ERwlFfxFKT1Ql76vhPXi1uT6jRsWiqNyHCG/NHx5yWyfwujsVxojtNw
jObCxwuTrSq9f7Nzq93KBtS3PKRPwvyTZWRkHBZVUPO37okekpfBjN2JZlGL+YFzvBYzyedav3Zq
OXLT0PoCiDXHTMuo6Bqem8b2M7DRGIVLreAqRs91Ertm1u6pCZfnqR7puyYV4kXtvJ+toO+iw9ij
DMc6wVmQS+d/THa8rSLD+AFhf19HLU4+IA1sH729Vdv5vXTkJ6KcFqqfBXey6mtBsC5V0GRObL/U
w4Q+Ujx9tjyn2CTNgPPRtau32Z6XYvxMyixYVr7CHO8sSyKkDrk6hG+GEwMzduvndoQCmYbdd2l2
0j7YFvqwMNOdxR7tALkbUvN8ZfxdHZWhn+ULab5eXrsHhFshHQ489/eYf+a59taQF8gWtzl9136w
yYPYVpndHxU/7xG8R8rK7LVLi5a5gZgvNtkaq0N/lEVeZc/K4NvbuI4s7yRtoEGIoRFFtZAjCDIJ
cU/Ps5bZFO80zn8KxF/R+iYnqUj6Tfw7mYs/oD0tZKsZRu95rba7qdEEWQ3ziDBoOAkqrJAsvd8d
ZRYYSB+LALMvbGPjGLRlx4KmYBFSNRxibJUqtjYFPDNo10JTV77f/CgKXPlKUqITSN4LmRW/xN75
vyL73vY/G6QA/NU2EzL+aXAym+TX2zSyt1SJvwrH/z3/f01zs13l43+PyEzIKvx2eTfh/G7CWR5a
9r69VzMQj76R6QtNqcsVPob8HoWx7N6er4gvIIHJukiLLKYAFbmqt+w/urpJM7If2l2H/J5hKMeU
25jXruVIObXhqN15xJclTUbaBShemAZu5DCINlNk+u5C47l6Kpx+rcmqHJcWSc5xpmpsVJ+0cdL8
uvYYEhF6e2fy1cn3tbnhT9321uA2bXdX43S8vg1DnUXAlBVCzvZDitupdXGUCrN0HpLaNU7EvRxk
mzqb8t4G1KGPrI7mqmxoirZfV5rrrkTEOnzJDs5b1LTPatD2tQ9/1IsFvOcoZ+Gu0D6gZnNrJ/av
2UN1OdlOvHPC1jw3Zp7wfE05AtVqlRAdyAbnaDLMs7xy/Erf+03zdO0nh/h98i3zsmmX8k/H8c0I
m5/Erqn1cGHNs8p+t6nmuNDRLvLD9SU1WBkhWVmrfj5t7LvWJwWvKHayitY5QsAmqUiy6qSgPqr2
CcEA5w59Cfta/FOVDdLWuVG4KcYggjxI7J8e9ckCfZvqAY256iGMOPMyCkHGVz9WfMwU5Jn8aZOd
eQo2q6SH1iGrsp8c20SsPQwczNex/8xX10GzLWpysTVUz++MvPtZuK1917NoIAUe0hLJVL8aZsny
EiEEcJxmVOfVBnY5zAkwg6VW+is5wx+XclrZW7Z4EET4oSGNNKmIRyG+iSRmkaIJ30TukZRpnGy9
iVp60afq6lonC9U5XnuNrg/Bwgo+/mgx5aB8Hg/1nO03eYIswxPWK0blKXcTWYWsryjMuFCQYebU
D6CP0A7xUITHkDxX6PP6IUqTjY+PcxfZpFVNRWkeOLO1dr7RPyp6T5Y1VOSFPnXNhg3U+DnGi0D+
6fgmfJgIfEOaTZV0V3tmVdPV3qfiD7vsPxFOcu1vJK1y6oMWJMsAPqkvy3M1q+smMdvjphjDwzRr
7/Y20gIaAnqbehbb1dm47PhFBSvZ6oNmPXpWzANqHltmo3WvKuGunfsifeAcHN97BWE6PdRWpy/q
CmoPLLgFxG79i661yGP4XQjO3CDFVdRikURufO7CInlCcelSQhN/J8wq21h+rQBYc4t3l0xm/EcF
yX5otHPgj2pieiJFszqBrkZAqEQEqHeqq8m3AgBFnORXJ61S8KWlhGfLzrKPbJBVWRQ2eeyejyKP
H8zMl1tHeaXMSOe8/3qbXprlJDdbH4SfW/s9GfJpU+m1r23KySJpUWG7tkKItFxyH61ZRs1NZhSX
x6HVuYunbpRscCCli/8xiliq6KC7+uo6iZzv2smIu0+aole7SI/C862wcqKo+3F5s4BHCs9wLNFK
mELzGZekv5e2Wxd5VRfOtPQ0TVndGrTRYRheU39rdil5h/OLXY3yMq+I7IDetNIT4893odu44tqi
/eJUcX/wvbE7uKr9s5A2WZUNt+ofXaJSSRZ/1H9Po0yesfSQ1VrK1tvg/3Uue35hpSmCHZrNe9Ae
0zYc7GBRzQitBrI/KACnWBWKq99lgQt6S6K2YqBRp5jzneVohjh7vWpUUblkjJrzRxkncSe7gB8I
ISshwOT7hbkbEttm9Vgp732v7cmcg8atBgOHXzO7fLaXU/ldjyF1hFEgzkVjHOqg3fRKd4hqM/8I
UqfmKakrL2FklKuhVvp7SzXDrQ1b485BemLZJmOBtJ0Aft80X9Lajl70QrHvcxKJM3BvLx7nMc+5
f5BNsgD9QEizWqMbSG/WFQ91bSzQ3P1aohX8HCNui3KFspQ1EzGjZ3vgR+bE7Wpkrb2y9YWlhPGT
H7TdUzyk0cpJvWabpFb3pOZ5dOIO+CobZTH43meH1eJR1sBx2NvaIHczUnELLZnMmSdz7eDnZFOd
tFscwaexbTjwm3LWMDPEp4OQTczJXIV8srYbsS0TaEBhqPQ8hH8p8UhhHC2pATubxJfeGsq6+ILM
iw1iGS+AkgacMg3xvYy0IsrwUjZpfC+DsOa2eq7JNj+KLrWaqIuxYdVhm03BcWGsLojVLx7t3Mgf
WUuTLJFN2VZWZYOekyccRfZZmmqzq46isZ+v/edBvjLLpfpsepKxi5JlbzQfkeu3d7ILJxnOpZms
5W2ApjZLlZvksdaMRWyzCI6LsDNBBSfe3k2VS1T5CpslAj/PSJZ157SvOf9XE5JWPFCeW90mZwGN
omrreZrOh+jVy9IMOCKbH6aJiGEbR8j+zDVZyMZ87nHr9n+3jR0qfENNcm+srHPLgU7IntoBN7Ie
o9S5G4agvKBRUi5RaU2//r97pMwx/D1Hq5Vokui5vyvjpHmqR+XN4z0e87lWZW2wm/pBWyqKUT/p
+dA8xcmbMJL4UVpMNEZQMjT7jWwLR9c+GwOcJL9uHpJIENZcGmf2pihzp1330fPIDkwlemtsV9/U
rh7u81i1zi03A6t3vLuKx1xFui6Xw+Qqa6cgABLVdwcc5oTY0tSIlxH00rUqOku8tJ1n/1G9tcrO
/zU2w/e3g3mbTqI5ysJVIR/w0M1BOf6yySu1hXiBK9jjFCSbAzzHFFldFbLk6mps52jSqLV3qaVP
h6mAji2h7C0KSDyT7OdOm5Td2LWE6mcifFdLfQn0M/ggcJJwsNB5EXaERGJBDE7cAXbVw7PZK+Ic
Q5AhuYmfyTH1i/W10Yoae2/56qeAlAaOerzXvOYW4VpTu+0QsFnl7qQ/l4FR33H80S1kVQAHvw/r
GJGeSmmXuv5JE0X7JNsqAAuxUgZnWdOKsVg65ynkVn4PA8e5G2MlXhIAgLzIaI2nrpz0JXJLwYet
2xtWSuanrimgiggIWdaoBK/FLAg2d5Aj41mYpBogOsmRLK3Dj6k0N9lom5/6vi+2XbwOfNDfExHD
1bewROdwbDTl1er6j8qs4ousqeK1bhv1hZC69oHDtVOS5Ch/tx4nmSLxl7Iqsj7dEgpsrYnTe0vJ
j9+XlZVNRNkr064g6lokuIbUuTCDAebU76shhZTBZqDfyAZZaEViXfvZAD/ugIYtb+OTmkMU5I/a
GgKEF2zsDBWtwWnZGVdjfHZbVXDHTLRHSM39Mi5qhw998he1XRnguPRhWTh+fme1ZelcL1OvyO80
x8QFbRcQGZWvrQ6dG4dbjtTQQBj4yFMq13tkcdqmfxLerBmeGtHXxPOWuB7bH2nU3RvAqN6nkR+M
oZfFfePGxa7rLXyEWirOelSqq0DjwB5m9xc5aHT2BRSi77bZp4tAzaqXrENovbK9blH5KIBzPthB
FOU3V49GtWtiq33GJzFrjRHbLlurPPA55DG+ykY7990nPhjZJAvkzl/R73ZPsqZbtbPUnZ6Is3lq
0MX/OZdsLJXJ+XuuEMETQ9fckzEPlnNF4tlPUmMl3W6d2SaoG4XNT3/dH/VuUJxl2kIcque1dSNg
f0zwYHawIsznRIvsTdll8bqZ19pdVIG+VbgDd3NVHfTpjNeac19qilaIpyF+kAPlZLZZ7FHw6Hnm
0Y5AUEm2VureyblUffjvV/JfCj/k0aP73rXwRWMSOhrE4abt6nYhW9yu/Nksq9c+alpre+I89rfB
UcHOwocftNBGndtoNQPNhYW2GWGsnAUm3F9nkzdjz9VAG0Nkmbi89k5DgmsVLTpMIPJUR3s31YAw
46b1Nr2fj5/1CfbUL3NbQtqVZtX+T/NfveUk2ezT+6u3NAdR9M3NYRsPqtPt2DmZ2xga/bMx+l87
qxq/Agl5VAAQvRoiMkmuMlUyNyu2P+00LWQPMIubvnPJ5vSCgoD29pMeacNS5wT+xGoS8qqqNPlJ
1lvixvuZC+X2X1laI9uVGz8yvzijK+O896JC7ajEq23jT91WcHYOdt0qx65zxXrK+/oZsHkPV64e
vuaVPt94jB84hrZQhxdt5k7PHYEt8ElUYrzmT82sCPf4DzsaaqfGKNRn34EF25vmz/4hQlG3/jf7
3L+b+3s2/eX88gP9u//tdX3m+ae/fD9/9/+P+eX7r+b3b4/5euAA5Vl3ze+B3vZfWyjQU5ygD+Ms
yKQLAf6b2Q6XgfiKfvq3ITLsA5DbjgWnae6gB0Ubz/HGz/DaQLFVyidbwDwuZzvixeNniDxL47c9
I9Huap/7T47R7fCeNIsUwZW72oirapGkinVX9rqNgEcnVrJFFrLhVpVXVa0z5J/mPGoPbTAMu5t9
1HoTT1mgPiHrDJcpjcV70dUvDqeqP+DtpooNb6yd+t2ARs1yAMOySQq3Au1HgZ5WdZRVeSULpee4
3DeaGhIKjySFFK1iak6yiAu3OYVzIaueOZhLEC/N6marjBY/tqz7yhRtdMOfFnKcHCIbxgKqLDmd
FXh/W33vJh2pt8p/yR0zPHa9rV3tYwTiZEgs5DRVFEnYGxjnrgf/EifpobRbVNQTorm2boZwN+x2
5Yijl7w5m1TkSZ/5d9n0NIRsb9yc7ZY9PqEOMj05aBeQUtohvjjbSLsZEXZlwRFapPlZ4p7ktvGp
GVwQuIRlQD52q3LpDw4ZBYk4y1YrnPOsiBJba3owPbWAuObdMIvJZqmruvsWBeMnDS7hjyS+tyEZ
+gvLIj5imvMEweqv24R1i8gJO+jU9rMgw63fojwXnEFAzVtMvUfKFxLXsFPtgMgADbCbWhYHWRtw
jVzkVXmpu3K4Xis8Y1emSPjMBgKByOEnayj1ST0vyUw8VVkx5NuqG1kyA9Rbcjg5nEzStjJYUJB+
9O7Dq/PlUIwGvNtCWftqGh5irZ8eazMCOQtYbjeoprt2mqDeOAOKsZriD69NPAMfmyzYi6gdXkcn
0hZsADN0GGidypgnCgJ4RhoOqJSUPDF+F4hA/qyyP4oOilvCo4cFdCYNqnup7XbJWoRTk0jjthH7
aOLMVfLsgd512SoadP5Luj3TNXNiiXHBr62iFm+FMmuI17F74cCtujOILkEbSunIlwyCDZM3i7Ih
OyJzHPEgCxb3F13VQBn6sMuudrADhlLc10RuP+QJiSmhmMBu/xpihGWP3zB4u5kmIJ07VcehfZuG
c1KEbXgyXofWgCmXydRmK81DCLkiGOcUT0L/BIq/9NXmU24K/+wA81xIsxoLFDQM602Dasl5v7NB
gp24qRiH4koRc7iymu2ruHKVVRtV7JHyzNhMnZZenNjPrkWK1AnC0CCwLUJRzjmRlVtVR4fNrNvx
kvqdRfaNZn8G0bwpDD//nvfNW15pw6thq/1aEVF9ROGtP+ZNXq560TbPXZl6K47Iw12thdMr/gXC
aPyK5IteG18Dp/2sEGtCmiA11TdZ36T9k5E1xrNK7BR/3uk1Q5nnPpjcR9mpnL8y5DxoCzuEtCyy
dquoQ7wpDfh95L4ML3rnHhWeu18sBw6mPhCcE4aoTpKSCZdu6Jsv5UgKXW4nzsMAWeyu14gDGInU
/lLifNNdu/gEeT/Z+bYfbuvGbN7nIyPZAZVeGLhj1h2qTognEZavLX7XrY8vYFfN4NfG1bTnOeJo
E1d2eED0lyRIYFZLxL7Ex6D8KIUyfiOglLsf+eKPgWuHO70I9Z1Te+pD48P2Bjw2fSN+CICW8rXy
nYS4m1rc+zay1XVnIzlLqEOW19GdOxOkZeGNk3ok9ifdjHNoxc12vXKATDsNX6hrizl3DDQ+Yls3
MNq/5+GzsRBCRV6tLLLh4E82rsV/L2VdFsIwhoNKGsn/7KQ2isqxs98PBzMqmYUAxoAYIVAJKkFm
eqh1Z78KzYeiGrr7yP0SGTqy6kkaZEd/9B5lm+025kNQdOquyohJ7UkpiJaxGRjrLrc0zrDmug9l
dsmtOQf7RnfXgPFYONu0hPI3FkLbTRVH0iSz26yDNU586on4bwQsu/a+rkPC/tX+LGsAb9v7wnLw
MGexWEubLGaeAloF2hkhE6aStsYTb6mmNIdrD/NNpP4BD8UES7Qjdysn1gLtmDn+sRT2A6f30SVR
XURmAuch1Uv7IUvN5oCmdriQVd8exAU1RVx4nTN9qbX+MAgiXRQ3nnaNYhgbFh3qOwGI4E+VfT0o
D3ieuofBLuODYwp34Xv+D6OI5yXfrGFtPlkla5OGc7PFAEH5RcRRsqq9sub1E4QAiBI82TULFtsm
ZV1NK+euDdSaE9u8u3izXAGI2PGpbYkSHA0lffN9ZJttG1CdZUEXIM/7ofDq+AMVP3/RpQbCHj1I
tdipBWIQEaEZdpc+g4tFC6uN7IcWx996HAg/JG1c2zRlTTYGgQc7KxP6Xceid+93fIyOOt8jVKvZ
GVMfn0j/5lZkDfEFqUUei+wCHsZZzKT0i+kJeTMV9wiCbIPtmLBXBu0N/YSYjEN+1DYg2yawy2+G
Ou6LbIbweyYZw+2ExEEajAur0+yXyUIeN2wrNtV+RYa0iFdu7VdvRCChDKHnwId1u3orkgV7If9t
VK38CEokWcpeiU3Ot544yI7Mg0C+rJwkA4sq6u5s1l7Fb9qqkEItlVcncEmKdPFO5KJ7Mn1lqY7H
wDx3SRGiWTNkB4GE0le9yL6Zqhm9qxrhi2HkoCurWZy7JslEoKwF6iL1q7OU6xFA+23LKQt9ofZ1
d3HmNDKZSSszbonF7MDhd4/OnI4rTX3sQ2dJOnFwnaR4mshdPCAy3S3KKu52AzFxG+SR1EvchCH8
Cu0sa0TKEpgyF5ALm20Mn5gnpG9E61LvxUIpUusRHItYjIPlfe7a8oIKhOMveNRaM9CWVz2FWUzm
SJmFm0zPeVL2eqwQHJWg6Soim8SMxj7hptKnlU/CFevE9nitlp0nNo0JkMnhWJo/QxRtnFhT1YMa
1+hsgRldJMIrT7JI58Obik9+uBrjbAe9xjjKRjU1oI/gI1uXJmIeiUNUSGP40TnR042lgL4fiQPj
Z5wb91Hn6vdB3pVnEgyhuv4y1fNVA2HSG0b77mYfYsVYWnVXbLQw9uFEI9i5u07HHZHYndG8TiUn
RnK0PdZV/0OrJ9j6Q5B/T8917zTfldhsF4ZTjk9ONbn8T43+wM7WXfVN/sEKwEJFgyPkTs0CTsJI
sZPVW8O1yuFV7NbZ6R/7YLTqKoKrvZLdbkWe48IwsntpMZy0cFbDqLVLYbjZevAOqvC7R1kEDh+t
Jzp1L6uQyjWIv5B4hrp7VPgWPoK5zLa+46AuP4+SNmiaZK9rkXuQ/fqGxJd48jbXAXO3XATZpp68
cSVH9ZXRPVaV+ookaX6UpsFBa7aro7McROxejtpIsCs4oThrPY64UUO5Uq96nLFg+bl7infFT/2N
Yen+Abey9qhN4F1lj8GuP/BuqU+16lT7yqz7jdegFazm0b7OC1NH5EV457Ih3791zSNUEhCuaAms
TGOGVCFNuAIDW+3xWzpvFg+XsLCN1yDUomNPDNqy8CznTQ9qboVqFbHLzs1X00P+JHWCZZMTMa9p
TryvU107Ep8WbqMo6i950xRraKPqI956a2nUdfRalqEGXyaFS2+NnxUEIb7WXbQvYl3n2eaM29Cb
PPJKKNqAm7ObjYLdDd54ywOsn4zvnpk4y2Zyp7sy7uyXMLHWQTFhh7+y1Sa4qWamD++ZwCvdgXX1
8ESgQq5zBDIPH3PCwoJiKC5tMVUPXtB/kcMLR1ir1ATLLji9jsP0hLNZ37suoeZtMXRn3bazdYDa
7rNZaiYprFn4pbZQj5Zbnqrfh11v/QBy8GJacf4e5nm5VGtNPGbD6G/kjD1bj+uMNtzWs5L2iE8N
Vv5cDoNJaL8WfjGD7iRiwSaKGTOiKr5pnHiNX2ftGV0EzrsV6vw9eks/6mlgPAU9YRh9Yr/3OqEs
CvSBvQFF+kn1E3aRAAqmQs0Q9MquUXR+ZrR33DnapYyiI6q1XY7Zh+eUIQJUnrOstErsfJdq3yXA
kvoe1WT8NcRQN8Y2VJAIl61DzA4tICR7KVv1kqR2m9RCtP3MO8UVzgpmsf+RBGse/tpH2WoNol2p
ejTDOrmMipHNqWrD8xxhVuRiX9XW+MJevzj4IgrWMrDsb3s422Ug2t/2gvXCf9llf2UoKk4kU3On
JpG/SV0tQIJej16CTle2bQz/wPai+KUXSnGwBOKXsjXXEoV9x8gTaW51XYGa+pCcJm0+xGnqDxnu
YShdcuh7MAW36A9p47yT4/jf0R/KYCQHaZMBIrKhNjkXqAkOtXVAxy4KbSdn0jlGViLxXjrc2Wth
IXlSvDcoXr9WM0AfJyCEs7lr8t2MN21OVKP0FBhja5zllZivAPpfBmVKDtJ0s+eZ1Wz736NkAwfi
P4d6jfnHKBFM36qpNnZC06JLm8b2KifdZ2UWUNalTRY+qQ07UbioWpHEc6mrrmWBS+4feV7Gspvi
jv/h7yGog23dsnXurv3kXJ5H0mQzJ678YVRUz1rZE/EOrVmHyqoz8mpXAbpdJG4dILg5v0LMK8i5
5TzX0fMrGEVnr1JPw++kt+6DNWlk2mlD9c3Vvxd5NHyYRaYv+RjSC0fL5iFAIGwjkNu9BFpsopFW
22slddlZal32aqkd2TmlaHfDXM3MCvRy7FQH2QrMoSOUKeiPoxpmr2abfnaj3jqT0529GhFbeX5V
hybga6MmvGo9qcU7MXzgjQIjOkeKmz6ROXSRdtPJcyI0SBqeUFR6t/tiNbpW9orsu3FX9OHP4V4K
YiyEon7WreQ/h/sEtbxbU34dDoTduPNtVyztVCcaQw+9Zezi7Yn1kb2A00af6vbNBWr00lS1cu8n
HKSnTvSp1QPngIunQdOmiD8N7Fo3ql0TLcXfZOEqVr0Vo4fCnF4F56FBnX2AD72rRySSFH/sVk1Q
mK9TaP0oEtQpyuSB1GSW2HMSBvkai8jKz45uDEeptCv1eGcT33fkOMxfEr2/TVWJZmGfRh4hrFW7
r5LyMYJOrW7JCWj+qKId0+6RinosWzU/B3FFhqHnpivdMCAgzkWatp8TcCn7sSsRDhybKL1oEMeX
kW23G1mV/dS5IR0Fh4iVnl0nqIZq5eoJUXidPj4PHl6ESK/fUCAsOSEfzRXRSLNDAeA2TO7kNPBQ
ezWbZBGbcfNm6JZ68AZHWcpRvi/aZWoiEy1b1bcRvN8bjpbwmCYoqZHj3bB6j9LVWHvFoQ5Va4Vb
M9h0CU9wGAOdRR4jOzDbuF7mgLprAnKPxA/hJek4/Y+DOt3rMyZnxdrbWTR9xfMdRtkS72P04jQx
kVlopX5PayL1POtbRBgCbmN7etIzZGiHwfDvDJN8NlAR4Vqxybk3qxy9ogl3M6fp8BHNj567MEeD
PmhLZBO2g1fYe3K3rXMduuXKHRPxVgnzIl/ICINdTC4k0nA8SAt1ItQg96KLvLLq8puiBDYHgX/Z
y6pxEbBHXTzF9bkbFDacnWp2x//D2XnsyG6kbfpWGr0eYujNj+lZpPdZ3pwNcSx90Nurn4eRapVU
3ZCA0YIKy6yTJhjxfa/p7Lo/yVIr4t9KTm8pRzUCKs6Aj+ZPQ3FH72+9bTfrqtgFgcmEtFnShtnO
w8rqljbr+YDOpR6/yc5ihovk0WJM3fRJJr8cxfzKVkmcZRf+AWKl42+xlZ1sQdLbvcrIUw7ZQDo5
TPTgDhM7a4VRE9CmCDa7bPPnEnH3taLqpItxKby1l75e7zqytws54mNCGiEt5TlDCUrz3zeJMv4U
N0LkZ34Z2S5nJZ1rrrwEO3LZ8Ye784LmNYrV4p6jRPtcC/ccjR1IkLnmatmzokbeRdacOv/hZ7Mm
x5h1zw6O7nhNFtPJmqsFeOZFabo90AlmqojWLPXA6w5tPXXPSReOywyfvL2cS8Qba8nYnHZy7qCy
YI99aG5vf4OGwojf4Zog57okuTatoaYb2dsnvgX0cfbXK7HgrDIbC8WuL158O95Nqu58sU3FXqWA
HyAPhcUT/MG7WzuqHKuE8/xJHUTz4Jr6V9ku7xONNeqcXjPd2QLudddM7pehNTVW26a6hlHiXWzd
sglDaGgINtmwqgdsJUs37O9gYfZ3ykzPr3hMTqoH5Oz3dku3whWJS4sdGiNkR2BpmFUIFFjmpqBQ
FQ9h1/EqMCs5yrbMTOIFK6a1KvdNDPhbYxe/Lj193CckNp/6fLpvqh6foIZY4OjU3ZPtQEbEIeDU
z7VbU4iaSYXmrKzF8NXwMk/7o6yOfizWQRqOGz8Bg+i2rb0Rkrmjhn67KOYi5vEbs+rCeQtDWzuz
ezRwvcWqiUNAODMOV5uSbeZNB1E4ynvDkmpl7Mg5Wu8QGeXbBSLyvcm8HSZq+TMPifqIQuzssEs7
GkHfR1xvVO3R6kUersa7sCy1Y8Q2+2jAk3FbIuQ6i/bC6ofqQSjC24VjPGyHOB2fMn34Tujf/h7b
rCPoJbzmhZluXJAXB4Lp0R0SuMjJ2In93RUPtjq03xodi1/Ht9OLpwEKqGtQr4qTmUe0EeqFz76H
ZY6qvPhJbx7nwAxw/7nxD0VPthptmW3ID6P5OPc3lpYsvfmoyfZ+iSGBfyJ+bbqr3lGjVaQozqrN
GueCg3fLmSfm1xIW5a4zDAd8DR2BVQMY7awBkiKL9U42ktFyb91WGEI28exuMaDUtWo19E5Uw54e
8M61trOxFBZeY5OxGg8/MXepsGmIp4fA48CJyMpF1uQEsofqapiPqqpStBkb23ZZpnV1J4f4PMP2
U67ZCwM14AdrvgQ64huBSLy9rBpdkF5CdQfj+Q7KPWH96sVCfSFYQJx/UPmT38MgSbBLinJsPjtj
rWZYDBSosuwdfwr3nJaCS+pF+CERe3kMg1JZ8MNvvnRl+tsddXIg/75jjW7W1puEusYqVN+ZWoKm
RVX5bwgx/6xso7oLYRJg9+i9yObRUAmvZJO3dedRhWNsLT3SnjhtT5i+6xafNe0d+rirASz3AWeq
+k1kK/n/KD31g21w5IVO5+QFXOx0+GMVd0tlQRLKXmbjhNFSb1anWIFwuhnnYjdbAclLrZUO3iGM
KRBAaRay8WOMgXLv1ioydRkJwo7SGVjTx51oSFTF/CYXFhjN59FJdfJAEzzgIA/WfdW4L409f4Py
V4zFvEvQR79uNUCbu5rd3io02/x1LLOGpdUX+8BXopXr+91GKcFd6x5OXVnHk8rvuy1f2fxNIHrS
zoFbEwrMKikS7D8Ror23AidZYG02fW1BkvIEy9J7PUlS0qcBbMXfpRplSQou3lQZbz0ctNnl+puP
cV3cZ8vIzoylwJuvb0V/N86XtHSJowfFzzZDA0TWZLsRRLBIy5G9KPrLt2FeWpXXwnqToz6am5EN
jqXn2e6joywIYMUOAEZ5N/l6tdpp4F0NkXwt+mBtsjRc0nrA56odowcBlmep26BQxwoAQx/m5RdN
a14wvYx+CoNsqN6y6nraVrRawRHQDA66W2MqpVg/jTE03rxyDIngZMOT3ifDShSledchAbPR67g+
tzqMEr03Z0Jn360+8PJdOLRLt/Cg6JEwI8PSh/VZdtfwQXGG6X/WHBC3JeFgpHjyBJu4/H5qbXx0
NGBcQimIvSc65m8YTfJpR82hBY/3BjNPDo+Js+yTrg6XVd3nO1YpZBfr2FyF84IrL00TF+GtnliV
qBZGDZP8n//43//3/3wf/if4md8RSgly8Q/RZnd5JJr6X/90NPuf/yhu7fsf//qn6fDuGbpHnsRx
XGLahk7/968PEajDf/1T+18jCgiphjTKF3sgEVnWEe8lYnXrWOmdl9L0+xWcBHsXzlWlJyXIUUSc
ZS8nC8xgWGTGwrKeBDhV2TzahOJ4P78hLuG8tBrhBDc31aXs9HRUPX1jbLjMvW5+H/b9E2K35cUq
LedsBZG+bBHq+UbWFIAOjudTXRBERoRzL6KgeKqU6lUO6BRRL+x2bO5RD0iOYTCl69QflK/4KMsB
uS68VeGF49EvhIftmN/fOpBnf8q90X5yQLXvBkNB3Fri+NzM5lsU9CD7YM1tVS2u7/Hrq+9Bk/zW
VgmzupcXmDd/bJODP+YqcVffxn206THEu+Wne32+f+kQZBLNQucw9ug46iUEYvCeGqjVJiWObnmt
OG99jAxZ7bx3DZCstMM4dmh9+90pcZcCAfdM2oUwBXqVcGZpB61HprsW9l0nBiSUUpCGnlfuu4J9
JLyTFACbEeA+BHo8Bo1Vjf0xbvM+fPHy5tHVCaXoef3ikW8+T2bjPhIdNda9B1c4wtzmcQyqDtV0
ZHRjmBBLFCdJWA7tVY7FNI7TX6X4gCAZG2jsrap8Shey93bJm6XpxdN9avXuyRo0Y6v/zruR9JlP
bJoPzg6+TNMWZ5+7jyY54dP8T9VPt2sBiK1KS7cXcq5k7XzcL0PB+qAWKOTmTrPu+ty4swqt4XnJ
yxpzaZjbZK9aePqt9NfjciSoNp7Kls2fU6a2zJ7KYpD7z0aL/6OssdRpJ08mXGXdnUfLUjEExDoY
l7DlmAxy6hPO9iTl1PheXnK/ARvvR9lyDs7c2hrLnPaOmLNP87h2vqi4P59MzLc/psZOq1z0qV32
8aivIcs9m6433jvqVC+1vqu3siovg9DaRd+52b5riuletmkZ2SYFDI2syfZi9NAgLsbzRxNGccix
tfGdMKwGf9WfvsbJo04RyDWLYnxDJfon29fgzlM082HQwkszOsObVdoGwRnIgAhu/nFUn7DSgNS7
jFlBmhcAGi5tRoapbHDxYco+eKoyPNZBnKw6dqDboJuGR70cjdMMZ3O9TpTLIkBSmLAJgWfGdrni
gm1YYDWXPOpAJZF5G+/9OdGFVVy7trVeX8vq6CXRvRjLpazdRoyltjQDHVu4us02ZoCgIzxRp9oY
vmkcI70zjnUvdrgO4KRs2n29lx3ykvZkETaeZczUyL5ayNGyp3HUc5gW5YPmocVUksc6J46r4SVN
fIucRPkthc+aoRLwmmeZ2GLY2e0sNS+eUZK+lwO+RHrgHEKnViLIzcAEvMY8D647XPN4HK4gKrML
ueXFbYRWlcVRSczTxwg5LCgEotx2Q6LLVPH3DSoX0EaI09VgDfN7llZHDQ3xJsyopnbj74XojTXg
/xKhhhpw9OBn3wz4WGViDz/QvSVPhUPDQzcFsK2yxt75sTqy9rrObUjKb86zne82ZxSZrL8T2NHu
a6/IIEC8tgCH0Hwf4JPX+W8Xb65+tBWZycc44/Y2BEyxV+Vo8Iby+1IC0bPKgcatEtePy9y5hqpP
RmAGoE9j+uBkpX4qet7lqegREEIE4AvexyBgNGW4ZCp8CBNtStw/1VcSicui0covwFAIZoVeDjSj
bd9BetqpKL9M5Iy3fj0VW1lN9UMx+EQbh7HcTaNZb+RkFAaWObCp114BPFT6ybiW7SGGfk2sWc/F
pHaHtDetlbyNVjkXNa2SJ1/0INFbZAxSyzYBn/nDu4krzqJ0pN7tNN7jC/ZFtmt4ba5IF0qdvOEt
GY6YyA/vOqCLnYf++1qOKlTratY2JwgSamfDLhQEIPrhfbQaEOXlIkG+e9knrvVsq7hjD009vTVB
nSAeHI1frTgABl3pP4xY7EhABsT0lV85UDvMfeNrGaPwtuDUtOnzrPqZBNm9MnTG/RRE2HtP1nAn
yMIuyb/7myTRZ6mY2Xh71Jsc8M4Q1ms/ThcVdPyrZynCXxg4mS4r3tJNIgJE1+J3PVS9aWGVlXL2
e005Dw600kQvj7Lpo12W1N7v+Uf14fpThxliED3xYtsKUzkOMMnVTSNYYKbiP4/CSEmQecqdlxfB
PSa97sIAEcDGnjY76MXF0sN7drynWDX6ozFo5lVtAuuK/GQys3zXskleMuI2qH4O7YGdrbk3WrYf
nqqFz31C/oZICkavShs9Q/xwrklXsl7RafvJ8BgYP/Myip4LVa9WqLgioesNzXmYL4UewxYQ1U71
RXNWXYfLXJKdclhp4lRtgQlby7ZP48p0wEXBfgIDop0qXZ2OvZeV6LHW8dM0cKoKOMv/jJBhbEz/
Z4cX7cKHycj2PZjWAQHI2yTwYOUmTrUF0GD76MxCIxoApw79A6PbKWZzd6siUmaexhqy0cJZm8C3
nhuBHl5V8DOJrax6xlI7W6MzHW7dwC6fhYE6Aqu6g/goVb008aVwczQU5mrkOM4uRJpoKatu25UH
NpjxrQpB3zsCcyOcNQ/OJls960XwI9Wf/GRSv5JZ/B4T8X8f6tJfBJXlPKWVXq9y1w7vAZPlm7gf
1POglMMunkb1kI58SKldwNhBHnZpq3p7B2AT5BD/7W1tbC5gvKxVUI3aS151PzQt7H/x01CqNP0V
s7PDVRY34hKDvnVVkHH65Qo9WyV2yi9AjW3v1Jc6vrI2P4DCtF9EKYxD4Y8jajL2S9kUvFNBKJ5J
KmFoqxkTmhhq9uwEJhm2QEGTcu71NAGFH5k0Mqz06t3QQ5r2po2scgiJt71VxutpFNkz9EZzkbVK
cvLyOrzquvaLxbB7jcIs3xXANtY2OgevQe5pS9BjKiQfer0uPOlhkz80ghXECuBJzc1OaVZHwLFy
Qe1eG+RT1sVQq1vZy5cF0bS0Sgn3ccu+X1VEvV5MWNlXpzf/8LpgzLK1nGO0w0ZH7Z98Uf2AgHVO
pqtEATqxo0sAc3/lVln9ivrWK0AXvp9xv+QA5X1zJ/yG5SQLKMN2CC2cp+ZJoUvgz8Al53UK09sk
2+2XblW434I+g+/gxPVDML9Spod/fCViqvWrqIJXWwmUn1nZ/eGVAInuJsVesJZaJB3ms93Hsa/K
ms3fHPL+44znmLqp2hZyMLqhaar75zNeK/wiVFTS804cYkuatrj0VkJ/yfT4fQri+gqPXH8JjYSE
SF09DSVbn370V3IQ0F5ccsjc3aaEDRE9kyCVrM7x9y2kZoMPjlu4g9KvoLoYO3lHFAc4tBdJd5K9
YxRfExRN7zSENQ4u+PFLnvtiF6bI9rFbg0diTdEp8NJ8EcYcKfNoAKyYDQgtp/aTHBEMr1CIu0fZ
H6JiyWs3F1mLNB5F2aimh9ELX9zas+HfGM6DUO2tXxnKHJd2T0AVQZvM1VoR8S5J4pjwFVUvLQfU
Gjysx+eq2dgADYtGP4bu+MhC/KK7tnhwkk48JBw5COxjHN8V/BaWQcyPNxLZUfYSgGjPf/0Jaobx
+ZjumIbnqZbNqwA6seaP+A/H9BhDbSBubs8Jbxi3VQ7gPF+gedIt/AyuZYM3U3xuLYyh7UrwpeLf
Cm4Lx7/cHq07X3zTVTd+KCr8hks8kfZuYjULbYjBKXtIU6jo3GxrNVLWY150b2rHg7nNjOYa1C7k
nWLap4revU3Yyu8mi6xACNf4rTQgckyFVV1sE8FV0o236aANmr1b89Pp57sVLYBLz7XLc4/a5ctI
tk9Or4spPxRoQKHnzLBy0lK0RbPqlJHMeHV/e03Pq5Oj6wlzKUcFFvxwjdXxKO8Bxc53gPgobjws
B8cw7nQIy3cFWn4By9vlo8mbnYqMAQ6wbJMXH2XXjYlYy20q6kDaySztVxVPllOAXP8uNzLow3Pp
o+2/lf56nBPj7Crv4v1e+nSXJPKsLZm4pgvU+7pT/G0cRtGSA9o0n9Kmey0L043Vdvnqoy3Q2mnV
tZqxltNkR2fq5dLMnG770eZYLvzbEQ9tq59+kFZEbaHWLH55gbq3jKE8T1aP8FEduQ/IieVLW4Tt
u95ZT4QjQ/CYypoG8DCqW16Msqu//PX3W1c/fb0NgzOCp8G7ZnmyXdn/h6+3sDnkRHoTvsN7ipKD
7exqQzyBF2p+2m67tcZa+6IGrrUMdce4lki07atwsrdgx/NTjpjaIicOvSBgx5d8viioxK3shMSC
rOp1c/nrP1n785/MVsHSLI24GeEzUyd4Nvf/4U/Owak5pRWIH8JRh7sO3WjIzbMacmM6j8jGalhD
WO5Cn9yYFE4e3ltuvP6bv8H509t2+xsc4LjocnmQgD8H78CiCMerPPGDk4L+mo8cgWAPO50yXdMG
j7YoCf0TKIJ14ccEVzur+AVz0tmGrSVgyiYIaCbJIeHB2EbdCAjD1f4mwGj8+U80HcPxLMfQXCBx
ruma1qf4oq2pQRQWdf1lGodV7E31NZwvZlrgtOQ4zY5oQrLoVf+3NnVwMNZCRX6hZ2b37oj6CKCO
JK8GsCkQNZClLOvfA7Lki8zK1HMPU/dRGbOrnan9e1HxPdYRct1l4QqwchEI/Tw2FQIf+ITH2zxl
L2R7roZZAT2yJC9yoCGaHrXoKP+bd0H/8xOYD8oh0uoRZ9V0wzUc89MTWFP1tMrKIv45oJAAtQXt
nV7N78tUy9FuG/ud7sAmLjxsHgvTijapVi+MniOihNMXE9mpeIRcY6QbQ7PrDW9BsiiiJrvPVeHh
ioWi7qRYxkEkfbT07NRYm5kFFz4PX5tR3f71944/+U9fvPlzdB0bJSbbMfkNGOqnLz9QfJzuxaxh
aPOYtNIyPw1NHsxuYBSd+ZLpQX7yC4DrwEv2n9plVY74GCvbUitH8CU1MQyYb/Jp3Ef1Y27ugf4B
GhUjLGP2DwYKacfQ8t5BHxD5qs0RlUcnsDauWdM7DwFOuhyA39/JJtMvhj3PzwmBGzrlTXoVLeja
jcwdnPbhQS3KHkbOnRXn3FLpWJGCqoX6NU+QN1H8MlxkhRYc5U2AqY2XBP152WnVbbL2i96cLTw7
bE7jjoNG0x2T+SJLTW3mC7Sa2vWnDpEh+LaQA20WyKWuoUZTtYUDJz+ZlqERoZGR2uOFN+ShzToo
wvOlHN6BXSWPt36bgDhHI1RB5z4E+3QhmlOeIpxrlw2CMEGoIfxoqKdUK38ryTZ5SebeT4Nlm+yt
We72Fl/MZT8FxVH1WkJOY3pvaUVxdH6/yM7JRTVvk5tjcZT1j241RhcJaPGwaEcP0x5lUjbGvN/S
5ovqT/tYa7OLO+++1NrC57IR1/62+SLTvsHxpUUob+6dJYHR8RCLvvTEQd6kKzP13mo3sk+OirKp
2iPdMrI9nXdw/+1VcbzeR77526vG2aAu3cHC9jybJmR4cHlI4e2/115KKk4rvCvoT/cqq70+Ku96
r2IFAIvj1A26uGai+YpJkXFBms68yJLtm5z7kdq0y8IkODAFxkJ2xER30KKsy7WsflzkjApxmI8m
1dG0RaslcK2aXjmbWgOjWxfuJlRt5SzbPi6hHYTLoIjSAzmD5AgRGBuBuSQvteKP+UIWXR9NKARW
rnEbpqc4ENBo3UKsXT6GVRUX1RqnoQRqCqJShDYH0HPtr6DMIeH0nXism9lbb8Sw9lat2/beQ3tY
N0w/X1qiIuBWFh2i9gwOvb69iHg6EfJLz4FpAe8ceXT6jWm8DoNurwEgTltZzXEYWJjTmFzLsA5e
Kvapmpear+k0dqCe/zTL7u4ykDYcMpqYaJBef+PXfBhbK3r17bza5j2H3jwPC2Qxogc5ALr4uHBC
374bIq87WkWODtHgFd/E7QZuobgrYYJ7hp2o37WjOS3kRN8v7omPNc+dHxRQ1FClSQQp8MjVD3KA
VSJspRBq61xMWYplkvlm99R7hCp8iN7ES6rNjOT5OqxQX0i+jgkoOA5Kxs6PdPPFrLWt7I7dhJSw
zSk16yt77YbWcJgzlIDH4K8roXIsJW19UFfCgYEr0R1BkezDusgA93rNcciD31Af+tD9IItU3COk
Pl6qsgTyECj+e419thY1yhXSxvgw4vpINFNpdonQhwcdqYb71jzJPtlSaU6xTZvQXsoqEat708RJ
GWOGcF9HhrFJVC1/G0W9ke+FPbTdMmym+pKlpYZOlGXd3l7UnFZC5OJdM/hRI+2r7odwKB8tVKPl
TKHhTQxsDmBD7UHgNANvzUMz/ALg4/ZB6D5M/d5F6MNA8POqpqXAqhd2hdKhmyFMBFLqErAdCNnS
uxVGWUCO+Fb4vWtU/3/G/OdLcB9Rt9W8y/l4CSXQrb/bZfznUxl5a0NlM8i+y/Y+P5UtK2i8zG6H
Z/wj3WuStlc0QMt3rcVko4PotZVVAffHrnTCpBX54GXfEnge+5WfB0qX8PY4xVLAqgdpqMTk1f9d
UkzHY9M0xltZuvWW9u6vtxZwnT5vLUhIW47NdgkLbNf4fNLlxFiXhWbi31H1qHcg3aNWhrZzMLG+
lT7avP/SJsd5+RXrkcWoZOQiIZ6l+4iUxAGrVuLNqecfOr3Yj2KKjS2uf85mbHny3OpI3OKMmEKs
GtL3rm3SlVFXzqH0UCWx6sfYUVI2mbbYR2GUsTxTjcfuBxYO2h14KAPkYPRDjiLuk60NFzl0Wa38
J6co7NeiYzPS1W5lI44uSgjrUfGqt+w/6rDBRGKuRkW+Cgy/egqyybzn98cWVstfp9FBvjn3sO0I
Od+7iZ9uQ+ig157c/snxh42sjUnrXWWpal0VqjKi/ImDhhX+lwxW7OwdGq6//xgs5xOb3Kjz1NtY
OTdteRrLxm7AuiwKDKC2huZvg0gt2av0xSuBf2c5xEV6kP+S2PMeyFebhOyj7rlrBHF9/kU2oodL
gOkDtF3hWO9FFn0N4yn7Hk3xu1nlJoe9wecL6iY7NsDt0zwg4jnxHFklS13vofI9b5duRbmH0seE
T1Yb23ppGvwRHxurSmsLf/mxlULmBOFGIHbbqTWzjRtN5Z7jhfsEOODeMCLja2H5CbILgXExjLC4
BGXNQ2juaMPpgpVw8+ypItg7UdVtyp4Fp46/y34AB+F6SvG1Mxt1Fnj0+7XBaeaSpuwres0rvupe
/ApUrEMbQLcOpO+VlWznXV/GeAy9zYIs27516q1TeMpbCANODkgRoV7rvVEdEGmLn0REWG6+oRqY
1dIdJ/cMBNm41kVHIm7uaH3S/NBhlXvdr/3jlGXlys4s7y7ugckgbvJSV3kNB7oIni2OOkWgja+d
4xSnscIMORvF+OohNLVpIkOg0U1vVKDOoqAffZG9FcApxxSvUDWHS4X2IicsRiXRNG3HQIFR2UbT
axO3yVJFQ/coJzlesG7hfz8pda/cOQI7GvnCgGf2jhd2KzkJ54Z01fiuvYcXXZ+rGILXNE5wF+r5
EBjFxvNHFbHp36pl4VdHqckse2VV9kYVgSY5t5klmqMyIJCfkXH28BqeZvvaKOgwKJZFHn3dbHJV
Yg0OFlxZ/0efHKb41tpIbHUXKPtE+L71Vg51Be8H1noapiRqEtJynW7v03zmt/sFVtiREx+L0bce
k8l9uLWnnk2sFb9fF5vBe3bTP2V7zZZkmdWwCkA+pXdZUzSLMBzdL8qI5msWuubVnsr+IvBOyNUY
bZ6uBZuEws/aEY1zuBURvXUOsu6TggMGPkG04yELo848ixEtjLpE7/fWVpb2OVIn5YAaX311pNLw
3BZo92ONni6LBdtX5CS6OPpW9cGDE/vRz64vt9gd5eGiyPDv81JiHO2Vg76Fu2YSQ4sJpp/16F/t
yu2/IeH7Y6py7V2fzAFqMSz5gWTHAqk5tHp8x0GXIOUEAQrO4zmk+ohydC6hzbkoB8lSbTQITrtu
tpRtSpUzUQm5RybvQd4o2iIC8kt2f8xze/TLQ2z31p2fDQsPrTQAq0mwVuzSvHDGxZNY0YjXeHF7
9tmXrT0rrB+VkL2yi4HXF+jmVz9A7HahrALRdedBgOOM8mo4B/NFVoMg047h1MDForMZ0be0jSxf
dNXgnJv5Qoi3mSMS9tILcJFRQMTq3P4OGnZ3CML6TZtF3uWFiE931wbZGZc55Sib5FA7RFnCRyxl
9THWCbEv0Kxwl8aVtdL1MbjqWTMhgW2PyNun5rmJ1W6NwZ54QlxbB8BrBN+MAeBTzR560SXFKoEb
+D0fkpnGr5nPXoSCgrxTFWi/3SmfXV4MW9G3tlJZZwKauYU1rTtXUrah56yfUtjhfRltakeZxRXp
cVIzBsyIyccySFSCQHGzo5CdhrkUa2V2Coqq2eXYGNxK4e9tn3rzoO7XKnwAMCHqwSMini1kMbRV
9aBYXGRVXizDFfb6Ngh5BEtHrZNZbmJry1wrorsO/Y7UNdJXgF76wTXbeqXb4KUh3UAvDokOWIaZ
3bmpgZnL3AGpulj1XuseyiD0XqoUS2bbHBBahe4k+m7cyCqyN3vk6K0nBIJjQAItL4OEFwG3mLea
3Xce1f4XnN+iZZbPLGfFqDYijcQJbZ/kaKDdgzN00N1r3jQuwxAIvJqScjLmgFkwh86aPjL3rqhe
P5pkyS17cxXNlggqqsFakrknbM1cDv1Id0FXt5b6XJVt8jIRU8LZAOr+MnNh+EM7vK+I5y01sqCo
8cw+t7I+zfWhDsCuyTpP8X/Xg6x6NVUBcViob2rt32eVKn5xQET5Q1jf3AJ4SZiY9oPboisSukV0
tJ0sOLfunGZUmuq5zQUUGuSBfrbf0jTJfwkdgndV6e6zwrIHXCRtzkFf6YfcyZJtWrblA6dOeEJZ
mX7rcO2Qs7SuuAYjq1UGd2vJ0vo3MS/d+o+Ar+k5ukoywLMsQ+Xr9OeAL5HpsHPVwv+OaTQciskI
jhmhy0Atf+l1UH/Lkmn9ZuGP+T3GpW2ZROdRR19fq8EmK5YWYbcz7JFTxjeg9A12ZPkliqt633or
wymibVbkGHyLhzRprrkRmAd1DugRLUAVNi/SZdS14J5MNVhzajJXuTpCHR5SjHBDbgcMF6GQTfuq
mYq5akZI4MTtmi3sC5IIRrUnlh6ijakd7Bly5aj4dqBK9aZrMHSF8Rb/LF2yJ1P+jKK9B74LGSSd
rDby0644qZqvbbOqfVa8CbXjgLQ1gH1rRw49W/Y1WtNO/EjQA2kwva+v1oict9+BtY6QojoqqgPQ
ApmVhcDsZZPphJl7H5FrN0yXvqXlG8Vw1E3vp8Zmsr63OI/sO0Ita4esyNJCDWVD3gODvqpg7221
e3+K0h2AXhBSE2ixxMJT0z65no8QuxLxJ9c5mb3EQggqKxeDGk2PPcpTsYIFxIg/0wKMMMQkPXHW
oNeUNXDLYjMaMPWTsAewkTTlSoXVjXwkhDSl178mObz/zhblWgS+WChKiUNioBcPMRhQgCT6GSUs
/dw0rKVa1CLriPtlFg+HoW+9IzYIqKfVZbcmUxw+JvHs5z7ohBwRhwd6WlZ7yPwrRDWAcMTNfkIM
D8ZHsbAHIgbx1H7P1NI4AZr6FoTG1gnZM9llHouF343lgRxI0ATZKTPMlyG2jUPQqM4qsdAAYtcS
LGPNazCgsGsya0+c6rITjIDsVLJIjyHKMa3bHqvZajg0iyfLarKDFQFQ8M0j0fgr3Fr7jbV3H7o4
xGFe5obinBt2/Fop6VZz+h5l7Khe5iSh700glF1lLtLQAfNShKjII8OvJl286LquObf2YQL8sp4l
QTY4A53b1J3OYQ4sSXHAQph8TIWPVY2KVPTGGUzrUJTxS575/dkfCcomEG9crfJ3ZDzuXc6jC5Zk
d4/2CcpS+vCoxVV7kRfdQX5hKAU6/mEF1A4azdEYawCShnMqyMFfe/BHq9HGuU1z8LKJJ5yR/Qnz
xnNQutYLAhILNwyPmKv6ByVThv3ode8ZIPSzqQ/JLDiBQiiw5qVu4E7EiR5IK6jZVVfBsvAnV98O
7GRXme4sI8X4rvblWo90Hi/jMJxVkd01Nf9u0YKqBmkPx2Y0mlUiWtzUsnBNwMLbpoGTr1BiWtlD
8NXWje5vljXtzzEDmUIiiaVZrsZHY7rGp8QykTUvT8wq+5HB0T0gI2AfQQ2t/h9jZ9obN5J16b/S
qO/s4U4GMP0CQzL3RbIkS7K+ELYscd+XIPnr52FWdTfKPagewEhIlmylMsmIG/ee8xyi0VI4wzkW
T/ijoVfOqeLRPAwJ88pJ6dJd4iAs1//r07/Q/nT4vz0bosagvgihMfA2f1ljJ527aOTy/imoibHy
kFQ+KNXH6MYps/a5DxZTkFydYj5yJ/fTULL3oe+n8yDFcqhMd9eoDhU0Taw9lcp0JLEH0VufOFst
bkClLQAShjF+RYemXrslvkJl1hCYjMmlGPR8NwCXtDa3wzjpCy9KlYSeXqdPyUCu9ryITVTLAkh3
bu1a1XhJcrILUhMjsmlnGKHXdnc6iIGXC1/d0NjqRovGQ1F0uh9b6ujPkdaCn3asu9unrW3nm046
pyiDOj2UhVdMBBzAnvgUfRLvrKT/ppcLtIC6eqhcUxz1SDvKRHnE7po+Z1xDnuaKH0WF/92YB/WE
NsjclxHLWaXk6c4K9fbE6K9dtdXD8Em85R1XZ7Hr23wzS5AobZgNZ13te3S9Ag6hWp/6ZugvOVHi
ARHPgw+CJ/My1U3oWmj38AAVpgkJ4RvdvHz+9fuv/8f7v85+0ahwERjMCn+dA2uK000mJ9ufWpW/
Awnvz6g3cszKRYRKFePRbTitZ+0FoceOWjw6xLM2bWhuIn+WlbtNLP0HnLvhMpG9gtNoVk754u7S
uVQDKUf9vEhSJv76aWu/NK1u8z2odaZwdU2sU7Ff7iIt42CBrsn5SWQhaWGZ9V0MUictUcNzEkbN
oXRsJDJL/2zFG7q8B1hcxltFCjWLOIlQYO3Zjmp5Vcbaow8njng9ci8lujWAjedrDKEpilztCUOe
upnjao/dUA36LoKDOwbsfMnV7ooAHKd9mKKlC+ihuTvp0vWRfY5tpyB+AtbvSo3KX0JlKreOBO4T
M4Q9NchHN00YYuyJkvEMFYTOPvPRraKQcDFUaec16fyDvFEObfVAcaPMA4Flk7OtLDfmRFKNQZeO
zUaGs9hGg7GNK6v9Ysi+8GDLOZsJDPQ2NM2UvUlQt1iRpM+z9JeqJfW4NaPeD2tKGJF+d5Amd80P
xTStCwNSK1AU0mA0lxyKJpeEwaTJTFckfKroWRykmXwOVAAChuFaRU3zAaJLva87AiWZ7ak79g7t
CJIlgUHzrhqkxIQpeRsjmOaqjw/2OnUxOXgRppAQWBATFSyjCfDwXDBJtcpHAeRrL8bhA+yAUrC9
AQLTHEe/rztqljsESFT6KrrZYzifhV5n+7iRGkGRZrJwbi59q8n9mSSte8MheRVaAXkpqohLjx62
8iUhL91EwADYUCtOxDdQJZRaEMlP2FXFY1eZ9t4cu8XvaUaqlnYPL22l5qqhVy1991+W4F8MQb9f
yqbLIszEXuDiNv9c5g5qKLgvnfCn3SYx++pYgnxXxDZDgbTV1GRg/DiOV9u2xqsZacRFpNGpyoGn
oUTYTub4OK78+k7gCuVN+es77T8XCAbpwhKMnjVbd7RfNwhDl8uSTTL7kMlwh2xYe9QEcvcWhbEf
smYG89Dm9z3mWgQAo6/ps4E+29X83kIPoRiERHWdVr1N7oCCNnMMRJDp+OjIJ1G5P+Zorp8ipr//
RSxiiF/3NUb+hk5P3jBcYXLn/flFtbWkKzoIeB9KJANtwaEvK+drn6dsGtAwtvakT16shNUBzw6D
AmSxj8Br7p1cHEvNtg63snpUjYvSTej1yoMugS9XA5WvBu7Qi1BXOr3sLoZWH1JaSDvNjRTPNTHW
YMAVx1YuqmeE3Q7S7PuMUuybkbkoMvr2khZhu6NLmD0VY0sDhdWnH6aXv37nflGw3a4r16SMd1VL
R+sqfhGCLMUgqeGz9MMt9G4jMjtCIBMu39zO/WIkdXayJ83e4JUi3xTu8DAdlbmzTsXUbnAvwbOR
8cWY1PZsFXENLkl7dchBuzdchXje06j05nONsCKYMWuA8wsTr+ny0ed4bXucvZvrUoZvgzqwqIWU
15Yiv4b4ek7tANrqr39Xrp//eL8RtqAJ0l0uUluzf7mJWllYnUvc+0duka2NklZe+zgW5DaNkXNI
KDgIY8sCFBPlRSzRo9nHn2Gz6H6m6tY2N0V0uT1Ugiafq/a611koK7FbpcOQfWGpCg+1230j0Wc6
KzT+3L7YJEp7JZ9n2uBScgH9xNc1V/DebNxdwrW1J6mYiLRcMQmcs4xrVn5LnAOExpxwBLCA1vep
FIZn1e7eKlXja2OTXcm01sgIpSbjCi1/PxKeybaaDSgoyiLya4e9hA7IPozS2B9gUHpdVK5tcIpt
/MpF6c2mrcDILHpaQ1l9p5RgN3sCchB2ioZENPhSqCp4YtagPCtz3gQ0q+/QL1ZXfXrq+yXZc/iI
aNPaEshASUh1OuY+QnDdX4yvKK6QeHbyY7CHk2ha0LCs1rClPMZL2V1OQeUtCFo3KQBNr1ixbrbV
knzTlFeqN3Fy7So5Mc4gwTAzrb0Wh9NxdufPKRl0+s+ldgzXgJBQLz/ioWlOHR0tDwbddK6BPoYN
MQc9VvGJpXBrUaZgkePoq5LXtzbFTGvtxYyj40EyPU1ji0c1zZ9tsyUiYQ100V26L6hH8MZopy6e
u4s5fjKq7e9yqgev52yDdVju1hy7Z4T+x7ClW1jNP9xcic5oh4j9i4BEtUjrvHSOzB1dUvVkrQ+G
ansEftTnKKx/ZFPz0ZoOv2FlXeEEmQ/mAILfAc4hwZzcEUl8iiereC+H9mLaQM56N7qXYJvvYW/4
nVY8ACKsPp2IvdC+0uV1Xkptsb2ZJvSpVPXrZGn646zFu9mts3vJaQML7dzvWZbodMpYQqSNXc9C
r7e3E5rA0C7YjGsiF1O28hOK9/kSDTQtFld09xE47f8imHP+o4fj2JplWMiwHKGhN/xlHR4JOuCq
M4cPGxqpn8UzZU+BL8sVA2soJcOd6zZckN1WJxqs9tJIc8+EtAUxnP+dnSzvxZRYuzyDX5ZacKze
OP86HgwXccjStVdBDc3+dyZwADMIzmqWuOiCN8PL7FICEw1tTzfAK0ZydgMtmqHBFcTYqt1blpd7
A9Hng5FBiW0rIu40jdUgrbRP05LuEdfIDhSmcbAmpgH61Gffim7MA6xj7CJDjMqPnyWLxNriidF3
mAfwhkZJdZLurs7W+Iiya4fHIdU1H35KwQzkMJVTulFLYnPjpfyYXDQn9jT2uyhktJCtl3DYJtcx
HefLyqvul7r9fWz9v/5kQu5upuR38qwZFcX9L5/+z1NV8Od/r//mX9/z53/xP5fkndlU9dn/5Xft
Pqrr9+Kj+/Wb/vQ/89P/eHbB9/77nz7ZlH3Sz1+Gj3Z++OiGvP+nmXr9zv/fL/7t4/a/PM31xz9+
+/6zSMog6fo2ee9/++NLq/daExbbxr/c2usP+OOr62/wj9/+T5t9L7vv3X/+m4/vXf+P3xRX/N02
LZNKE5KFvqrCf/sbvvP1S8L8O7uOsG2dO9qihc0GVFZtH//jN8P+u6Vy2nc1ihFLQKv+7W8dKRjr
l4y/qzACLeHy1wKwtPvbP3/9P7zkv79v/29vua79Uq1ZaHn5Q68UCZIFxfDXbbBJGt2s9WGV/7nE
WBSmCKKiO8WJ9ZybTnIY9ASGgm2+G8vW6XwbbeMBXjU+OG59Mh1Y+u350V0H1iKPAQG5rQfSb02i
jDCuGJeqkMnBWIZpoxuJfYyTHKvPZVBn1nu9GIM0FECZBucF3cK0E0q6iVl3cMO6x56yf7ac5RLE
aMe39HdcL9dma8vRNGP8z62baT9YnfEgdme1TJCsFOrk9U7KPqIZOBwr5zMbDfuxS6QvdTNgih/f
5Va4z7s+DOjjrJJODDPphEOXGaTH2zJhBKIt4MzxvVkK4sdZurPi7dDW8de6XuyT27gktnOO80Z0
YriXlvs0SbUgA08WdF9iW/Zn1O7kg9FH59XIxL7C8pBk6SGp0uR+wcyYMC73Kz2d7qzqTmikojCR
TTdCLTQAnCt2uAgBHQ/VR2k5H6Fj5Dt2zlcwi3QgZFkizzvNy4LcuipVoGlj6F21kRZgNRxrQZBM
3HYXSPCerSOhcNL5WRb6I3kDRlAW8YtAZ7FheTK3JAAhv+GAtF3kJ4XCXd+G9znJw0GjZurOHGNE
yiNn97Yo9tkAGtmWq01PFXeOMDsf6z8ZxToYIFN7CWF+b/pSbf0wC8nJS7b0T5otTNpt0aAXMsXI
aU9a5D+7WzBYu1S4x7EyGgjsUKOnPMUZ2E4RkeZuAR2lwRc208qPLPFUW6UFspaEqkSivbBrEEay
fKvU7KHqAKV09RvUEGpKADvXUHGoc9bYh0XAZ5lFd9Wj5ihSekC2HRNfopZvjbIXDXP2Lt055RLo
Ufme0oKif/JAenbpzumehg9FlTW9xS7c4ZzRlCxMEM6qdieH6DDbtbbvgX6q1EbbvGX9xjD2U4EL
KZgCClAIuVsd2clWx6Pz3ZyQUrgcYu2Bd7exKojFDGbJii+D0IUYu3Jv9nStL0U1Z769hCSbpPBF
QhD9OHB9ByO4NzXmN7VOPhZ9DWurcJgYtbmVCkWdCT48r+lHEzCZzkrK042+j3pkHbLwXkk5NIti
fk0Nfa8X9g57ZiAbK/FoUogHpxj3hvJhwQJ46CbrfUxynOtltE/L7mcYUxxwwCTXUZAJJ93HnA13
80yWVb0tedbegMuOQZgkM9y+b8Gxy8rXOpGADELg1WTpaTTXLIQUhlEYv2dMXTzTdFk/anipuvFm
gs9m/osItxL2VquRyWtZFbTWelDARyrLh8qWI7wwUCzjkDzHNHJKm1pv4oaO9fy5Vs1vVe74zAap
FyNP1IhbVnmNvPA7Mbm/aNgnUu44ijYQm/o1bB2GKBYdgFJoiTeNa0Ihqm4dsabCuQVm3hdTERsz
kv7cDOl+MhvSFGAhM+xNvFgt3vWRAQEezvuGmn4z58lTpND8j3R5iURKBFe5Ihab28mCbrQs5adi
MPshLPibNaC5WbSNobTpkWCNty6POROAmA2/NfYE6nmK7aOZ0sTuyfFMJkDXWm99hgPCTj0nRil6
cGvib7OwUR5N/YhX/GdeEglQpKm5AWzKrQPjqMJQuFGjBuKSSrMzzI962cJEENFr5hpQqM2ay9x0
6SmNLSKLBVBqOT9Mk6GuN6U8oL33Uhkal9RVSn6btgsA2PrGyHxd74k+xKrNqLwK905cEfawrGIW
gIysZQmyiGR6k7OS0Rtp8Tk6P8zkQhrWT/RMEUPnzFscnJBVlxfbNta1He/aJBayLof0zshA8MwZ
gxQSPtugCFMFf3LkaZ0q1uScI75GNMKEknrtOlnqmclisg33GbpCL0f2Rbs5khXdMhfnESmpSw7P
CVCwC8XJGf16GJEZCGjoSCfwKytBlynjNg11H8P4WCuXWZ2XwEgSBnwTQ/Jas49Oge5jtrt8N1lc
GdWEwKG7xG5ErI4a1xDBW0JLmTzs+nneaAKeO/QbuoQxgs9cxtG2b4rnkFMcm9nkE5+RbIxQGj4Z
rzZK0VQPSAJh9tPmW73Qle+TlkPzW7FfNuf3jUBcPU71tyRx3LOQ/XVqqmYzddOrMuRIModXpS87
H9o1s4lS8UnCWvw6jl3f0jIbndZdG0UmlNSZRbk0DD/RiUgB8+R3Nise9XU7ZbRkW7FBHYFJ3bCe
3Sp6bmyF1MqxRXPLSSpA6m545KnV22R2YSwN15wJyE6SERtIm2ROPYIalMivadUuz4u772jQBoOR
wNjJNqMhaYSnw153eX360lo1LHt3HibPnJq7coQWY4ljZJBpjY3mYlcKO6KdHEMX+2LJAyGHe5nI
BLGKeCZ69yuKly30YC+xxU41gSW79XhGp8RTHSLe2YVuDKMg3Jwsu0i98x10AX6qbvHq5Aiim+fG
ZXvBEB4G9cI31oviQDItNADYeDfmRwS0dzbdF09hIaH+TpR9MpoB7Y32glbfy7Nw/kLe9lvUMKki
Le6wJBrdDNpKU8VopFVnn4xQfH8qs7l6iC9hap+TuejPHcnevYpNtwxRyCbNd7K3i1Q/laGjRV5t
fgoDHqk2b6s47r7G+GaBYbDmQhKbpMB2lghaGUhhdEQlFw6raJSw4EzGJSRQh6GnTSPG8F30tUEy
iD3u1g/RvxSpZfottg5flXRGewx7sIAPWibDjeLM99bdMHPhZcASbDVbYyLZoKWCDJvFLEjbmoEc
qp1sgGitc8HJcGhZW8wfLTdiAOvidUTS6885LIUht4Pl1VH7t7kyoQuG7n1F9XbKi5lW7crQtDLx
pqVNvW10hwpIZk+pogjfWXdt7MUNaV6qOKa8gA767I0TdWFgFN3rohjqjvHoxcE0yXc+NZAUt2rx
oTcAgNPZ2gHcOYQy/06CRRV0NTtpmUUq6xGLVZd06R54Cn4Q8QX57kTMN5VgYs4vM5qzwOnQn5ZL
Qx5z0yleqU4ThU4309bTD2lLtmY4aKEfMoENdNI2fNFMh4Vj+SbtOVGbVXhwnSXxK4z4/iJYu6gC
B1Bhh8ngXc9mhUuUabs3giMTYzKc625JAkTTiPkBUQYwIPaDEAJKHOh+zYi/50zC/YyQa6YnV/al
aeNUxhxEDkkKjHSB4Zfhi256pCk+jdMo/LCT6oVOfxgTDTeWaRXAPnm1nKbelLbluW5HtNhac2Xg
z2bywg9u2nHVhkcA/KvEgXlijm3Ltc+14aQHiOvwFFUYKktMZdHSLtc0yHdkqyYBQn4zCGvyBOM7
IceIHWzmKTXqw5LX+z5sH+LEiHxr0QjfIgCFlACib/oDVskXwhHng5bW9TYtw3zF9lFKSCdQxoa+
/CDGfd4zOYJtFNi8mX4x2YK5fZQf8DASO/KaU7vscMj2gT6BPXIW500DuzIw5wnaMvqRLAORR2Hn
aalb7qasZHfLp9M8QB6YOXL4hT5+ah2pPfjZqg1SbpookgER45W1bDMpNyk1Q8RFYyWNq/yUBBDO
sb1tKuNS6CgzkpzxbDwYr41b7oesJ88v7Y81Y3gWNxewXIJMqRL+2jhEjLPtJChYXQMkMw4A+2W8
PGAknoK8aInMcqqj1U1PGW7mYKoRxVu9WW7ayTU4dTTCb9UR05yTPXQVyzuRpI+LQ/wr2lWm7z0l
OEby74mq3pUUK+tuiDUSTmxON3CyG9UvD85P14k2ljpoeElL7hOsaa6EgpCPp6r4ucRC8ayxxhrn
uqQLC/WJQEorIbahKtttUnXv1EpvVHrlhJO1qsxhg3w8sDLV2bQz+Yn9hCKC4ahX6VHo9Tbc91iB
EqrbzWZc4Qxc1mHBcE3l2BI4wI2jmWw8jXjMIaxsX8rwfbFltYXi4Q1OaWzKtLD9rtvmPdBeLcST
jo0hHp2tqxmFPwOA9Iq8vzPNxrOW0WWJw2WVVcop4wY8tIZ+h8vSwhvevyAiKDwkEG9FJxlfKfXF
WEjyKKBGeJZVMjobwG2xMX4Z5vSixGIA4oz4IMLvrQ4Y+ox22YOG/kQk+Tg2LKW2dkE7wxGRVhx4
F7HJM/Uu6rZq4vS0Crtzaa8S8tZwNxIx6ji35zAJD0qmkg3cGM8RUnSvGWQFfwZuG3vowinMc8aT
rd+NEbVEpOrE0022H7WEt8w9KRqW8g7nQO0pZctuNDddVtSbigt5a4Zh0CqkvSTKj1RqKOYsOJRA
/4krIY4YrXKqbeDoxFtdjY7mpucw38+IQ5hWe12DgY+ilv1cizUvphDzMxwqtKLIAiozpnNYWH22
00/Xda5xRx69FotdldUkg87iW2LqL5oa9iQ5Kw9qySiS+R/tc8A30VeHBBsvS0K5jTiyE2Sw15sH
E6KIL5ZxYeEHch7Vs6er9XctW9nzSSa2dkeVlS5EfpkDtr0qexLOeAYY1O6rwXwi6b3x6naG7OMR
gPGUpoTLT3Sam6GtiEOKT+qQZCQzQNASbvM8zwZD7Jkkhiixfiid9RXxL2+7/iosQqzjtGXfo4wy
NLQqWrmRkjRvra7mLWSkYMztY0bMSjB0TLNiy8TupuFTrb71OLYIm1HHrS7fZBJXJMihASQgDPe4
/rimReUqmh6T6bIK3S2xbYMS4V7tXCcYF+aJQxZMVp+RrgSKsErfyyh+SeHwnoEIXhaFOTD75aR9
CqV9i4bw6Pbq1myXZkfXMvF0FJl6YSCu1IYztOUZoRv3cIz3QuM5eoPu0rhHzUMLIjxE3X2Zvcl+
zs+IxGrm9enVUeXPofzUpRBBheveU4cBSVg2+paU1gaaij/ZJixf4JjB0jvbkjERRth09Lrq6tgy
/BIyv4mdqT1mOhzmRmPMN7gXlfQ3Tm/KplAgNlsuyutwVQ2R0kSmVk1/QOV4Og9yPw92UOX9uWce
zZpKj6qDxspw50mXjXNwjeWlYM6tZKFfpCwuVahdsqLX9z0Vj51qaTBKhX00cldHTX0N17okCjk3
kYx00SwSDXt31lhP1ed6FF9bgzvN7p/txiUkzNbfZRXxFynXstmc5TqYHPDPXTDybCw9uhR18TSq
LFGJoGsxDtybRfpInDUhZDFtGT/No8ccQh1nsfnSk53u9fUMgFZVyb1YktdMV7sHLQYElJby+2Lt
ZJfWB1gJrzbZupde9I/JEj8t2IB5R1nAEjRtwAOqYzfwXv/+4e3ztPiZgWw8KEmf7omb3SDdZdtZ
HzTb3dncc7vbZ3mkV8dGK/uda4b3yEv8uXDUQxiXSFhyzJ3ov+7GBLEONBkiS0ztEGoFv8KMN4Or
iQ9l7u56em+7WEtYybJhfztMukwKtnkEAzYmGwd4ZIOnSn6WRofFTbPbTaTH952jPw9dGwU12kaa
6pQOI9nYPSvyu0SXFlvDD5nXhwYdPpG1VslUB0W+OpDyUuQS6SQh6DyziYWJpHevj9p325kOtrLQ
sLAgaruateGVLjda4XJq1rO79Xb1YgGjS3lUHTRlqirvjdC5KNKmhsSUE0CvPADbowmkwZYP1T38
jPkhVOjmt91mVPP+QbGad5ai0osMG1Reccxk/mZLecWdRQSCovptFl1159Qm5ldpuNluSQbVq2Lc
8DWXdu0Wm1joi6+qb4nG0o6uDPRm7nbe7OoPOQqWoHfqb2wPJ00lMyxF21GkuDeIdMKujXvNhvW2
a2tNBATbXbPe/iZq/bUWxUNTQzWlQHwfJtF4sjolFbxc09aGXdqgxGMYoXPRs6wscCU9Sj0uWvV+
EO1Fm0fivipHoz+LpKrUaqAI3dWZVWNPFt7jomwoyb6MlpLtqr5XaLOOr4URk5gVRp6EWE7Ix3DI
E1TUjbGFzo+A1gK+7zYLbqQ8Y4ZpXE1DP8+zAuZiNOujFAZDxyEeAtUZ66P+rwejLOujsX7L7e8Y
g3TMiacStX9YHeVUoJZ3lfe6gMuGPOSu41La3T4Lm+JrV7g/kpGuCfPlLsD6Q3TGerPYuLaOpuoS
VdN1vguS+IhO2Tj2R3Vq62MpJF0Z6QbgNl6NXOX5LaJg01u/OOJfDTrTZqVan5YyLXKXkIVOr0Rb
aITwd/045zmHophpbmQAL8zeKnP50qaU/K7lgj5cH4osqnhR/vW5xhsFKio+3J7i7WEuJ1633+9n
+M2001HORafeSMW2iYJWn6pjKsh388bJdrZt2F6iTk8XP1mbOZw2AaG7L7ebESh1gFOh3WPxqniG
vAqEgvzzf19/NsZsGqSRWwynhh+SK2Wxu/3GsKvRfd9eh9vnZSwwwOrzg2UMP8Son4aY9okkv2ln
DYAQ4iYp2GsnkuwWk3KK8xj2TJ4Rh7FIHk0BfB7D104B6c84nGd6W0Vun6IxIjJ9PTe161O8PfXW
yF8bdiu2mKE7CiIgAJyT+GKZ/b4Mq43rsPzGaBY4mQ9f+i40t5OVKvRHiyLKvWlmwVWEKLdNKR6Y
VJTHcTaZO1fjjhqMNaEQot5jcaMtZRXHuZiUnWF3RCYz9TypGMtPWjtwIptiuRFtJo9qhFiqbx0S
kJYZck+MMv94+zlL1HKWyReNhSPrjw4quaOlEJ+idDo6R6DJPs3Fud6vFcZt/c1ivT+KsoOYeXsL
a1r+jaAazWImyCkPt49uD7crDvTP5wLTEulRzGWmRzSYXTXf/36r3O6X9UG3ZxbM2nH8ueur41C7
CSq1dbEX/GPIaZ0T1Ek6cOUbIYpnkDspCSaogMHPVwe4bUC+a+ujiAb9WOTW1aVTsEXJPh5vDyTj
VRur55Z3nHw8GnXjcs0bk+OnqIvYeruIfjerTb8ck45SncNV5Q95uMumNDlNbGyB1nPqud2Mt4d6
vZ5vH8UIJPY9UESlLYFmWyIh6Kixq98flvXSeEdFwC6rEcF6jAC1Hwf7q1qiyL69D3ruln+8I3Rz
XF15V0aLo6Cd/GiIHTlz1FvOnYkB3wJKsovU5eukkxpsJQVpS65xgYlqXJqEFAVFn0Hex8+qxZFu
Qvj7+9e0VtlZqe0enKmyzjmpaB7RXRu35sBU0JE4gxN4XvLE3t2+AQJjd9JJl719TSskkcHhpzR7
1oxG2eGgnXdor2EJy4gQIMwa487gRsMqXRbX0TT2I1k++45uqEZGLwtUaMWXxqIHYU0DQKBs/a2q
OqB79UhvgQ7uCh/Q1yettsy4amUZ/YJC4xJPa27yyKeKufwQyAOb1BjOvWOexq7cZ9gGsInRvii1
EiX3ZzVo8dnGOAGNi7pjIWXxkLTpHvieuk17Ts9SzlBbuMQ1dD+NfhnbwQl0l4GCmeXnOGuW/dDg
sdTHfNtzxPIcV/nWROTEDCldzqo4uWHpVt7Qhk1QT9YXVXTQAqbirZ7p9lhq/jo0i9xYNReDJt33
pC0ABqypIqSh7QZUR756Ttwa1pednDVLr08DBGRPh3cd2FqXcjyJI+aazLx9VK3F6d8PBHBCm3IX
DfnnGUnz6n0RX2jcojNBsp+fCg22J0hwapBo9IeErW4Ve1qzjhupU3RKIT4ykf8omm7vVTUvYIu4
+e8PjkuTU5CX7g/OxzQ7SRBbCICA8hEWGulHxNUaIhE+ataH20f//kLc1fpxCkvkRkxM/dsXVHim
SJ2tIvj3993+l9s3m1ry3NFf3zaqYh9HpORHHVUogWbrh8LRlP1skq6hWPLYqv7tb//90MrK+f0f
lS2O0QpgnK+NBiXa5BzLvlchma07CX3yYxSq7hGWXLaVBRBf0F45FeGMMxIzPg68se1/0Fwx+Q+I
eEAYI2QYY6/kjhG1sWEr4H1heYwM5aiycR5qVlU5s2wWipnTlJe270SZPGnoa81UAkwuKCa1UB5W
zJPfK1m1tVgFPFTz71ZMspHdvSR9/kF3xa/s/tWoGm4vt8fk2D0l4Pto04oXmbmhnxugQLiraLdC
tAjjn3kNSGZychj0smb01m70rrBvPcyjkeVvmrykeO+tjE7aiFcyUPT8fVKbZmPwkuVt9y4cZt5u
D+XAeErFqznTGE8sMwUzNX9ly9ZJcO11f5Z0uqr2kWRfAJY20pW255xdOAUKoB2e9KdYzRefZobl
czzaTFXxkndEzhsID0tjYJNlxbOQSHVdzatg0W4r03u3Q9Sax+uELX4ai7ekGF3WtTtjJhjJVYu7
SlfUoC5CIJPrzV5tVDPfsA7WB43IPQ/8ImydGGCbA6AV7vTVXRWLrc1dvzIA9RwcBXXBWvUbRv3p
KDXDL2dvN+m9McO11cGiMlPpf7AzyK2r3+XKdGSOf48EZifT+LUhpdgT+VPP4JQLizvG9lpZPrUO
AOOQ4Ex/qbgCWCl3QgBt5eiAs5ugI+wZdyPdxXJqeY1wjnZ1Rcc4R2a9UQnrclgUEVZa+moRrgHs
ZDqD/aeuT9pgNPT7hQWQOzjctBxwfb0hXUpd1AsqatLiaFMmDQF6xWFCZLl62TGYe04Rb6uyueYV
0xzlXtFrHIuMvEX+pQmDfgCI2ofl1daEpyHNiyfxc3TKaxOmjBTG5DvCjc00bIbaGNnR4FC7mZ91
xgZnJ1I8zSDzj5TKOcIpXMF1COhGBIM77jRaflWqeKaoN5apn2kEIjBy1YsMx90gKT8NdcMU4kz7
HGfLNf8E9rfHp/g1tNp36H8XF2t2JqNTp8NcsRHd2ufQsX4CV8lQ5Hv0/x4n9OUcbrJDM4n0NCv2
FFg2DuxlNDQcrDzcPro9YLPQT7PLWlrE6Vu9aMgEHUq2zFziLSKEF90KKy9dVemTiGMm67FXrEsA
M4eGe3xQd24HvbzZC5fqbZpFe8QL0R0hfaDuv33edc4SJBVVt9R7MpunYfJTOoyDNFd4LCuvjDLj
W0zt4REDy0pJrQZUadjTq+DN7OmWHtv1QY9Rc8f1/H/ZO6/d1pk1TV8RG8VMnkpUtiXndEI4Msci
i+Hq+6F2o/89DQwacz4nhqXlZVsWWfXVG1PuTtniDKcjRkuDxDSaI+mF7VH3OccmTkm9zDIWXj8g
iL2XpAxt6w7oeJUsw9zkmfW8luMXaQhLPzWHGHc5cShV773QnXZxTWbU5JPBQ1YZg8/yj+MllUV+
BHGtj/ryAX8xE1ohVLcugJrXtFMjPUlKTI/cK2VskKdNSipV3NzDmd4ipHUEbzwE3QqVw1qVtF+x
BPtrFduDAQ6G0Z5ArxJG1xmO0fKh4MhzFB/mMm93s/bolbySUlu2vOsXtQWEQeyU69hI26PEyH/k
sCZJlV8+JQ0CYVm70bM83KCDJTi14+UUCU1xgKXLi/rX9AgZZPWoMuhrMfvTiCliZfQFUPwyoZoS
axulg5xn/nlc6vZBDFG382nlyVf//Ph0+UUg9mC6WVvo/+IohACR2mqHljzRHq/PXT+7ftAMggO5
9ZmP/PHIqOLuRxcnQz6/m5bsOLnSJKj05MReoAPBATJVSE6PZWXihup7zK4JkLBayELGXwdl8REo
sD9GLqGnU2JDApFZd7x+iGZu2EgbdyXY8PH6wY6X5B8t3XfXVyjnqgxyRh6QgNRYd5EGjKWnyTap
zWcqtGp9M+bjgFGtaoO6FazTvdK4AJi1OXtx3EicaCNJ61z+zjyZE0Z0HDr/8SpB+/9ivf9FrGfi
SUIo939X6z39jv+nVO+//sd/afV8c1HdeXiDmBNNdPD/aPV04fyHQ4KjiyrP+Jfq7t+0epYPaubp
Ar2q0JcwnP/S6hn2fxCOYxPFJ4jp9nzh/L9o9Wxr0R7+WxEMWj2Dpd/D4mzxC5mWsVgY/i3Pkkpp
CLCqEgcrbdHnSvXYKNIB8JXWyLcdohK58I2wfigiuAvM6TclzuVkxtBC3wJ6kfrGDGfCvSDJba99
MO3is0UMvsL9u6+rmTwy9YQ3IluZhK7UNh0iHRnilQ0DidIsVDj1ytl6zjT4OGTw8sY2289S9IEG
xdJMTUB8ysXBz2Qm+lFPq2ZFyMu+9fKt28vXucTua8XlTVZDjYWNfU867dmGxCJCfwiplBkTwDzz
DlxGooOd8UZlW3vsTkbfRUE0z+tW+ya9Jto65GeshtZlczIYRhDYEKGzynOixmf3gCuGcMJErzde
Nu96vX8pBEEl8Nm8sBK/dfJE9DDuX5eIKQSBqM+HbjUQZbwTEfGOVEF4ofxoPDxZrXXTu261Gg18
SC5/D8ZEVx31loJudzomeVOcqkHjFzAidni1SLcwvmG29v71iAXPuL0+z0xlIiYUtx6Rjed54u9c
EvwDSxKZvAoLCaOtjyepmU4wjZxLDMfXLqVdRXehOUd3FefFEgT+Zp7MdNNirQh8dHh30WzPG+Cb
6l8P+yps7pA0QiT5W9MgmTyxE+vJVZJThssZkyyL+FZV4Ss2ae0i/Kje9njK1q7mhZfrh9abtEtt
VI/K/Cr8kbzl2eXE7uXOfC4wHJ7KwtjVFgj7SrQNFC/vcppoWGXMAuR8zmQVmJxAoy06Zkb/0qVJ
gst7Gd0pnyhd96Zdwk6oHT7ZanRRsLBm5nyfIMlVfDe2bnJOBuJGJszHCyjcw3AaI9rq8s53BKF5
2dQ/ygkD5hQlMuhdu3ssW9u618VZ+YfY0ttnoVV8EB8RVN7j9YHB8cgaKnUHLsl5MnWeVQH7XGrJ
m8hdDm4CvilzZPo2UyYUTIQ9b1Jpvo2VnJ5Cs3tRYUXV2LA41mfLulcOvrWqKYGhQpIERzaX08Q1
7S6B4khluIDH+swIy9EBHeBGCFL6/LK3nwgJO/tO2p0dgXqlbElw1qrpx2McjYaaAL2K8C9dc+L3
auAWz/1dm1mISb3ReYiHLP3A7a+RKFR5j1NqQ1qBZ0Mhoxv1kM0c8rSL9g3v8/0cloqYJc/+8Obo
UKss/FKEVOIuvNA2MDxLt5r3MY7RrSdN+ZYRwZKHMIzUlvcrMbTmbtTskGbSIXrJMs/a1kVlbTyU
Yy/kensbZUdie/1XfzAYYy1aLSzXQ5nTT6+u1F8JYKzupGUiUWkhALzQBiiTUv0Un5pehw/ZTM0I
lDEKEOWf5Vgkqwjd9C4fE+8m1gnhsEpZP8UOB6CUH51LXVtwffXkhS3jpDKefcO6teo8+iy0pFm1
ONTvKl1Mt3EWE8dZjNYKcic7NYgWjqM3tywU/vhYacP4WBpgwbZPNKYs0Xwtzw+xmjddAh10/QpX
tv6+VbJZqbhYK7eY7rPWHe9BIYfbMkmO/zzFe5lx9EpOkHgCtrGsX0VtFnglKm1zfThNnOXqmMY0
IMpTS3f4K3qsC7JZeW/PffY8wVA42fCxME+3QxOXT7LMz0kpo8v10RgNEfqSPEKK26/HafSeWIES
dM8TuQlJJl4LEZGhb9tP0zj0d63tv+C1CFw8ug+VbuT3XUX65yAtSIHJ3hC0Wtxa7ZjfahB6ldlT
BBgZS2bUaCan0HiyDHMAKvSg11zykagtaKl0DZtf6N2+SdUNkgxUGFrtr+c8K2/LRrYX3j9tFVEW
u3Mn0uOFX71EliYftRL7ZM92iYwvqbcw3Mm+dsxLJFTy43k6VR1C+x63PSLz3I2mV/rP7SOgFNLb
5WFQqdiiZKBZitAt9y3nqsop/nm1EMZwHERIgxDTe8NqLteCywvaHMTBdaLqrd+w5bdvYh7CU57Q
w67X3Z/SuJ8MR7/gGVcvjmZq8PN6ccB6am+JNYcmJ2zxnpG2WvnSxArTuW7gKSrq2omgY0V13Lm5
Qlg+daYKIGvvWHH94la8KYXbAXgm5RmBHAlwM92RceRGR37l9Jm+W5CIfHozQmB13YqSRxpU+ntP
McBbIn4kK4a1OnTqvc2AfWOk3U3WeGQRZbXGbZ72r62tbdOkKo/OtWdkQa4t0pgP9dItYrQNGnnB
K7r+K+oaN9OYCIr5EEWiR/TmtvMdo/O9HmFf/9dzy8NSpdWmLsRLWGP+BVvrbq+fDSW/z0BhCEqO
TJ1G11Cn62cZ+rN1Ntd6UODM2pgRuy+VUxp7g0S/nSQx3UgGouQMfrOgjOQu14e9m8k/XQh956u+
XucWYfnAu2yDTn5MMGRvdQ/qZeaPwPXj7U28aGsufBPA4t1kbCfCJyIdXfSHokq2SJ3Z2AebKQdY
gXwK8MKyS8/Gsc7au0IjhlljlaWVNaOozvnVZwYii01hV9C6sMoM2ZxIWcrRFojHIUxS8JBQ38/m
UrDu4ZpFynAwzeY98osdgQHGZlTZsLeH9otFmNNEo/mE21i03VX9a+Nm6a2yxk8QfY5Pdb92bfaH
PnPcdT09JipvtwtCtjK7jh/bjivXsrqj6X67Ey0tKSZrxLWDhtZCtuO9Tl8cnzR/YQK/0FPUTWxB
h7xdv9M6TuHwOz8mruq8HWEKXZ1wOEhKUKWUvuPUtda2hTxuoabTnhhPkRtb1xmb7ZDUIalbKQV8
9TdNQAggwvJF68CPuWtotuLMHxUbNBUvZmN864V2S7XVWRNo13vr3avjHZjWfV+hikvz4ddFP7Jq
mqJfJ4nzHPXyBQJwB97t7Jo+E7z036yWyJNybd1346sdUgNZOYvOIzoxarjmoAdiwjM/tqshju+j
uaLUcysGwrFCFX5UviZX5U9PabibUXBBGbvcoXlQa9GiGjZwMxD8Bw9jUz6fRN+kEGD7Lux7yJWu
yb8J83mbgazmXO3KiR6ZISluQj0/NkNNB4+tv1adeAyRUVVI7baoiyxX/A3OAnS/hNTp1UaGNcXe
h4Z2jFR3CWft2E5uwNW0wTKMZetuJErKa4uJi1V7UKb2mQ3yXhDiL6GXU83ZTy7JN6zEKw/zpEfF
LiQRpG1GyhLaBhmj10OvjZxS5Q8lrmcjmYuA2Pc4MFN0sEhqlqaGbwcxCWgbt2SbHhrDhvZNKUlY
Gk8c06HY3CSqpXnGaLrqfPZ6k0Noc2kiiyS3WN4wP2U7VjWSdMld18ezUQ5+kFuDDFpsNKG9hFSF
zQ6/KIHJNa4MKkjdkgDbhs+WsZt4yQyZx5vdA4jlPkHwRXOq5vK7JGVxJ7XpSXA/Bh35OfwZzX1h
zDdDTTEPjU3LN9fXHMRcdPfTnT6Ru2qmWbnuvHBY1bw9bdw/TllxKgT5waWHo2Qy4dxDfKFc6vHV
bRDMkXgRFQiXcBfFuJlsGpu+lMbE+5HzugE21n5CMY5v4DaS6kUW5rtcvg9uqPeI4hqTPMb15BFZ
O8W/jcU9YmrNt0KyzOldpmvn2S38D8rbvlLvhx3gDok0v2qdYEVB3CG9P6+YviwHxK6THYGKxJnG
SX+XYQZmn3QoMp4+lem9TLr1qxyc00lzY9W/UlK3WVTFDZVJB1vyltt5/B3byX1H0Q8wKVKnyiGn
PZ7YvqZFFEc8T1J/gBuDlOEX9uxxjwz4loH5TR/Ua9TbD9JxzlSi3ufGRMGhWWBLGN+F199WjTxa
jXZiNCLGoI1/Yt1srhdgYRHZA9q5VT0Q5lw7lzZzTj2ZXSCrDsRW5OZB5UkKSjJuypa6zny2+5WJ
kGfQqPLW07u0tj5skdxF7L+ORjRYNc4VUST9TSStfaPMeCMpysDIksLfKBXWu35213MEvYyr6BI5
PUtWvG1bMlK0nvw4ir0QhnxYpIeumnn+7T3MVm2Gtdc5awUWsTQM1wwN3mqenWxvDslF5ka3c3R1
h358VeXtR4hGr9LcdGspnYJBdILlmNz2jUK42+k6VlEUt1Yj9lNjbyjc/qxKpz9Y7qij7tXsM+d9
YrPxUrZ9ZTAtcT7WPf4GPsWGtxaQGKai+M4lNJaYwb9skqgSFcASBQAhvpbv6CF99Hrz0fHL5Cmr
zFfg9AIHa60FWjgclS2pwx5NebB9LqnSx+k7E0JuNd0rJYuUKrdQi2EyZdts2Ixt0HCU2/vacCub
VDxo+VMCeQXRV1uo86l269WFk58VEJAgGb7GKWj85GjRbLdF+ROuG5XaO230MIFbzktMhcLG9sqL
m03pVvnkF4nQPdF32580XinypsNEcfWmFvlFI18raGzvMgye3EeCPsHUTxlaWspbBcJDqHh3bWrj
h9O6Pf3PzoH67XAzkwRJ8EP2nqSVcWwLTvGlFD9616Krz8npRrResNfAlRgF6Xw6SauyaLddi5GG
g/9jRkLtag6dT8M0lyIo1r4PWzMspAIWfngCHVjsULk1Jm7uKnHvY1qSOdZi7Wi9B2cRwKGwfBEL
AStbpC8aUQNRRwa8Xd5PIQu8m4tb2WsKMSmtBL52GthevcLvyCOxOKDXk/YsQ1RzCidT6ydvdp7n
29YebodS/MWoBtnKknJfZ0W00RuLg3Xkb2WPHKR1gIJTMkfBXP/78fVJ03deM2N2N9fnBxzzR0cu
2pH/8XXXh6lIjpzGmt31vxJqyAsFjPgfX3r9R8oQta01ipvrt7w+NTQqGBt3Xs0eG21oRuVJuBN6
+KJiWR520rQPQ1udUziJrhx+Y+yMK/oo3gA8bpOD1IRcGVp3qCRC2q5FfG/IVYK7rOydNztRX1k9
/2Iv/G1MwF4yiwPpmwdzGH5nql3QAcdPbGKnAtm032F0IREQwobyiNkyfqdpzZkyDpAy3VZTUq3V
D53j7jbP2QWUrd80NXRHUpawOKbA/ObHa+nVOisnerZs+aAW3vD62ZwjCFPoAddG7/b7fhDB9R+v
H+KOEkzk+M9NNmobZSSfdPU4R9Hle7WwDRm0Q77wD+PCRCDXReZoRSLQF8qiMfqR7XrhMa6Pa874
tCLtsy6/r2xd7ADdGwAr2A+EG6wL8CHZwoyYC0cyQ5bkC2syL/wJFUrQdlAq88KtqIVlEQvzcv1g
/PdnqEAtRqmIm3gsKFciCO8wLfFA0DjkPlUraZ5JY/sxHDA48dhB+uQL+ZMVQZfot/DO3zHkkJuM
ewr+bBijhdOEPyIHd2No5dFCEabSmTASiCYHxonu041lU9QOE5UsEpmx4TwT5PBUIdcGhxQyUY1T
uBBZkNObwuKo7yb3aqG60BJ0jov3Ufto9IidAU4sgRurJ+8ASbVaRgQb3SwNkIELl9br9snFu9U1
92PU39YwbloSbX2yvHShfXR0WoP9MeI3G7vCxtvHHzrMnblQeHIh82pYPbHQe6kl7rzSb4L4oVzo
P7Mfzj5Rl5SMMkjl2xmeUG1JkMDer9U3lkh35JUUK7QD7PvGxYBnzBbCcUx7aMly2CkO1CttoSXl
QlCWDUXURA9YWHhtTlEU3UwTnkPLCF91Te0gCDhfwHgaF2shQJEIfmHlxOeThnaQ1PmdkR5MJNkr
C/Y0q6e1n2tHb/KQhXT90XZABOjcQmXkV+eahX81MrXYSDiNhZ7Na1UfJMqB0cNLAYPbwORWtSMC
yh0uaeNW66q+TFbp7VrrfQrDR20hg9majlV61y8kcbfQxfFCHINiH+e+2xUl/sMMbnmAYw4Xrlk3
7TU1mSCs8NC1tYPiIUap4RSwENU4Q3rE1I/zQmHTT2CsWwdvtoTfRuvMOqIQcmrNewzs4M2bcCHE
C5hxC4a8s7Jmgz36OyW3lb4nJtYMPh13JBqRjxGrEDQSF2cJ827BwHdOHCOShJSvYOeRZffnBL4e
18tqvBL4MPnpQumHff+UJoqjTD+DEQ1vDex/igpgQA2gWxRcZvN355MVQX0IgoFFOmCgISjmx9xo
jcAX6HQt6nxsoT17buYHVlwdIRuNVdvb6L92eZ48oIm9QAutyo5C1qjWDnr3Zllyr3WvvZsczbje
DH1zELn1kJZTtRaE1Q068tO8IXDRU/ZfqxEJpFOy06SXqsGqWIS3eYiDdDYnEwzlTAbObzMn7xGE
ut68Irivg7IuCqZJx9wODisaiY9bNcQ3Pt0V731dfetOdjCldjNaPbnHLx43oqmYQjyTgmQvvNf9
ESM/owgimMdGilfLTk/2WD5G1FPKfGCPzk64mdYk5z8WaXuwuuozazBVoXvDomH6krCV/j22/HhX
z9YXHrUC+c40rwu7eorj7LGY67+YhcKYm78aETjy/vtcsObQOzrK0AXC/JqT8Ytq1Q9dL/48X7/t
+vo4ue7HlNYfPVl9rFOBtNCH1RXYv9KrYjugGXGzGbYW8fp7i2N678/zk/T0R2ooLaKfubueKzHc
E1jwgTGa4JNEUZDek67igpohqd/703OPhnwbTdURdyMXS13+UY+xEwb+FjM0n1u2gD7SLxSF4KDr
UTxM5baaKRpIOAqmpHSw9W1B2+5zHauf/W2whdVhv+YKfjf1c8/05kzluZqHQzdG96maHxyLoWwG
KUau7hEW6gzZnVUNAy9Fu4xkdkqbqGLfuk10UgoS030kO5rek+lgmyiHy5CelkF/J3jsIY4JmfMS
Y+MyG4qIHNKhMVoal3i5VT7z116yTIyJCTrfOBEDz1yN98ufuC/qJz8nXAC1N6M8fo4u/tY4l5FS
VzHm8BLi93TWwZRlicVDRxSc+s/GSMuHwwMCY9BLtKyexWyTClHceck3AmxqwZPYxwyjveVJ/m4m
3nK08mnwyl4I6MpXw/NQYv11iuRyvZG6nEu//mP4eC4SZCfEpeNHwqnSeHeNQ0LEMPmg7STHrV2h
c/5oKSwW46vr8KKMkJldmzksOj3bZDbfGjrnIodWU9fgeyEIMLli2NGbNXailr408RVivNWz+C4Z
9K/c9Vjk/eYu0jvue1wQdBNyVxr8AVus0d5y3K4mUkyrSL9xagEgmPln3v2DKkvU4xFwiDaKeBVZ
wEaL1jby7P3E3rF2XKcNQvvZbpyP0W5Ad/TnMAbgUMMfM+5Lnz/apOEuntggHJwq4NrKV6EJdQzt
xL6S4FfqR0zArT2RFoSGjkPfnz2QOtEM3jYbpwf6YHhre9VvaxT+CCSML3x3zUoOWB/t8Nbu++ch
J5hICnKzGj/fd4TSr6Q4Id6nfAhWfbUILYp+soFcmUsl4JPwUKnokG7zmkhbfDA5wQ3s6NjVDP19
1j+LIX2ZoGCo6wrBGZYVspHvVD1/OijZVx6Fy06h9BsSA/tVTk7YikulXSGF7FhHO7yC7K1qLMHd
DdRqBFSg6ZeUoLv6GtprC1OPzc9G7q/yXt8AcEcgbR6BnV2sk4EV3bla7GySqVug1yUDJPa2Q+4S
nJTEz22PG0K27bbt/NdZTDtz6L77hu7KkcIh7rnoQhzbvSSZ3erMx64ZX2vTP6sILiNvtDcQW1sg
BqdLu9wXGhAlae3ss2xoSTJ9JfGEnBuTPMe8v9mZy1WrOLPC81HUaZCS4LIRDH66AV/3D2HyBWzv
cgvNgOndujSNd7mgKWwbPyMebatweePiLNuQWqsi3X1YObJT29ioXkgd31Qdv4CKhYtiDlR59nus
ClV0o9lYpP3FklMt7KbCs9gU5q6hHHDb6f43481zNHPKlTNh9/2smEkIw4q776LFRp24zK5+YqxC
HfNaGG5FaVZnvetf6J+gvUte0BDz9p7cCDxpqoaLVsVm0CuIYImojnbyZ3fOAKMChqXewsLTjCfM
SaC0UaXf4FLh+BCFKGNrWgeagYIfGLYCgPzTmp1mHan+6IbqthytJLBoQIXAQ3k8yy3L8xTYA+d0
OCg0lD55F+OTyPDsRqx5fsUBjcQnGifqT/JHd3ocHXAWA2KpX4+cSHiV10xPjdWgF89klU3bpBGg
8HGKHrA+lJmYcbtN56mSv6XW2FuNSEsLnF+vX/QOXtpJXMC8JPmqESIT0uURR6ItUXUp3YQZ2dKT
99tLD/wfXq8Erta0ZQUoLCjoYcOvVpBjUmDRVAVu91Ks0prcgdLwX52Rv3gbqc+ynzCGogbU23jd
mb1Yw9gj+3DvOdA+xeHwaWSeu5rIijBLr9t1wnxvC5RFyPMI/B5bMiDAtzBr4zobrWyj99hUJ/1i
QxTaISXjscfKR67urVYT+DriYym4JjPYlA3ZafmakZ1+K9eHxGkdRtDc29ezZEa3x6BQmtw6zs9g
CU4wrkBHbcogFLoTpI6OikamPw2UGdqadGmtQ0oLErBuSwzOqGVbfrIBIxBQgYrpXpMfdhgTm2Ey
GIvQIM3fS9Y6Vn/EMdhdekOsB7odKCtdEnPE+N27PGUXxp3Xx9TjjEi4SesFGONZUlfsft7gQexX
+OQUsue6pRI+dDyib/U2mApTW9WGRmhkNT9MEov+RFJjUDdlhx2E0iS8LIuogGHSfiUz594ieG0d
JqCEnu4Fvlu+V3R8+f1Ln/ZlEFf+tCc5Rz+Z7U4v3WZrGXQGtrQAGYv5TkzHYs7PLA/bBFrfOSM9
qtcwT+aeviB7pUWWQJ6pzG0/ssnUTjux/+i/CYe/dTyy0fr2tq0qlmw880V+yKbpJh7ksC9yog1y
yzkMPlscKRYHZun7qofsSQlR1EzYhiQfDxgd4egIdIhySh5mjzHEsQikxD00+jLcaZgD7ZQ2mFIy
IljtuPUU2a8y6cgwdjiQz1J7q1rSB5sw29Z1IJvqJJDNr6lxp7GAuNqNNaUG7hbVrShRZy2qfLmd
uunLQDxxmwtMu/hVAlE8JNE4rxvNvSV9hI4Q9GuQRpuqSrMb8goew56ETqLCYSWxlzT0U66gavdJ
nG1T2El8E/0D59htj30fJxFMrSrd/KjKCoPUURrlnV1CLNScs1ealz/gGfdfQxRSqEZrW/sBndvM
nbPLFbWOE9uM5ctLSGECWjSV7Ph5n7HCQ6yTita5BXS8VVM7qMovkcaEi6RRMMcua6xmdpsJRMSK
0rNdGijpxEPtYsF1yyKwOxwfI4KvRdvYrEPHctb8L8A29xv9T7m3e/Ixhjj1Njp7lFNJY1MZIaQD
iA+tHavI1b9KLZKnvtYuDdH6ses+exP+OvyG2YVIHjJQtjUvaR9VUXzgWHJC9mzBHwCHII04ZA2K
P8ea16ko7qZ+vjFdQrMgdxBvyruizaA6THIqcUaxOzQJbbLUavcZJ6bWnTdzFj+aXmmum6jsd3lS
i3sPDesKO8pz41cPKu56jh2Yo5Uyn5Ow2c4Uoa8sSMeDwiK3RqC5mcH8t0IWXRCW812unSmCKHdc
d7dmpp0RFaD8GNszORPgEpzhEO8kzdGetc8mTp+9NwB9nEQvgzUdzIrj3hDZztrw2XrErzkoMrpk
/pKRq7xgQTAO/afg8OXUKISQN9wrVdUrP+OdnDF9BZNXYL13tCW7Y3hVRHpuxtLcTnNNw5U979MJ
XxoqepzJfhng/MQeWDkeOJJ3jn1LbaVg2jPK+LZoc/esZcR5pzYiKDMDWuvfCZRKdlONDlgUIUAF
To/4HXSQk0iHr8dBhW/0uA2JhV5bLUk6ZDOec0WYD54k6Tl7tyiMdQG5rK1xjMugM0Cy2W4xVqAY
qqX6cioLx4bVlIGp3ljba/hJ/UeXXrNOiUteFabwNoXf3xY7L1TB0Mb7UCvpicyYf7Ne7ahcb5gO
N1OfcKQClG/M0gjgLEuihuBG/cwKkXOyYlOlxeAC8G07PvtzGE5ns8xd9uziNNa62mY9jn+kJnvL
lX+RngJzZX9Whba95h3xlGNunCY59khi2Ae2OCW/pmS4+LZ2NHS62Ce0tF6inomif0wtYMt4SI/h
PDxPvBpDdR9T8tnZGJ1ydCibWBhB7LglOTNlvqkmwaWuhuVtSh86s3B2BfofXe/vQgzGJe8ax/3i
MbPGjuyVGO9O5Ubrrsp+jBiWRzjVUxiOe2QT7/gmU+oGWIj8Rn7OabxnkhaEPRCpqOC7q+oPoupl
VluWcn4+qC11NP2Lq4+3cvIIKJuA6waFQ7KsChwe+aczYZVOHePkG+IndEomWmZ/5lvvidCpWJnO
tkqHu2lqzj65CqhI4z3CGmJYAXFJvDLkzsvkD+bvjMMnE3Au3AYVtHVKXNvfFF22bVwtPObkcHbd
XsGqQBQuUuM4fIWYoh4Ev4zXdLjWK4PkL0kMVsHmaYFoED9UfDie222qZVvy4pF1nygU9nEMVin+
RyU31H+sSHwZgtrB7lMV8hcqruL0gfAqKiGRwOnKyc+PkW4enRFmmwCdFYgmwWiKC45vzcqQSgym
9MA0IB2WT9FSbiO+kD9IuzhE5eQo4DPrdpNpStQ8BH/ZhrYjin8rdP1lFtpPG43WEb3+oRV+9uDd
eE/6GJcnGXm4UlMHvDN6dMxfJ08lATDzfdSTvFYlAV1t43mcV9winLhk1qK3szOiloh1Eg05NoW6
rTrZ7hBqi3XiRWLVOB3uB1m92p4Qb460H1rT/qrs7I2+p3BnpZPYsqop98EGYN2ZGCdPSKOom5sZ
OKuys28d2j9WixgZmKkNhKsqcrOIZqlfyfQbDyGxxUdhN1+VJN61qE36Wvq7rjY7FgZGzKoH8Klb
rd20tItEkb2LybfAElNHm6axVqWWn0Pyrw46scAX3U1v8qhD75y05GvM4gJwAIadzjuycdOGxVjE
COc7S5ecSwax6UDo1zIj6SQaJAP2IG+qJA1/4gKKbSS+JXX8nebQNUiFUh0IQ9v0zUhhJIE8ZKOd
NS1izzK5DDyVnqfJedSr0HywcsKsh9bakYz7mMBF7ZGYR4ym4bGyHX1X4vFWEPtHCgxuNdcIAzHq
zzoIoW2peZuFQqNOdNCPhul9pjWw49RahHUVNuQhMSSVrji1dBSVWj2tGUVdoqwHzfZF8qLPMiby
rvskrNffxaw0pYNFf2pByMKYalZzlGs9t9CsZTkZHKUvD+hABEvJR46kAl9RqW3h3tt1jcx/xWcT
e5i4I5KC+p6BTJo+/1R2o190Ar6G4isUdvaSh/l9kptfdu5surrQAGOXJNdwkzX+to+Hh5xLAUVt
1wba9fSrBaHr/HQtTRMNdjssBFvChgsoU8PeNezLom5/nKhgMPXJx7S6+jJ0BjulOg4VvjRFyRjr
FKepMn4dUoLFMhNpH7nr5OBz4vwhF7o8W0nyXlfsywVwdaIRR5PL7FhwUe/pbD9SEwyn0jBbD9XY
By2BNIxPUzR/mByGRxfatU6zjahgMZLujUaJhPju7l0aLZFEQHhrJuTfoa3zXSaxNPgd9WR+AmjX
lAzIPearjetuC43rdR56iehWsnJRpJgZpb+OkgR3S5lCQ7inmsXGxdYMOixeBdN94Cr1JCJqB5sF
JrYqSrj6qnsqEr/bdtKZwJxsk9SMnsAoFidFtuRxIvksSGX8XBo2ycO4m9e1Yap1O2vlVuAZQNIZ
4yMxp8+2K/66bKwRSrl3VSusnePPJHDDO6wRrrxkCSPgMJcvPbGYgOz9HOQUNynRgPEa80jC8fAk
lJr3TVDowZQTgIUMQdrZGorqEPvRyAu1YsLQxoK7HIfS9TPwFMSa//tzmKvZD//5Qqpy//3b1IxC
eBzirjzpadmsr194/Zq6cRDaXR+D43vT+p+fGGY1/3R9nPwne+exGzuTddlX+fHNWaAJugZqkplM
L+81IWTpTZBB+/S9qFtVt+qiGo2e90SQUmmZNCfO2XvtKeZfPw/4t19/v81f/4HA15re4f/4Ln69
yV+vyPWuncEfLW/71y0RXpaNC3QZIHKDzfHnaX5e/dcb+Xk1M3aqYv/7hWsto4T4uSsIlLn5tf1+
PfnPrb+f5ec3HQAIxwM76cHvXyNHdEcPx9ChLEbzoAwswIaH3ffnN3g/mNX/8zZvJlIKTMk/75Mi
sqKr9q97/vwWLWfq37e1IRT0MBX7n9t/PcPPf389+Pdr/X7cH09ja4usx4iMteHQRw+SzjCoG6Kr
329EmhoTiJ/n+rdfASU3evD72Uq4U1tztB+yYmBp3mf6tPVAbHAU4oZffqSLMylefvxx2+8/f34j
RvLsZqW//eP2n8f/3PbzJL//nKlCWfuUinbLP1/n9/3+uO3nz5xGFh345d5/PNfPbf/tIb6ScmW0
dkw0MbOXf32MXx/392cru3oBFfznp/51p//2tD8vD6/p6Lcd+Djcnce2pCwzhNaz+uJPN0wYoy0/
/vhTHxVMnz/+PWBdnr1t6i8dF735x4N+Hvnz44/bdJK6V9Yo7PXvV/jjZX4/9o+X+m/3M3wgSag6
//lu0RfKY3Ocf27+eYCoB2aAfzzpv/3/jxf5+fPPf2t+AWkg7YL/ugn+2/v6r0/zc8ff7/XnPj+3
xSjIgsG1vroE9hI6X2SEBiO0VTkoRh9GYRHOGJGCuP11uhisR81u85AYMbN++DkbVLTwjjEs2IOw
MjfmCk73oQjMLNNoKbJkcyxtuYhlAQfcm8J1sGP625wmZEgne/mNbl0jWGI7dYDP2N7xmS/NjNaZ
7hX3etjoez9OgQ7097JLaDlqtDRdCAmrsUX914HPr8P+iqSRC3vmwhF21MxtMV1Pdf+50LKyGD2B
lSrWHsxh6QHKRa47bXSPiOrS1MNdYeiffj7eG7WfbQmv6lfFWCEuauzVZIQJ3CWqpCiD5SuxrC75
BeVcY6lHBXURLXOYysJDPxWXhYEWgCG2vfGdEkEApTBT9BoggwpvaglrTJ9A2A+zfiM8x4R7zDtz
WK6O7hOlCUsbgmmQsFPomB6wrwSYT0OErtYXLPXZppuKtQorvSthGs6amY8WhJpilks/BlMLQv/5
wRI5cR814KSiXieteJHDkls3AR7o+iSwubZToZBLx0QqjWm7sWLHQVceprg705VgjZHSBtT0qt1E
qbHSLaYAIabf7SAXApsiggIGwH3EDHGuzWGthR6gbxbmrTddZf343bpsGK/3X5ipMx7tfQhwWQql
jucpU/1Idte4Y3aGW1/HyW6lrFua+En232lIAanrVATjbHs7uJvYlIk1MBl/aw04FuGwpQXt9Lod
REBt/EgtOW5bSbxBrtpPN7kuIob26AJ5rEMreWdp03RrajhDu0GjMseb7YbZa9v7ccD4vtjXGg0C
+J3NFogA8Q8q33poNAJT8MEjdI3gkG7GBUjmtbzpcUbzGWEFwAfLF11vrRgEHzNIIKWRpzM24FhS
Jiv7WPtWYTFvyK1d9iAzdQj7iucvRtiUyS3jASleleaGl5XZfcgCgKzJ4QcikTnoOCGVi2Mi4oWO
6zTEXcOYYtiQPrESbQtQEPmWJTJtN2c6emc1MRQpmC2ifHnCjY2YnzgvNGs96kGDN8xrOSjJNqWC
HAFvaTo2nY2OTtsWoDdvJkOtZum91zlgokiP3qZe2wLk09aDQV1mWBf0E+JTXGLl8uNPUAk5+sCY
vvY4P/ty0lGf7A3ty/VLxCeJBSze0Il1SvWbmahp0A05uOj+foIYHuv+ufOoviuNzmvWwxIjXi6T
RredJYUxjcd6q3mP8VJB24Tm4JIirE30Jb0QrTrPHNLrQQ00xQ3jKhrpThRMXzv9zZaCsmdy+6Br
7tpMPiCmz4El+4Hj1y+G6i+ZoRVrj3D1XPWPpB7ji20JVGlCHW551rPeMEadBPMKtuHEuCN1470t
NJ062bh1UvGopTRFsa3lOWuktpD6pkxhHHlGFOhGtzcsBJd5Pj1Ffv8Gp5JgzqT6TOfn2cwIj0Ad
qicxs3vzwZPxQ4/74FQmytgOJ9/Y6k7vv6mxIxUwov+KGA/griJO3Pwuc/TUuvOSDvYluswncCJn
YXK3ArKBpaO/U7OAu42kRdXtOUQfQmtq2mVxDCeYFJX99O70uz7M78k9fDW6krmQmq4Bt4HixDPo
0EnEJMG5WzAIk7B9jJLkMbQwm4h9Yt1UHeq49K1nI0E1QQiDzeIA7YOgMsGUV7FGjHVqdkjGcVud
rHrbFHZ4gxpFEVbmp+tlhOyMxcYqAc9hcUYrmz8PESGMhp8vynjaEW1bPNW2Ya1tBY+CDPsNBIl5
4zT40EmjIqyyGYNWI9clNW/6cWlOP/UOU19JAocDN59h+ycEOaIizI9WWnQ5GlTuOkzizi1wzHSU
awUJ9MkSUuPlTLXiKXo2UCkAo1r4FdWdnspL2U7ropxInqHR2dKwMgfecGxu/RbrHTFBDTgjh76m
Xl8xt1ollSM2lhuxbo2ImlvS3kAhZA7pgBLepK2cJRz00DBVd1sX81BewTmgsWW5BymdtzYB8DiK
69jLi40ABxQbriTAW6lNR1rr1vGGo2KyHjml2EiuukFnpejahz7bOBqzG8R9IFzsctyElvbhSQZ8
YT/urMRiMjCgUXLhxI/NvTDmnasKsauEubPJQszi8qEcYQ0aOUL0GHkI0JSXxGY30wgq0Kv02K8j
2Ld2LW/RAN8Xdv44LURD0bT3cTOTZu08mRW6GlrDBYxSJxovZm/jZjRcjRYpq+E4F1WNjKZqmaRW
DGUc0UKyR6ECX4eQRdwlKNVemNq/+lF+79TdeYRkm+oDAtcc2nT+koEOsVNFXExHbWD153iGAjLh
c9MbmlpZbV4DHQIrwPGZIafN96y6UR+SXU3AsoPEvprWHJuvkxpfo5aZoJsjCQWGvVIJE98i+xjc
5MGSoGDl/JUypO2Bf819cuhEcc98lYmcXt3WuEq7RGM6Tobciu1xJ2YEKdVMmFxmWN2G9LEdqVJv
rdceog5bDt3NoPQKpB/K/WoFjFxge+WqU0gYSsH4SUduoYkBAqdOfMDiEVIlSfU6qySEEQGmqB1g
3AMRNOnSIPMO1ciYXoeVvtYmURHuzrVZM08y71gvhwjahWvuFx21rMNyVbvZSdkfOmDqTB+eO97U
Qa+fCAIDWDblj36jnTjz3SVNWK+6zmXTR5cArVGvmzuVDvuxCregi2ghEzxIeA8dlHWC5Wo1MCZ8
jScGg51bXybeol5QLUyPydmMPiG61V3eWagZzBKTCkfv4IVfeT4eq2ywFxzIE6qQs+mr687L1243
3NQqeiXKijEIoX3rdMhfXJ+kLPIm+3U709SyBL3hmX0jE7qz4iT2JCFHUNGMgWfpZw7Jneim+eDj
TK6KS7wBqG0wA+GZ4XDpnhxFW27OIRe0UXWVpzRIcPmwNQV6TquI7isH/sxiXClUPiC97h4SGvH7
JmaqgqDHxbWAxwDdeRn1ZIhr8QoN4ys2mA2nXHPrFJJ8lf7CavwLVdXZRoZo6fMEzxejdUtDV4CF
ushQp3oROXnWbNPkB6A+umxG18VBUKCy2nSm669aPOz0WZisEk5YNGRzZIiZ0FCv7LZJblUfqNBR
91zgqCRv/E997LqzMak1zAcbzoW618TEas7vXtH8gkUlT9QYutemJTmy95hqJBP/RTKX06RpmIrk
VSU3yOY5eCjCJJpAGTE+Y9aHILXI9gX83YM3508uRX3NFbzra3Tg1MZgMPF19lwMk7PAj0W83BV4
EnYXmdwanH42bcexFoYLR1GeyUr6dtuE9jhA93VGuljrXSI4eQeBesbbCUTRwCQUJt6Wce9FF8mT
Q7FIihu+4OiSEmSVNvaFmWSP1NqPnmPVazsy0Eeb4wddKYYtXj9eej6XGmcCgdy9RXXC1dy50aKU
9rgjkW6TLFAPa6ehd2v3BdMmJ89WxCe4aycX2zRKvvutL9TJroxmxdxdWxnj8GBXQ2CY9khhpXFt
dVkHO901NlSGvVp2bdEbZ+b6Tkus3DFmu5Kwryho436HLtcCzL8xvPIBBdE7K2W5tjPyX2ODib/L
TqN9m6H5llTZIXSYDiaxOtXisiASY+3HiInzgkJ0tmHUtpm39jHlpLN90XT+faGRm6kdyfo9J2MY
IHnfTDilYXjVAcDA67SHzg8X/GUkpKIr59vZWkiC9asUEP5HH9GYXsUPtUAyOtbhgzcgoJV6RN25
kLpEigHcQ8uhgxBAnMJ4ZSane1olpf2WdgWAvWFai8gxt8Ka7k0d81LKERizhTORkCprE0qCoGST
A1xmjQhDFCXI+DqPR+Y+D7nLUVoUJDcXkFxXYhCX0VhcTFiZl0WSSTlGEk5mP2kwBgQ2MuSq/bPZ
njRj6+gjYwCb6IxKbHvBcoyTVIUx0MMHOj16i3cXCH6dZZzYNMKp4/alj61309GmLei3O30KIS+T
czFFOfEQDRUhSU8plq7JDyhMIo6QjILK4mKBpK/KrG+LcQWp4d0XQ+2f8+YqkTZ4KFO/SVDXr2JJ
MLjP7F7z2Utc23wDjfuVMF/CKlgdyNfc95PpM3kwbqXtI50yfETFgIkJ5LaXBwRJYkM+N8V+hD5K
iO+0NhBFukbvUQek9drwkfAg7nhODXloQnXSEChKwlqxTdUPKUzcWIch1sgNzJNuA6OEGbwBpNfJ
F8tfullV7XxJK+C5Fp8TkqS6mNMNAyt8Ym1345bDi9sOH0mh9jNDbcc0XtF32pua5Mw1EP1VODbY
+ojvWbfsPLW46zP3pmMYuppSwutxLGnMKFdV6r+kNvoT9E/3obrthM4glKX7qmwA0RCBumGodJHb
4iwMJp9ZpAJnHjFq6O5VzaqjByyxiZkK+GJ4MHvtQfe7chvF0y0ONzJ5R/cGTA6D8DQ8sNR69vxb
j147IpPCXZXMkddKpRTYFJiOiy8pNQn7HewjsrEVsLudcmP0Q7ie8weJA/SopyGRQu2aqCgrGFOD
lRiAmhV+gzLQTIfO87GNMF0agAVXUTIHPgluZumSO6E/a3l+9JrO3IXjtKvGcFv1pOlE0u2QVKmP
WLabybYO1Bd4wikwBhdAYos/Rg5XenagkrYP2qI86RMfhUzv8DLEdea+hu/Dfy6lhQbPSz8nN36O
VRxME4Zkre8syI0moqvpqRJJHoTmLgdDsiIFsli1uFqclNGe6J6JAqJLw7RzE6Z8az4kXi4IA25H
CMe+u+du6SK+crIHSK/UrhWC1nqg5OgdBWSboCiGACUiIf8oqs86dKNVFteXKoq3VmYnmF7HU52Z
74Ag9mQUdCza0CNL9ZEM00OGim2rVb6/IrWFi4jmsjYkBgVvZntZTls/x606LcEirZJMvsBjalUY
rWUYiByqfIrJbpOH9EKS5LMK87PuomliCWazrLfr1Zy0+3is1MqjzgZqb34OFqaO/MFgdr1D+Pbq
omZx55H+iV8cMqv+rJgBbd0q/yQ74I2KeiCyIr6cl0AbyY91u8zv9fmqif29ez1yNeVQvMSp/JaY
4da0+2+QLJeE+farhHOU4TZB0buPvjGepgZ08yxZxVdWQx64QFfG9M9lepX55k5bWuFxPZ1zW1dB
npTdNkHA6DBsXtX18MgxihrEIJiD06ETNNG043HE8nTRJkvjA9jhBzyo2iZh+vcoTLQjgwxvFKnu
45P0rCf0M/du0VFtQl2x0Vms25AYJkQdKJLQUrqsFih4OTbR7FaSbDJna73ojon/w3oci05jgza3
FRuPpqB1o+XZtFHCeu7hfhjRQgpHq8U340dnLAT30ezsjUX3JqK4pRReUQE47Fl8HSaaM9kB9FcV
rsfevPbj6Kb+4sQbRoj5pHUe4/4mF0t6DJynVTpIJAT6MwFo5moyq0s7H+5HdAqg4JPrFEi85aMj
85jJCsaw5OmA9MbmPU7WnfGGlPrNxbnc6uyYmf3oxs6d6ZQb/PkXsT/vMoUFJZ+ObcPREmGd9sZ9
a+nPnYIa7yIJ4XMdMFVtcePSjEm5/hP7Ya10sz/I7jKTzkXLCcAXSbFulPESLotXj5zQuUGrYVTn
zHRmGnftRy3HRSvwmHcSLUOMXGsAqKPr0DWXrCGDKqYrK38/67ipbCbIMNHeS9Hf1HE3wwewWdN0
d24uTogs2jVDCmoqpPYeE0vemKZtRJF+UQAYDGVMBWmx+oiLGPBadmzwFhOR/hl7DX2qpqk3Ijei
7Ui+y1RfZk42rhuZH+p+xE8CuUxW9ltmtMeGBL3GX0JPMvy3qbLe47C8aRI74C3AC75yoSG083Au
Neg3mYN0gygico9uQ6Xhzgi/51K7NxfPGo6dey177dE42KTuapEOj3ow0XYW9cZSxofbqYPpJ3cQ
caJDVWafKlw2dpy/Tkb/lJVYVUoLp3Fb8ZmT4XLKhosqTe6wULxRQryRmQeBreq3dj29dnU0rEi0
Ttda4WcEbVZiPZsu8ubup1M57kZOmRtrojWrJ+YR1TrdhPjVxxK0zFTPRR6dUEHfFt4gVq6uvczR
cNalf4z98sLkFA4UZaeqCokBQLcBwSKxRc9J3oj1t7TrD9vK38O6DingqxvyTldI2Di5OLhjQswf
jjzN5UDYL6sCOnp5ZtQnKy/uEEOuSgKuzBL1yzRgYYqN8ClNUcXaHeSXeXBPySwsxtSI6bUq2jmy
BJq6VvNIAJKbZNs5ck95Vb45Qr4iHb8igdULEvZTjpAn3A5uoHUbv6wuks6LdmaTrt2hiwKX2EAr
nS+1sDyWeT/vpG0Fdgfph0ueFtj52jM5ulBR9nu7R2G+6KlHD4vd8qFqy78FuglEmH4K0XjOjr24
vLDyRwgysGyr6yZWz3GP9nXZBedJmquS8mgbOewo9PIvsfvt6Ig/h666pHN7FbahzirBHDg7GYGd
1qdcFHcqNl9IhxEs9GLK2qHeeT6wWKG4MJYJWU5ErEU6TRmax/We1didmornWqUfrH7vB0+pg4sf
xCpn6I8yf7brc1OHL5QH3SGOKVFCGvWEPYqgQUe1RmyfgWIy940maOulk0XJIKNzMWnnyq21S9aa
TyOhE5u5c7dNTSwpSouBNT1CHAw1dMZFnu3L5qKsNAYEPAEMK+2Dde9q6vp7AfR+P87aZc2q/BAV
GU1MLzr2ycCiUWu21tRq6zpFdF+TdzS1hXHUcrTMcpYRkwiXhZoHL7UIjd00+fJgax5y/Mn31jjA
ilvivNHUQObY/fz567aw2Kccl4xvoM0nGVrg2uRapWyW8UW1y2NvE5XjsyeSCwY/3RYK/4TZczpU
LhBZ3XNfHfrIBgbqFQjBJbxN284GhWonQjp9RrFmaQMxuWl3PRV6M3AN6xsakIm6q8fqrVMgoBKH
q8+sQYA1en/nht+uOwF7yRkNSfrGcysJWcCxifQ1f9G6SWFhorR3BuMLNzAHDRV2EYbvVirA5ji0
0KEqCR+LPMlofCaH05InjzhHlua5hmjT27uh+wGoH/ML+aATJ+GwC0kyTc66oGOlfPPJzy47pAh4
hC/k8nLJMoGxHAPyfvw6+N6jJyBikP8j8N+s+yk9z7pzW9RXdQqGAWXNXRnhcMfIRLiooKXpXuFh
XDWu99mMxHSICJKXnd+ky+jA14jgnsfmJPRowAVhcUT45RR0ZAR0PbpHGclxVU1I1hC6cVhbh7IX
X75OGgk5BhE6cRCxdEKdsANSWLfsWZa7MieMdyCkrpq0fx6LlnJoTLE1WsX3kMzthYLYHtHe1m1W
ylYE+ZKdkvmAhTcw1p+Tyb3wo29UUOlJbxYvAgvOOvFKTo/pXTE8hha2lN5jjRZHyGMrrN+jqlAJ
Vygz/JS1s4ssD4bMLk104ynzOVtnCkhdRosFGpS9g/AoOrovTi8uWWPfO3rxBOE/D7QGg0FvgKCI
NFhhnrlLFilciiKTLzFi0a7vBZ1DmlToNGl7Yvydc2YlWJprTR5nzSERO8t2KIN4lHmymIVtdc95
mzEkFgOtyrBnuNJHPArgMwuhkTWcZkFYKnNvnTmOEYRzf28QP8O8S+IshvSzsmhY2fVnlsrrxi+H
fU5GFlomPCOmOKhCdUh3GEy1M80n183eOpp8XG0qYsUkHbO8ig9R2i8FtPliO/hf6VZGO+7dXOsF
mqXBRN62jJ7CV0mHBeOSRu1KfBw9SxIymmOUQ9OjGLkJwbwAmaPZ2emav+sve21B0BRdHfilTWgq
SGhkf4N36CQdP1ilAMbBqG19K8pgcDQbxHPA75qsuyFXNdm0dstXQ64EffmLyIar0NG3gXtJf4i2
JrVUfUh7LDSspnaxFGAHukS/UIzdcZRyEiOgEo9NclEK/cqvhbUTeie3/VQdZpli0MjKIDYFSL6I
iwMRhe1poN+eeVga0mx8dEp8oLp6YGrG91+SbT7TkQ2TNj3mFW111q0Fxlfn1Fj9ttStZj0QLAb2
mPmpbGja19aonRr2YhhgwAIVck8WEM/EBASlvdSflbLB4B7sjDNpnlSPpTNbezxncMlFNR1Fu8yE
Gl1bdUaBb8vNGura3F6R39wHIma30AZhnpg3FooDjWWWYz8WObYx1yjDtSfWpQklwh5qfLMcom3t
LYfkVT7yEtnEIWzlRHAKIUBl2/KMv/ZJOWzb0FAOlL0MDQ2H/aYYH8nW7VbS5iXNDIPZGJG31TKS
cbz+iXA0Ayl4cfZoSp6i6kanhcIexaCbbyWIsxbKI0iEgCwcglGmrSU5hRpLleUy6wkcDyV4GvV7
wcJ9pWuFFpidKHcMi63YLrc+MsyYmNO2k2+6I9RtYYZBn05P4BjOde/2UBPSCj0l1opyYkQ0AxAY
k5k7ad+i0NgCdvReW063cT2QrMxQaRz6pt8AsKBt7tSfpsrZRFN63S9OXS/0Homc9fb4lPogIuhk
pdCgbkwpSek9NSV7sh3imuJAgsxSX4hJcboZS/Pgmjg7KSts9jlRG59jZL/p5nc/zgQbyRu/TgPb
ltdz6+jHNsFY3oZvaPd4tDAdDN33IWQpQhE4ZeZUPI429JcDM2YH/1Qa90Ebay9+IzykCpDVOd8h
KRDkZJLL9xFngpkOY681ylhqjZlaZKJiZV27MyvOlQWZrhsu24fUCqejgxVnlbD0EWVHMRtVxF7X
2i6vkzul5fq2IcNUaBSG+vTYjwCqWp2u8Ng8qJ6JiDPguyOxDgyQD15nzGfefXQRt+oldxiRWd9m
n1x7rPZZBHNV7PvxSZgsBzr8aisS3qjZ901lx1dRhSuhshgbUKsMLXreqn8BHoGmO7wg6LEn6OOT
hMCOaoMWfB9p94qmQGXm/ioyS4fmh/XQhywP01wVAVqQN6I4IA+5E+SwRBzIp73RRA2ExoZu486E
C1Y+/WtCDtQKahzN/7r80q3hXfU6FYsz7A3OPbusJF+yyt9xlIc8FnOJ5rEyNt3mlk+UslfhK2pq
Mh9iC4znLDcZBN9Chy3UhNa1bP30WKFLJn0BPhJeQJJrT+xH5dogfSOIFUE+NdYs0SBkGUFnxd3b
NFVXXGFTqmCSzuoqgYlaogOpt1NatWecZXT9/bS+1uf6M23Rgqg4vTN1P1zHktZrXNkQ+iSNEwx0
3VXprJNC+6DXPrxq0Z7pKzJ2TVz2LWO2eSw/XBc+qCtYGjXtpVycOamhz7sIqt1Vsvyw6b4Vmu8e
f27Cp/LR23QeapLIuBR494ALxn2BQHyVIYGgQZRtPc2HLNj006aWnIfD2rhPuwREdqI/tTXZzoZp
uuvI2nsOnjEx+09REgOVaehpV20xBE3IQqYYZmohQk0rCUS8ve/det6ZGJCCHpjSmAnSSUumc7BA
5I6DBxexh0VJeXh/DSZxlHCcYx1U9qy8siqwmra77GuSv0o2aDnjV62N5pK8q5pEOJCUPB4BvKYY
b8ghvSJsgCY/bUYche9DZ8AkdRnLp53xaDnSRd3xWssy3MUjBusKdFnjXpG3A/9+JqqcojUIa23b
M2I1cq0lU2z4SjFthU6PNZzYmaYbt0UhgYeFl0DJLiKHtQrLMnSwNbxYLaMfAzEaZwe58cn4xSkX
GJvrXRtWcyO7jDaMA4ljYv4puC5FuWIlgDcz7K/TENd4Ylv9RpVFtNVy8G/S8L5du8d7qB5HhdJM
EO2zJnFp7bYT52dr/hSjt28s6Kzpt+uwg85F/iFHSBq6q6j9NFT/5RSdBqt+aDLEFIqdy2zvx6w9
+Q0KH3yaATrzByODa0Bg+4foG3zylgFazjdJejXdsxnVK0Kj+RIj5+Aj+TnW6fhgzFj4olpj2k6+
b+aKT7gBu47gQZwi+XYMvXQzpPk9hAjmpi5OfmTkaPCmq95iemCL8CW+RoHCWWUdDnPQETau9c0F
4LF8hyzjMPXhVd0yIHbpRWTGiFTH5TmxQT0Vpf3VzOOFAG9AlbqJCZDAkFySm+BoCILabSbwaWVL
dcYc5cpJYyzdWYths7f20lYHA2JSV4x32jQbFx1aILO2uQwke7gUNsW79UXENzhjWBFapWb6XBkX
A7abKcG1I3pqvPikmKXRc3szhVJn9J+c7b1pqynlkyRcrX0Rs7ckN3kFly/iXF81u5acNGfJdM8A
JAe5Ub/mDkHO4YhdydS+Irt7y0T2riAqs/ebu0HyvYhkIChbz7bO3IKrpQmZpkWgaSkTNAs/n1mB
BBG42OgwMLG12cw9mmWET5xhj6lKH/j+b933Br8kuXY2r+fR9G99wm0HllV29DW2421rul91Ttjl
1N4xhYBCmmoRG508Sh93mQxZDghjUe8wR9XwXDsCvJEe+96qK2bJkh+oObIj61RL4508DjBLJTqx
ZZpVqiXUM/eAhZEsQSzVqW+OkzXtXI6gEvVewYk7dLRnq0u+GxMnNizrcVcBah4IMYibr9Jtn/w6
ohtdVleSvOyQKyfndDj//r4Q/cUIUALv7MDwJOi8BEmdLuptRKEqa5ek6MXmwsnn0zW/GGh6QTz7
FyOStE1piI+8iG4wC8dHGELHkdTZxVB+UQMIo3Avzg6gwKyUxU5NNkELBb0yReOnKx2Sjsfo3Kpa
bqNW3uIDC0gE4vDPxLFhURopqWGUBz1Q+JKg7AgjWfoVQ1zDtKAOVqnxucEpCocuDuUtizAw8No0
YIGI/ROdjfXYlst1MAEg75b3cd1cW521GYE68DYIgsZHuyF8gGwsen4OwNyVZFy+TiYYeq6VnVNH
3pAThVd3rJlYjQwxRjIrUU7tpNIAlNRXatYNqM39FtcEeLWMoqxu91UJ6qOjJ5yUkHfUWAZePF8k
8KsJMpZloNfqGHnpIYx0hOoojgwAjAH8mqeExWJOfgBgXEoAFcGBo+gHAPEZMdCTKWAFPyJFWJvM
N0fJK6GrfeHnU6AM6t1c4Q6hrtbWRH/C2h6uVWS91+IUWZw1x2QgvMr89tE4VMKGWNn7X+6k3mh+
Cek9MkHZjWXErCQ7WSxK44gyYozMKzcdr+IBSfXQofYwCK0nUN6gPeAUzvVoYoajPdXsaqkf4cqA
NmvMp3aEdyNpmNoFmBXVp2u/dC7L2boLrfRWcE7Zem63y5p559fGMeRKLog67SoGZA7IpJQ4KwsL
XIpFwpSjtUFGyV9eRLFTo4tp4RnrqjgkFajq3ti6SlGV0Gz0yXhb1Vp+FmPzGab9Z9YyqyAZ0pC3
uew6DpoJK0z1jO7+Mxntr66vghDSuaWTo61rI/OyCZChZNXuxO+0ZBnYYyCjeaZdWdV8H9vuY+qO
e920Dpgy5UZT5jkhBxO8LBqdjgui3eK1PX+jpQ6kXnPBINe198XWllxh9eEdyfp1nr0LawEcZAea
ujdYwky+v+ppDv1NA/oAq5Px4FcNaiT/Je6QtjPpPGtgElYI7TqEs+PZLrw7vFY0uAvvQW/6M4G+
Vz8o//+fevB/Sz1wTN372VQf4/+KvqrNm3r7n69SJWq6fCu+/v7X01er/ucxaSKO4be//vGvw+ff
/7J+PfIf6Qeu+zfXtC2cXPQ3fAMRzF//M/DQv/+leebfHNsShk82qEP+wPKvEvlg/Pe/hE4ugm7o
ruf6AEAc1/xX+oHl/s2AQ6rrlCW6MH3H/39JPzBtw/3rP9IPhGc5ruEJ23UNg86cwbv49/QD3JQD
RQqOaS6AUKrN6qvoGbWaC/sRmy4lEC2BvOaKwtHzpmiqHOi6ZsCYLntGP4vZvutRbkd0ieZ0XZZZ
yIqw0ECqIAV33DdWFFcdDrigcsYQmU/EjB0h1C5PYxb6UXiROKd6moHz6zjeJkK3I0arndlkAfXN
00AH3QYD2zEc6+a919VYo6J6D7wWpkCVSVSaftArazMTudR4I9J3geWtn1h2mcS+ulEMD9Qbtqmz
UFFCoBtRDjMVPvG84KmiWF7RVkFL4tN3YbwB33w15KZx8OM23pVheaFVBojYtHcC/KVdXCQbC+/w
loblRa5b8zVTFeJ2JwcJdIvvrVVpA1si8zmF134wWkDebGJod8Jj1FRF4D/p+IL+Mse7rFsM04zW
IU6sphLbudm9NVMuqF7UdJVi6tvkpguNIaVVPQ4B1NKLZhg7WvyutnFk5gK0Z+hAUczSi24D3xP6
M4yeW2hH6caso208T+M9iS2MUdp1W+FPRLFWbEy7vcBVsDL2RW3e16pntBJr98b/Zu88thtXti37
RbgjEPDNoidFGcqnOhiSMhPeBDzw9TWBPPcoK987z/SrIQ6QIEGKBhGx91pzSR3xRf1MmvHFMjl1
IddTNtOWCowR4oUiepnAtkTeyOkNsiMQbiie113rPQkHwgg+vK6Eo5IYICeTEctf4x7nvUYKC6UJ
l/T3tz6mJGnl2ICazIMXpJs3BEzNdVREhcgxr4xhYKKi55TOQh0ooH0i/QaWMly8oLDSK1d01yjW
X6OiTshukO5GDjrsHYNZk6JJGEnN3zDHbnC8m/oekhRDimu1GwAuzT42a4QAIfExYG22BV/wVWNl
4M2VA9iH/InXyaCTmDNZdSq+cEGxUS4knhIN4BqUx7oYZbBn+gPTaPjESPEoZFbO7E6EHZgTZIUK
1RfGfanLc+JbF5bwt0UCpkj1b2aQkt6ux6+qDKvbirBaSjj9QTOwRiQt+oNooOrBlHqrIQ2LKt1e
DRBczrWFFwKeHNMNfc9EeKLzqE51tzSkvb0xtoANgVNh8NNYUwT+NmvbF5mmxB/4RbxFVL/hTMDP
bCjXgjBNUCb+2a+0SycBazmquqUheu3jA9brDnaWaTBXyMguyBzADFH4kMyA3XHyOlx1+ooJ4k1j
ZuraARjXNU3/FD5S+LinRU23ZpY35BS5yul73GTgGWn+W666wTm/83LBb9Gss32bViitOvSN41T1
28JtwtfeuvPR0RxILtFodRH01fjOIeyoHCavcYw+J41WbV9uOodsb0O3bpwKuncUIBwfX3J9+DFq
nYOv3LpR9nCkfoQfA010YbHOmBK9AAHT4TYnDLEtLFoILo3aqtU2cY9iPPXU3vaDC6fqHbDmS93B
w8DaV2H45It34+REtxgJshNZsmZ2TIeV7QQFJoANTDYhsB+0MQdRv3sj+S56/T4MbbZxhLMZA/Eu
pvkDCuZsOMjajt/unS7kVBbXwUEjZgLdXPXZSpFuMmCQ+7Sajkp68pz2HfIQw78flOc/hRl47fQh
CxXWmCh/H1sQ/oURBvi4kOxURfijLMVW93qDiRtdmdRwbo2A6DliV58dWjSn0Hz2qbUx7yfwllp1
lITupUPklpRdth66CWG+B4EQ8T31qTC0mPE258y1ftjxz0izn9OJJns2es0c4/ejR9bQZ4JitM0M
S7MESocMP1P9GURGf0NwSQJjTaDcz+CHkA4AOObDzRFiZwSibTyDExaxWEbsVhu35Mykimk/FKQn
t/iVL6wYnLa6bjSK8WVU8ulWUbb3rXFjN8gTO2RdJL2Kc+JQpkwMkAzQBkMPLFloPqHXiymwlmpT
x8eRGNGTPzMni1RuDa0hDFXXCI/SBRApSoiG016rLHgCYkz36hYFyp4qJRXoOA82HaMkeeryknkC
IR3Qa1VmPQw6rdsQjW1Z1qbWPIk4aSCvrXN5bwY6+UmGIwMckDvmD4hgxzUSjRiviPdme053yH56
afMauzP8M1WXeiyHo05Lku6Bm4y3qUBUYduc4Ti9NGW7CeFkrqrGcDcRemtQdtXesMts7XvkzEY0
zRVMIxJ/PHpQREOn0TNjAdyVRCR7YlT0G+R2R0oWimWQujOS2iXbg6qphoaOsAMwtTh37ZCG+eSg
uG7yElJKU5wju7yuD7lha7cmdeA4tDtKaujKik7QQfMeolozTkWH7lJrBRdpnx212D6ErIus2NkC
zHqYHPVkmd5j4vNFCZIXsGEuPez+xaNbetJnhH7Zzo1ONcD9MPZYiKiWGt5RRSUax/rIeVWRTVCf
wIrdAk/rLol7VbJuNpRT3Xj9CH9gcgFsOtyvmrzd2HkX1kXjxW9VBbyZCvXIChgYq7vjp/ZWVv19
24zasQ74/nuU7AncYbWunP4Q+bJZT6NxwuYkaUewjC2gRgFuKBIs2bkHBaenbA5+vLDMdqeG4odq
R3ttK0B1epQhKDarXWT1OlAIlGrJiP+/DmmgG49VSxYTQtD7gAlIlMbdCkJ+S+4NTLsWVYPIyI4f
6UFVgCsNhqOIwtemE/RWdbu7Jio8khE5QoO7obzCiiw4WDTCbwWo5zCSwZtynHoX6VpyEB12uWLC
5FL4+Joz+Rb60b6fSMNDtUoqx/BiV2hTpcoe9cR5sSjaceA1Yd69gABb6uFWNTm5y16DMSiYF7o6
2JMhere0qX+tRPBZhHq+r1BHGtK4slWPTN3lHROaQfFSek8dskcncu0zNUy8GwHBBPZsXg8sSTOH
eRcmqXdohg1rIRwBKiCnQBX2WtO6+2xsEO100wbbX4Dzjr75pEjY9hpgDSwOyQl8UjTYVlPMmaum
qoguhU60QxX8Gi9HvSIfVJYf4PcNyC1gYxybpm40xKdpbI5ZFF4ivbSuktJ6L7uIEL9qukRoSSOi
dQhDf6WkzRlRvdmV9pjEDf6S0Ke2GCCO8mF2kUAQXtdmQqc7nS4pMnX42bFFWKX+M8vom5pw45g+
0JRm+jQ35OMjdbpt6sbDhtgo1sLerpLxzuFzPjJbSc+uPjBF4lwX9X61y/CybJsaK5wbWMU6Srpx
p2ZPVEVOOU49SMgfcVL2q6FnKQukMEX0pwEZXHcS0a8mxUcdyDdTFvax1qLblFH0Ss88k9htlvpk
YglO0Xk/QcQd83tfKZgadbGy2vie/owqwotvJhlIYpjCYWqCTfZmLtkENKosskenp7VTm5eRRJAN
/dL1qASB9WCgiqHLbxrmPk7IFN1zGcf6coabzCf32FR7MsyQ6NxbAsDEUFQXx7DObkZCSkJhvOiG
9pBqNsOLj0fU1AiZ96yJUs7QAcKySwBW9VR9w0r6wpSXuV1NY9rocP1Qjblr8xEfka4RGUIHmN6o
ekRtNgsx4/ZaT/H21Ybm8uvm/XbQFdCPugu8YdibXfs0oO5lWl7RxHWRjk5NNl51WgyAzyCCezAA
6U0zESSWBA8SJG4Qj2mrNnuzuqOjKGwY7XMl6p2GM/48mRJooovFjf951c+YFL2sKNhSvR48XEi1
VdF94bzq6IBiiZh2dwB1EDlrTnIb+8DYmSepN4XLCxEWqOzJnxjXtGDGRyosw37/bEbOfkKiTzos
nJom61/9Mv7sXGajdHpv67D7AZuOcqBpU7HKrDs8J+bZajmj0LcYMtTyuKd1VDDs4vtX+HiD7D76
qI3uSrh8RxN+AJRD5EeYnrXM4qk0omLCXr2M1vhDquS+jul3MmNF5zjIc31Na22fK/S8Ona4oq5N
6GoVrSiNIrUIP4KEQhEzkbesro6uPTLu3VUx8LK2fGcVdbG78blHhiPoTKO/vspShU+zR0CRowmJ
Ju8+64K95dMmoVoH9sckwiJFpXVvl969NQTvrhvwDlNXo4KeSlHg53v3tfboVTqEMR35E8V7s7+W
CTB7X0eY1RWnInVP5Jcdo2z2c8Epsgh6tmv7YPvhh6c/DRNaUlZv3VB+Kwm10G3vyXSQVVLLG7xH
f/Q+mX1+czrOIaYv1lr5TcIQp2NaYQWNGVpckbI2yO+mhtOf499NkMDzsHyOAOeX5G5Obn2Hd6mj
AuzcW6S0YleFYqPDGwpj7EIDrL+G9WYAcpFDETp1KU3EYbZx0jOUoZkvM5xow61lh+eyr+5QvLzm
VQEND3tI15xynzO05m9TC35dHtwUFgJqfUCSznlh4N3k64iDjCrgpRA0g1R1SDGmMWhbH0mHOaq4
njR6nJFKSDg0ruOyuh0d7U7S6q7tbyCVt0CizwFNUafWiO8EUkU61fm1inKCDgzxGObiALbrQ+hH
v5DoDmLzdqjMN1WUj6KW14Hyb9oEtjqmtNKBdpu80YNnvqesjzbzzsx/5zDvwUVH0H4Oyt6NTHFg
5K9LneReMO9g1fknqMMztbPj/MaR7Tarw0/PGi4pZDzdj1n2SefOcu2NUXaPUSTpz1I0mD+anHhZ
3AC7rML3zuKdJp8m1UNcBMkGGtXKGWhmSLdfl1p2GohjoAdyCCmfupZ8cRF+YBn1X3pGpPk913r3
sSrMvReEj3553fXluwN/M5eUJDsbtI8FsHT07lBHPgcd1fC623p+XHIKWlMGeWJa8Uz1ImUaxepZ
C/27xO52QRxBaOlM6+G+tMPqChVoux2aBBtEltxB5o9IDmA+RcWFPDIhzpFV05eb6mPTcdKgBdf1
E+uoAu6sy8eUCvsYdPD67bpkoQzPxnBBDjU5ggKjuY4CcTu0VAAYuACFldm13WsPUSF3GB+rg+ab
dzkoqQ0rQGQ95Cluk9G/yoPhPCUO510EIlWhfhR0ZZjbdGuD39CEavG2Vs6Ll3XdAQz1KrT7aTW0
NTboGDn/pE03Kb3pBBG7bOkTChG+U8G+RB1t15SmpNDds0ENm8oV07jAuKFl3e6cG9u9rhTTgjiU
LObDa+aOHw6xSKje6oppXNwzWtjNYoi1oTjRvhpYoq2GNDrQP/8oIzxWmVlCA/L0fq1n/S706rsy
UIBIteIFHhi9d8rvfi0+Kq0noCe6VbABV56PLthvrEczcK8Z+u46I6ZqLpy9M2qPdqfdtkb/LGtK
MEVNtUqU3k4j6pMMM8bFYnrTsSLRrgzBz8Iq84v2wPdyJyt0T2VG3b3Pk+tIuO5NFOg08iSF8TIE
Mx2FJy1Jdx2YmXWhIF2lfO8svW7JWZZvRlEwiS5pWdKrGmjIx0VqHQ3hbGNJHAQN5PfCLyFP03aZ
nDPC+OJGBFHzmEe4oGCihmHVXKVUPDcWnZ9g2ouedmPUobB2ajgcdkJL3iivct3HKhmYrNv1/nsW
16BuHQrl4VQd0OdASaXUuc2S/gy7cO7SyCtpseQohgf0HxumWz6m3+ZNd+Xsokb+lVab3tTGozUD
FQOruRpDCmxN678Gpo0SSQPllIgdVKt6M1WGftCr/oY2IvwEi+JkNNFhUvbPrOMH2jqKlaTVvdoN
iNqif0hTDS9AVbW4h0EH1h6rkj51DAr4k71D2nZpUwnbO5HJFuBGvsosZz8YTXKQ0md1N1kHxlSc
6C7Nzq6rWSUwOfNIulz3TgOm1JpB1/apCjFBqszZmqavUUehvJHpY3c/tN8Lox/QhRQVI3dPtcq4
Vq3pHtEP9RvPrLeACZgXUPpvSgqVaVnf9HF15wzFXqcUu+oHUnggCCS6+rR8SoFw0L9jrXDWCQu6
NTPRT0wZPzIkU9CffcRWrhNfdaV4qKDCCvKyNmYb3DUiuBiRduO7OJuAImbIhTBAsMphLgh/VXfx
eiZBfFem5meE9GPjxt05KoLrSffp6ZPWJ3EWbCpHYdmiGbgOEu2Yy0d/yoEUOhw4RUwzpjepoHyZ
xxDuC+Ox1QqKA6P2lmvS2JAQgBvOmYPpyJQNhHbtG8xMtHIXCWjINiCFWhiEbWUdff09dqvnog6o
xwb2tvTo85okLxKzWK8xHGGiDOSprbdhX3nfNSGf7ImKlB0HSOosNHUUVA9+lx2QPc8pFSlMrWrI
T0ET7csgRmKrz1EkDpNfWqBIsYlllEfln1NEj02lPhEmS2CFST8vmS505OTJmS+CupTwWFJrR2LA
nTE0+iGK9bWWxMwtCts59WH911YVwHHqe0y1nq9pJ34orAhZ62wsl9rncrGEq4wIQE5yVHwBlxtx
kZGKBtp2XXPOJJc9ancGBSuUT8S0B62OdWi08L0TuVLmmDYpzZDvQ3b2yZwvjCAALIsjsTiNNM/S
FWpUnJluxWIj1g/mGI14wlt1Kqfu0JPCuzfAvZyMDjLrstU3TGpccvJKBrDUDo8tUntdERAGZ/DK
72de+vLsoU44OREUGxuDBX51lxX78rzLi1m2KInPJkhey9dtzEI3BKvLQ23xIXZzTEvv4VHrqwmJ
HvKqFWVo8slt+ddFSA7Hms7Ki6GD2htmcFiYASVeL5uYpEHqqBlD5kZ+dooaxh/MoWcVCXbUpoW/
LYrJ1uMfpOmmTmGJhgRytLlecmqWC4y2YttL8f51k7TcE7Pccv8r2OZrxxJs83U1BgCyGWeu09eO
vqCBAYkHuVbJ6S1Atc1Ssjh9XXiVATNluR5FzVbhycFgxq8A3nezymSr7Z1WOxFp2myagEA9N1PY
VPzsugiYD3dIA4eeArbK/KvMycURZTkwOkJZdVBAG9FlxqZqKpSn5ImECcyEmOlDWxMizWIl9jRQ
fBl4E0aCS5Yz8PdjK+5Tv7qJ0Nuj86V2P8hJMp4iVXTiYMIXRZHXxgW1DTv7xyS15lDm3ZE1gXUG
571HSJNtS6pS2vAgAywgGbNbqpAwdUz3sednuNE1qopjlD2NcQ0LZuxXDl/Kq9g0PiPJwDJYM3iV
dEfdJ4Zbw+Bd6oTZc44+jcEwDwKAxC3ZQxP22zt8UfWVmMKtXozVrszz3eQC9C8GIz6gKmVUJUZ0
IkYKIAv6kKlDROK1gjiARBxyMbaYgbpvSsuexACgOKYeBBet7bML60QcGlbpHFO/ZblUORiCAL6q
eq/FLRcFkzgZfLD2Te9KjSxJsJKoYKAE5iYUmbz8rmRxW4ubwJQHZbBUQeRBOuvFzqznRAeClFTG
DyQhDxWL6lThw0jH9DjDJzsNPbCZxteGIZ8SLAKo9QgacI+w4CqaJwhNg254rEfnFCePncyptxj9
rd+a915VwsqOb3DlImAriFioWO/nI+JsP3+aQavGhKi8a7u3MPPu5qctXZ1WCVYyxy7BRkbxd9K2
VyhTARvb46uvxDbzDQLnRPZgmc6LqdHB6SjKpsja85YzazFV3/vKeG34D62YwkgDWddoZf0tHKlh
F/Khas7FnEZJoRLpzFi/zP8d2k3PvUYcjmRgat4dLNQeZhmrsHiVIZRo5hMAZeLAZeUGvF1Yj6XP
/Gfi55GC0dn7pXhSzbBHrc4qMWq/133D9Ip1LhVwxkp5LIWpXdXNo4wxbFt4QTifuUepon00A0aI
RV3ZM6e+j7IfiWmmdEy6YpOPyBQKAgqDitFy9qH7FXl1+vhYSu/TDqzpqi6pQemQFNcE2jW32og5
xesV8z78Ho0WVlQc9lZLmd7VHGttYJY/qDCy73KqmIU1kTFKLwM7Ub7NKhI684l/IaezN791NIqM
d5WM287Q3m7IkQ430qcJ4bTWq2aDi2kAk7Yx0IrCvEbHuoo7zD6+pObt6xR8fXVd2QZxAnweVRHl
OwTqHqam+lof3ZeuEtBQcmOTF8a3Do0aa1n+Z1WRFdKNn0mFzlRLtwHsm33Tpz27q0fbTCggjDYT
G2KIwV/t+l6B1KQuvIpi66xTrDvYTiFOaRN/jEhydFlfIrv+SUYNvhNyasYMhX5gaf0abWa6TmhE
CD7FjTEEBH0Zb1Pp8vFgsVGmd548dQ9p7Dtxw9Wq9qm5FjUsgQb5tsnGvCuKMMAkQIRljQPaNZ/t
iB+pH3X8HIvnytFvvRGrqZV0iDJNtMGKbAPPW9Pvd9cBUHngLkSCenhfa/DBqyyzHumom3xJKf56
/Rw1YWhUG9WWyE0INHXH1DmKNuqbaNHLWmQz8z3hI3EhrTnFiyAMEbtiuqGMAPjrpe4URob+tsER
GDU2zyxRtSdRe0QmrWPtDx/j0FI710b0HlQ071zN3AfByNxYQxYVYZQqElZbnsSiRKZJJIkjdg9U
s1+1kNB4PE7meJU4+rmq7DfFFKy2UN6CTURJ5d4rz/5wob1iaHzNjfaHLKZLqe4ccmFGkzIgykQq
fuzAyUgjWPmv8xd+Fty1kbfFmHU0TO001Ojtw9a8JImDTCl+r7vg4NkFSb8EGrY2tTivF3ejTyWG
yYLcWOPwRLICYP1Eu8+SFJX7h0b0DBC15jhZ4jiqGIZyFaAR1mkeWqiIEUcRlhlsZYldXTnezNg5
JPZ4Q50KKY19Z6TNJccsm+c2alTjdnneEeE7wKIEawZMscop7kMA5qi7GNwnptymwFIT2bOeX2AM
onW9a830yQkHLL5pgLslH39oHnAZV4aMPPMa0aLIZkn0Su19jXVv1QmSw9wqv/Zy/97Wk40x9tU+
M99xNJYr27I+S85b/UjXtlJPsYr3dRVeWbl2Y3jdKQo5Kw7enUs1yWgoFAVNyBnMNMD5jidtdN4a
1/3pph+iQMlN7+wxR/tQxzEiX3SFSUHXHUAfJ9eeojAV1kEAtaveKOOyWHRjlpHNPudEq+XqHW75
PWKKW4yl67Sccx8xKGy6DNY9c5BzKIKT8MxHS5gvZcF7lvEPMLc8Yk1KCa4nbSpAzTDHK5ZIKUra
MIgYwQQayZbu6wmj8ZZ24LtoKRm3KfwDXK1ddC+s5lMEzHFksm5QUab8Thho9/C/bgWDgR7SsjHH
Y1lQJtYJbwcri5lN6XTbK3SVMWHKqzKW+0pMlJgLeU0U9hb8+auaxNy98q9w7G7gxG1bZ0xZJdJL
gZHhqPJb3HYvddKItYyiWwP7wKqJo0vf5N9dlwoS4tdXN1Xbuqk/1Gi+ZSp/zvEJgzB/Unb3zXSw
oHf5cGGuke9YPzoMANGwTvvkPWyMnUd3YkW5FA5O9WHxefruAHiChv5Q6Fs31ZODOz4EsdZc4kKc
y2EjBcARen3GbUpe8pqRBuKQ6vCG81MqjE3k8ImW7TBs8z7im2BVij5l+UpBfxYX4opQDX1JPcGv
hyIAjPeKtpixQxt4LTL6xSZvDHICeOwd6KJeBt9qDe/FqK7yhpmP6TJSIiG5ovJ6Z82hLE54jAfz
HY4VivTx0R31d4pm6QzB22uQHxkv88/59+0XAe51dNGU2MBGywbvmWk/msI5dmHH2cemC9cb4xmD
DCmPFSArWxL5E6TtIcDmeFu3CQtQiQtTcRRLe845a4patSs7Y95iVeYL0oCDmdvYSInQOoaUjJfp
vtN8l5DZ4Elr5MZq+jw03+adz0RFccqE9Konzadm8ipqTf+oobLhcdxMHgzqOAe8MJOxKstD1qEf
Ex530E5Kj55ARrS7oEgsFlZ3JIFFVy2dEgPlZTFNdGQwL2eF/+hF9qsI6QsE/gAPxX9uRIcxyYW9
p+orvw3J8clx0is4BVJOlxwCOY7gmfqQXBUsh6gq0AppXIVgPEbV5LwbdTStSPXeYBLUKSTFW4SH
hzwjRoQOP9SJgLgMyiBwA41+X2jWC8l2/VHVGVU6nf6kE70oOd22TCL3iJQh5snkwhQIjcLovCK8
ORA+5oEECqu1LzALFAY97nbckr2html7M1Jc7VpsUoOw3wbKFdup4LzCh2vuci28JzRTbXUfDF8f
7+wiuC3C+lVOsb7tB2PaaAiTSCilEuoEe52Ec9799uQFc5QoFQOHjivNoKuyZlVR1NaN7nfO3nCH
J74KFYPJnbT6/ojs50K08FMvoE4g3wnWUc5Apsj9iYe+2CAPI/5tSHVmzfznnKKOOdohH5DSuq6J
zir5rcBLS5jkOYDHRttrdz146EMZHCcQAsgm85NQeDy7nnap3pg9dQL7zhsRhmAnuU6pW+3pOYt9
pyf3Vol8Nkjis7COmFIrFtmXVp+uyBgzjrTMGkHuc9AQrUtA1ypbzIWBOx3NciJuW1irqYzRSlHN
A1PGPDIUq8obnhrKQr3M73GqnFUnsRaI6rmpC1B81qtXftqNU280LFPgDaL7LJrucdzbLBJIcquD
/t5PLnDSrsgDuIbH2TNBLK7sNu136aT9rKaJllJEunqJZHldSEx3VvtTengvU3+E2y+eTO0tTewf
gjCUPpf5lZGjnDG66AyRGXhKIGcKmoGVPieKJH02Lb7WOdl3GsW2eAIk4ab5TrNDe4fB/9DXzU0H
pXFjjpLiIEpcP9RxPZjQAGWiYEAZpN22I8lABmMInxpzm/hYt+PcDwyxG/vE7Hl7ezBdtNPO3sWQ
OFFwr23N2blNB7qJtkxW+g/94LzqcnimHPHU5nhw0MJUe40MoSFvqUWP3/WKimyKOcYncpP1lR2t
s9aHRqQdp1KgOHbxYup9YG0YQ/mapvVdbGOMxGSQg8jrdk1uHZVHrR6F9vuUsmprs9c+Rf7kt281
qc95U9GXLwl48d3+mob49TjQORAqsC/0Zkmj/WHnHTZWn65H2w7YOVh+BlN2qCfn1o3IewPbRUwq
Q/bBnuStFZhMtCh1WsYurCPs2hKC+KB/9CPE0yTVN1mAfwxi9r7Qn1osMGvaxIhP0izfGRDPYBTe
xSRDMzvrLl4uHzrnO9m5G88jlZrZ+kfZtK8kIvpllUH1Ae/d8DchWVqReEK6gU8YjgAhkMm6XuXS
PNHuPiQRLH9vopZeiwOrPo2637ZnIQbxEWT5UxRhw8zwXJZmZRD7OQ0bkEJ+m/9UOR4krw10OIL2
hzni7iWVBJtwpN+HpmiOQ48yHyrda/vhFjI8JIpuEiXG1tFhbkAmBSHKkisvd6HPkjbpn1xLATm2
o72LCbmZMGpaipCdWsEnnh5sqSWniN8vE7403jaS8G6CAOtdlbZyi0pmL5uGzloODrSB/UUDZwp8
uSLYzqqorEMVfrddGR07CbpYQ4xeDS1gLOT+xM4P42YyASHnnXOvWXCXbHGONaPfhpRXkFPmyNYr
EHzY2iI9PdDMIZV07OEzaNhjuhZ2IK9MxjjsjY4eblBuDTF8X9TH/1+o/d8ItZFPW8s79Q867f9T
UdTP/x+F9q+H/CXQ1oX3L2GiLrWwtKHZN82/Bdqs3v7l6qaNhVdf9NmosP8SaKPCFoICjitADehI
VFBV12h/0G4b+r9YmLnCc2DMWp7u/m/02bpt8N+URcrcOZ/V5BbhGxa2MciCEieraRp/6LMz5UAX
Tuz+7BppC0CkmU7LxTAk00mP5HSS01CgdAjw+WoCX52quRCUWn9tzVcjEIF5A5u7bxLICCOSqZPP
eve0bIGMzeoMD89Mj29nxPyytVz089XlNnzmswthvo+mknbvyfAohjhmxjQ+huj0pjVOU4bXHHbH
K+LUs6R/vItd4rm/LkB0UQNYrmeTx2ZnZi+mJLS9nSuy1Xz4kLkRoaSBxqWl0H0gz5Mb0yOiYLmQ
VHFw9g8V1782Edh+wlmut0GdE/K57Caeov/rnjH42GmdJvFI9CTzS1vGSvx6x6jJEVUOWSR28Zgx
VPAu/tpNieaqpoQsdj3Ln5M1+lSnbfLnv66mSxI9U6T4pABvzeHp+ZRYnJ7nzaCfGRPL5nKhAT07
uYNCRevnhBhOaJAxgvKff13o9vzvB6CnYfnMbz+gKNijWclUcc5uCOcwBqeLKUC7dQSxykK+kKOw
m2uR8x2+7tVX8tnqDY3JXNvsRqXu4ZPAvpnj15etpSq9bEWtgcv6j90CcqG+NYw422mD/ujPWe1J
U/ImLXdcrstufiN/2/V19N+OiWRwftRc9QanQP17fh1fz45j/d8HXW5cjvHrmZbNr3suD8zKfTny
XUs0Cr1d6uq/tjSzkSfDSjNjvWwuu5cLNaVvrikIpJkf8XWR/X3VUtp4yBFJLzu/bv+6r0Wj9lSU
exJOixM2Mt75Oqi4/LW93Px1gdma8v2yf7nxP73+26GWzQg37i6xjMevhyxbv47z5yF+e97/sBl7
342sL45/PsNvR0rtEZZdhz/5t0f/tv+/ePG/PeC3za8X/dtD/9P9yz3/fGl/3jOyabyZqbFzrASz
5pxQ8vX1Xrb+8bZfv4s/d0epkR/+uFGbK/jLT4eyBnkjfzxDSS9WbLUlI8WsBpuJhA8u79+P+br3
H4dddtjTJYxKC0ArX4UUneBp2dLn9tnX1T9uK0yfyZk9P+Q/bC53XXYtW8vFcqDlkF9X0SJzBlyu
Z8vhlk2rn6d9//WzL3dcLpanQfH0qLU9BP759TCZt7vXZbOjQS+2cT3pNP9ZyaWiPIH/KU94AzLE
TW2qTsuNy4WbAjGfbQPsWu613NpEPYHJiDjrVa3ifmM2JE6C3+JQk4Bm+rBsggpHb/vbYaRNOBmB
e8kGC3pB52B+QKMBBIivqoqstISZIHlESK20CjKJPXyA4/vmTzhBMpACeUioIDrqjySFKFo1FFe6
9PtInFAGemObaXVGSSYHYOJGV6xI0b4PiMVJfWuzE0jxT2PqgKAwBBEvTWXKr5SDd/XvV/nr3xhN
MAFjRKphOw9p3Xweh+/LWLoMsv90W/333l8Pmx+xPPYfr3pLpswfh/4fHGa2wuxNVlzLkXGVMuYs
z/Rrc7l1OYy7jPvLE/zjK8lERJd7LPa/v5p6KHalHHHAzCPZr8iSv3Oflhikr9v+vM/X7q/7fN1W
qjni6ev6ryCkuc/7dZvsqn8/69ch/ndPsxz264hfh1lu8+LkG122/DR6zBeGeTyT87i6bC23LVcZ
we9gmI27r9u7sKYlvtzl1+ayK17G1eUxfxxxuZotI+Sy+9c9lwchFvvruX/t/7r+65ihqW1GzaLJ
oDeI1QrtxsKxf6WLt3DQsqtwys6ou0l3naNkh7Yf9rXo6acxI0VFAsrBTcRmQsW6pgNSruOwZKUG
8dMdcVYwPgOGDRGukkvn7ZGon2vPQ1zU6Lh6RbdOEvfNIG98U0anpH6zNaQsSZkdIZxIhKVU0U3n
fsyNEVgc61itVp/x1JmbjhnGNjJuXDuY7lAA7utycMFIpPoqjdSjcGh8hEX9mkbaZ5yxZB51nA7F
ZN0EvXDXMTm+JBUj4PH2XuR5Wwvns5WEoMgLEh0Rl3VpTswRpIdahZ/JXNUae/tgIMICdsPCzkx2
WTnU226gqpI7JkkL6s7Xop+Q7XwUpwhVYts+s0QIVwgcgMAkyfuYUtGz3ASRPjPyDbbOUyrFS2Yk
ww1F27MYEfAwd9+MtvPQEdd4pJvjhRWRsoUixNLThq3ZjAlqvIjeASnkdgD/+p0o32wTtkXIJyn0
HUlwMYbj6bVIo3enmYyt3n8T9UMblHfKtCDbHopM0Fh35vOcFe4RQlEZGyFfJZEA1+P6cMJ9UODO
LJO4mDZsfrvl2ysrSdthXs+6xVvRA4hHi6zNNU8Dxrpxkcb3tPOMU0ZwCHxoB2tKON5njX3OI/XN
svzh/7J3HktuM2mXvpWJWQ/+gEm4xWzofbGspNogStIneI+Eu/p5EtV/S9090R2znw2iigRBEoTJ
fN9znrORXkCl5zHMw1NiVuekGn9VuaFmDCibSSyQ/BZVtzO6NqAhPFEuL4iK7yaeTSfwfFN6GjpV
7ifmZkeuCsUbH6Ia8gYK+P6PhOz2ldma3mVCX+Q7dbix/TI+Rq4JQPoxaGiNVRQm1rVQsatowY1A
34vQdrcWDHHKBokdVwQG8LWceaAQ4X0riMV76GU1P1L9fwZx0FOtRWhgt9pfGnGxKDp29K7fSn8u
kRkhIIYyBv3eUl0m1BG7kLY/vO7KX3c2NQADOSGaShixyMbXnTeAChNUdoqsPdZJBpoTRAJmwsbd
RBA5NRqTmyAIt4Od1wfQu9+QQ/+CPjIqPYikkf/Q43QHK9zaD7Zxjsp1n/rBrbI65+yFAdjcLF6P
1U/NCYPd4Ge7LKchWZe6XHfSIOCr+lXU4m7LwNhVFYfDNmqg+Io5rvZ+eq+THstZY5JZ06pkjCjD
aJJXPuJhmpctzWd2HDMboXCDXojasp+NJwqcZBsbDtshdAs47Dd08I9OR62eUja3SvTwyyumKoo2
kT5BXmzvRRBW3zyyIGKKqBgrdznnR5vmzQZjwYo+1qNktL+q2sw7AzFFV+/lq1SX+d2nKFWXk3E2
kyRY833CrQiNHyOhz7iERYZpbqruY+Ecp5GEoAZ14qZCaT+OmVSa6IkeTk4OYkcny8aTc59ifgkB
nF25z17noecejoNF0d86HBihAXhTvJhyrMGmd8+NFXmHeSa4PE4gTTUV7G8l1kWQS/8kbK+6d8qx
yKEHzO7jwPSPBspEirf9GiFhwYQ0HfoBzvioIh5la6w7ND5beti7Oek/RFNC5VPar5YTH8x5g0Uu
WeUq18TWgr20w3EHjYwGo6xeNQlKmeAncaFXhHVnercYjDgW9A/hVtla82idOw0biPuG0FAE5K2o
d4Z3BvMBnRJ1ggTTPdkKhgctcx3J7Eupk8cxyJKueUhuh2iv9eADGurRSOjUbFdzQSQDWqyvXYc9
0CaIouLHRRgf/TX3wV9FGV1j0iCdZHwOivreBpW99zr/nGm1u6sMrd4wSNNohXUvpalxUAT0XHUN
9HlnWc+9ZaBSiv0jOFJY1to43YekBREaa/s+5aIbRVm663JqyhUKh7XjVrsuMOWuzEE4ZQii6vEW
WM5XiFHGGukUzkQfGUA5f9tMhfkE8/mNs4/M4UZW9LyJ9iBGedX58MAHwXw0RcQUzuEZsOh+bFqC
uCe8mPghXpGA9XtpfRilMVJAGenH1C7ppvH8PAY0z90+8tZTFx37pFNmbOeShsaLIWnRdn5P7+Dd
z4JiX1Ho9Ds4mXkAedNo8meLNKpV2KjckCKt15Ge7fFW2c9Zte6xpJ7lg1PXGKw5wTjTrH2dxNPK
8911PWGXpfdzNqeeKqbreVuKz/08Gpu44pwcAlXHrTUTn/cdA9atHuHp1S7H3pBK6EVteky7Lw2j
KKSpaz3gctd16TsTBOJ1ezDRKB92KKY4PggP3wis3PsOS8aWkTTRw8SImlN7Tz0ar4lIVIFzw9Uu
WYGlJ2i1jADIg6aSIdjIoUYcL2LUSTOpLB3RXD2VZukKuB3B2+xM5VqM/huc/nkrsjpdZTJbd1Pw
0eDfRKxUbIY0p75Fv4KUcW0DBhWRbxEWh4CZAMVU87kYY5rf4Ji2mQt0jC6LqMHP00k3dl1Up9vE
INdVc8xvtSeNtd/QB0QFWK+aSvewbSFTH4vyGxW1/Dj3jIikE+8023kdcVg5Rv6KnlCsSCk/ALZ2
0TijcgFafaHZ2DFbb18KKYC9WfCUfSu6QVUctgC5ERkaMQViDx3xPIRbq4C09aR3JjkYXbkDq9Kd
Ss4NNw2GHRcSdHv9Ry/jbRiIcQOa9W4plC8TPLiFqX6q067YNpQvhjSeDsgR032bxG9BnmSnOdFu
kF+/C8DOkTHTuvewK9p4E4SpN4B+nVvZaNle0GcsnekSqD1dGf2NfguTpYorH5A7o+oGsnHQ+Fhe
/LMyYgIYBAMF6K+q2SXwzaDUQHcCoMHsq71MihePApHkenxyQp/2hTFcQV7Rk7OxWQgaSDLSHfzo
FVEMevmM/ei1rh3gjl139/GTIE2ziIozKzwq5hvSdrr3KJUQ3jkW3XY3QZMsCaKo02eZGhdW4mez
HtH9Zes5Dy+x2X+vBt5KT1Bx6ik9JQzuDbE7F8OMngTKLo7Rji5g9FOBLof0NJnjr2zQoOm6GrBX
esBtMYxrS6TuKhE57hAHYMv4CxYFuqua3G7TFa+eH7lrS49uQe9p68jTsL+7dNiLIvFp+NOBjNMi
ONYMofWmvFQVWmdHF5gkkb+7HhJiwoZlRJNSpheXd1zPEugzHQNE17WlH2t33NFitg5c49BN+cHV
KZInT/Q/pAsdJ4XsHWON7qIs3iWSbCXbl+c6chzqvM65rg5FNsVH39I3YXtMcZueO38uGM9DtUjG
VWWmxDKXlbVn+gAW6x3sufXQGurSmZHL54zjJpf9j0IfuJhE0Lqw5M2h90J6b8W0bg/ebz8pmT27
5WkUhbfRwEGGlv5kglKCn1M821L+DNsePHGlk3MUfc0SH/PNGJkXTdRbCN/yEOUjBH46oGWURGfd
tW8pZWjgyytPGPiCIh/7du2AOq8u3AcZbjkIrj2wnlKlFMQMFCqBKoZUEbEHjrOGX1hRQKA9HOrv
fTe9azaWGEvlrVnlU45FEW1JHmwKOzzIbCZp0mywjwSzu4LUN2/hiDwkTnPPQm7GERlqMnWTa5X0
Nzv+2XjmrRlMpMSFC33ghCePBIqUWvec/DXNVomAGcK88G3SC+2ZYxT+h+ZCxVfKCoZoGrobzEhR
iamsHgxOPsSSGrzncXw0zAENb2DetIptlB0uQzANzirRHIucoQCqU0alYUA6ipf6HHcy3LtKJB5O
V9qb+BzC7AtU+nBfNCjmJPMfk3rFa1eehYmTnNOL0YEh7U02UO4YEWC1afSB9PZFD0tnUwTDL7Mz
Lq7fG0ccCL+c8JVyfLob2unXgD35zY5AUaZapQaWo7UdDHdewWaUV0wjhukfSDg+a214qTp0xChl
w72nXXN/+O5PbUrYyIDt2RJYuluiYuKaHOrwiIbIOlCj/7BLUkqGbrZRTR2dKEAl4RPf4hGUkyEZ
1uMfvZnilBAORRs/FgjHoINn3c+GcBFs1uPZI/Ugrs14YzjcFCoXtSXklzKR0Hb9q+22e9E43DGB
5rcAHSBbvZVmcBgM71W0CEh6Jskry51emqDmV5WvRkjKCdoEqA56StZ1i5B5jNfosk9ek2wzs3wr
hfkR0bjXSnc1ESWynjz0SGk8k8+WtZAhjejQm4S5NT4/mWaAkUi1u57Ywb2a6+xeB2cBY1IjAYuH
cGwcmzFLsUiqxwzINqu5xDP/+1WhGUSbvBmjXaW2tDzRz9ZHN7vjpu56bMjzc1s/k/g+3AcSMzsX
PP+CYB/mtF8NTpLwQcJXDekZkk9GsUktUXv0HWqP+IwTn0hiuBb08MPHTi3oyD82JJAUeXl2Q2gc
y4Jy5LxOppmRaOn+7bHCmXDvyohT/u+PyRmzqSlic197GlJLO3gAGgEEiIOxcus7J4XJJb9DNZGb
5n1WC0qzFeIo5IfLv20XWfekceOHAcPL8tDvx1tHfCGJxzotD3labd6zapwhS7clIMf/3qRFcBPN
a/IrllX+eIJkUIjun2+8PGybJfiuiZbc8sbLY0EEEc9Hlc/ktNosDy1PxqlenG1nev58ZV7FNxcQ
zxBGySO1wtJNp3tnGMjK6vHXGNfBcTCsqz4l2WUcbXFfFgBU5ZrwWHv3+7Fs6tEo459ap7qWoLan
7HKxNHlK7dS+x2qxrIwwmnZOgMouglZXgCPlR83I7Jjtytt//t+UMyo6ZNBrMqJ4PoLSyMhovAPx
fpjxM2174m04d6S4+z6ZWHZ8DtU/FtObzwVTq28SXeppEhlbyEJ0H2NB1/v3emPa+4ds1hF7qde6
GFrOYR7fc0jYt6qEU7AcUXNFfAw5Dys/y9uHktHXo9C88NFMyucqCMfzstqycHBzAlksqsPy77Iu
4VwARpSLbXnV8pg5mdlGK9NrhjaOPNEQbXph+XdwffPJsuQ7AlL/vjxuunn/4AzK/uyBl15WC6BL
VK4ZXZc1mAXe9diwKNtw/JVT3B200HfudVW696ogis2IvBnh8ezelyeMLmmPOjDc1fLv8kSY6gKo
LFbJJO00Bv5Rt2tzy4J5OjFy6+3L73WjGqaqn7buPjNrmFtTEm6ggkaPVQFBfxRTurXcAFiVi0Zv
R6yKXLd1HT9KtRBd2x2pKRWraBz11f9XESzQtv+gIrBt3/93KoL1Rxb/QgH0j6i3z1f9t5AAtYBB
y9+1ffidti2QBPyN9AbH57+ETivf9R1DmMzH/i4kEOZ/6ej2fN/AYexZpm79FhKY/2VbFvoCRAae
5Xq+8f+iJDD5Pv+gI+BjAe5yqDpausXtX+kMfnw8xUXY/u//afwv6oQl5Tc53sgN8jHA6NxORnHp
9WrchxXD8lKMxVGKmBjkmMMQXj0Qs44iURxI0l0APOR69oM2x6Uf/WgXWMUtdihkRdTUzOIh133t
FIjpPda8CjhP1h9HXxxav3odUNc+FMk0Pvid5+z++CHun0qI/0EK0x3nQcdHtRFo/PMXAyxjuuCb
deGZjvGPX0wUU5X6kexvoWnle9wsa7MTP2bR2MD7w4KAEDfaGDkGiKLRlCKr9S7NMBq3KhJ/ddEM
oHHsH0qnGq+mkRUHwjRgSeL3vyoaij408u7GEXF/YkgPXND6VQM99Yq66yeFifigj8VT6Urjxc0x
geBj6Lc4tvszdYxu7+jFL2pOw7lBX0RoX7dFej3gri6SsyWH5Jx2iNlHsrFIDkkJBRuN4GxFA8Vm
Dep80FuvcgQU67vweKItQnEkj5OnPTtzZR0KgX06pMf8H/ap809QQF0dw+jkQZb7tqsjPfmnfRq7
kef4ExEwoFF2vYxiyPRCAhx3w5c+1Nc2mu+TNjP8o0ATQz1N3lEz/vRE2O5jvzZx0VA1BTf00JOE
duiION8WDsUKFO8NQRrPCdGOTwhFFFjBfEWpxrQusL9Syelp6DtUGau+OIejvsULRsTNAMITwfPw
kpaMlSMneR6zqHBgnISM76MKfoOZlzcxGhGVuwCElOkT41p62UNvBxtd9h1qVsZXZFcNxovlsi/9
+a4Cdt8myhc98pZNZ1fRFTzYw4R41a0Ypcck6x4i035KY28+JFGXv5mUU2xZXywre44BqJ9+L3o/
HtFVJPH63x/jxr+evK7AgM1R7nAOW6Y6B/44ebGLh4NWZe2tgLsQzuXZww3Grks0klBxeTCJiM8I
Lp3r2AuSk2g7OkGxJTft3DEJoDFl32QncP5TQrAibQ+zy69r/e3ff06lRfpTq+QaLixJ1/LxiauF
Oqz++Ji2PoaiasPippvAmZLUvhbY17Z2NMSqUur/h7czuW7+y/v5uqm7wnMM3/X+6dSvOP7nuonK
2wadd/SgGX/VuDZWmmba0HsgCk4dwRexNfvPNSfUiun4BklwefYhDIVS6E/uE7P88K2z9PxI44vL
GQwdJOhZF2tvZYQtDNZXtS8D+JUtpodriTCVribzoFYPnOt/2H/qA//jDuRcM20T9CshJ9xN/nEH
uq4VR2GRxzdbWO8uzLWzGy35TtDbqwjBfeikOuEmdr+F+qddLK5E50YF3SZO/QS4Aj6Zjv3R4EXW
xNWwrYz7skiF/5dRdO7RijkFJ2NON4NOuXOc0Zi2UbMzJVWL3uDbucU87AZJP53s4hONihywPmlH
MxSnkx7DkG4bN7sRE0ni5Jy4MBuoqkfRaTKC6GYkqDgVspro5W4dKq5+31ftLqwGzOTA0K4a0c1Y
q/RtgZT3RGQOap1W/upaiitao4M154a6kXFM8izVJVpX6XwInQwRMrmTzP4Jnf33+93+1wPJc9Xt
0XJoJHAjUeffHweu7ki7oH+lXSccycEIl0ezh0fPbr4OkcaFt0+QAzTesDGj6WdqeMlfFhomBrAD
xjvXWDepcB4iLdGP6aD1+850g6dkIpI5Vuv2mN2Bj/2UMr1RSj2OppO8J8rfkntT9EATbbrXWZ6u
Gpvo7L5wxIcwAoaI1ZOoPWbvTetvp352MYhM96TKB0gas9wwc9OOMHCeEQwLOOi1OESzB/em1osD
Lu96V4hRHNDQAz0nMGck6RdgdpHdQCes+qD51sOme2Dq1bwJ97ExQYB5rd1ddWP773ew6bv/cmhb
AugX1FrGOpRDXAY6f+5ipyGrqMElc6UWw4zayIyzTzX2rLcjE4gwNvbZ7HiH5YllMXoBeARiKIxz
o2lTvfv9GiPQfuCobP546I9VbJf81dWy8d9b61u0vL07VZvP7S5PBxBFKIqpt/hcc3Y04NmxB9vL
wc2wPKgNTX7UTND8ywf6vfbnWy4fMMr1gGRi8fb5mLV8gt9vPvkpP0bgSv3YRuD6/2/f6ffaf9uu
8RMWE3MHtaeWVyx//X775d/Pz7T8+fmmssofEmNjNFiq7M6jnKpev6wQ0BPVPvf88syymJbdv/wp
OGXT+hZxj98bvTFvAyo7MEnPsSr12BtAq/LaqxJQr4pBiSoLdb2U64Fx7Ftvz79mCOS7qXudtOFX
X4Lsl6l1ScT8Sx87ByJv/NJRf8pUISpKx+8VBpUNnqyEJoSnKmJn6evVayDdG7FRdAJah3ympvhi
xgxX6URekUzSgsAKhv/jzA2fwpgqkSWFtmW6b63oKeF7WAppNcMEkCg3UxXZpvERO3m6DulRxHgJ
uoGAnIEG53ruwGCQwoCzhqKdGeB/9vTxeQCUsJWqtBd7OPp0in2q6Fer8l8enwTVwFaVBVvqg078
kybqjazd5BpTP+Rnoy1ARRFt3YMMMaKlyQAPH4jiOkd0sMGnv8+XkqQqTppUKSNVrgxB+XD6vguk
inlTbuyJPi7wmbW9lDpV0TOh+tkvZVBVEM2pjFaqRJqqWqkqmpLg7ROCaXydl4KqdUot9xaGbXTW
Oj1fZeVEldKXh0b1acG0XWxsPTycfk0DkmpU6dbIxp+JXT2bAtRk6ZhPSdhcfWxmyj/1NKsCcEUl
uFYl4aw/aUXwEvgELFI5W8Pt2RbUkF1qyY0qKlPA7LakmlgPlnhHLrIOVAG6myoq6IAWPVVnB+y2
91CwnkudK6OBX5MydlMdNKrajSpvc8c+p6rgTfWc0jc1cFsVw3uq4nMy/ojr7AmggXZFw72dVAG9
opKOZBjrqEu4LwA8sNQe9aygu+SyJJ2it49YeKByzWRLh93BSGxu7xGtXnvaO/SljrJO0IalBaWx
DnejMSYmugO4g7PELW8CtTdT95WQcBKYlKVagVAB9wPZa+XWnakNEklImmdvHhvVZchVv2Gm8eDS
gMjGN2EnP52S7uXY9FuyqJ7IcmguSMFPpephlHTNdjVtjYT2huVGl4wC3VqLnzru88TOG5eChkiv
g2CiPxKLIl0ZinopskOgUfjP7LcxgWs9VFSAItTOVdvfm6XvwkxvphETqY6MLB16M01101S3BugN
1GTVwXFp5fSqp+PT3Olp8lg0e3QvDtEDqFgj1QnqVE9oGgH8dgSeknqe/ZwFvBhT9ZBGiJmqp1Sp
7lJNm0nmyI/EoF9CZRhRnSidlpStelOo61eG6lb5KZmLgzHtisT93mvhAxcsopvb9G2SWsrMrkKg
a1qnKZiKrU1DLF86Y6pHRjzMoyjRn7gSB1LwkTtah5kq5TgYvR2z9e6kTxXW6XC69S9ukj1YQ7TV
uSAi/CE+bJ5Rv4GqHLb2mNxkK4g1VD29hOZe3TMfNGbjorkkYI0up/JIgWpmfEmBsHxlsLVLEv91
cMJkR/DCxdDb/NiZ9TeOIfgChecdrDRHGpRXoPqH2eAGbX/TcJriH+7TbUU4s1L1BKsccRKxehfP
KZutmyG4IE/g2WSEivyiKA49frC1qdWAin3vr6GtaR/YbYGGxD0zHfqO8nldqj0d2w7dVE9702Ja
FJMTfulpuDIVG9eV6sGKeY8p9Ar+dCBkii7tRLs2UX1bXXVwbdXLzZgVQWNLHjPavL3q97Y0fhMa
wPStYn4AesKO6g5Xqk8cqI7xTOt4VD1kSTM57dGKsCNb1WUmHiWi6UyN3Vs1qg/dqI60T2t6su/l
0qlWPetk6V6rPnbkPHaziddbdbghhJ/hDMiVT/N70mFIjHDX98KAgq465P0DoF3zjA/VVf3zmEY6
Nk466qq3LlSX3aTdXqi+e6A68MyLDoHqyRv2u6RFj1EecVRhvdgoi9yAX3imne8tfX3V4UfS8myq
nv+ouv+m0gH01gcnWL/P8AanXDjXk9IMEHOzjxhVz0pNUA3oCugV7XMlO1CKg0lpDxqlQmiUHCHV
nxAzzN8goq2QOONeUtoFDRFDg5iBTseWAPi9VCoHF7lDrXQPUikgYqWFGJQqQiCPGJVOAobKRAkF
7YSOiGJQagqJrMJQ+opYKS0qpbmYEF9IpcKolR6DPFx3R6v/3CmtBoWJO92OZ0DphxIxh46oQxbp
X4ZUTMB+PNgzFDsDAQgODxIylCYkFqib4ooowWTET6qUI0JpSEKU1J1dfHGUumRWOpMewYmD8KQF
YXCErdf6zY4LTFxZ4scQ+4dpCoyv0L/g3eliANHva7eiLclNVWssi+XfdC7CB92JxnNgz7R21cvU
6w12zA8v5L37edaewDSNB1SE7j4EVPUSd/qvZRvtMClWsfxS16QMiVynm07j5WHSsoKGLNsoYGDn
Wfed+KV4U4Ltv5Gr2V4yaQUbQP7atz5vtsu23JmkQhcoySOIxfLIVAyaOZr7cwLUcDUTcISyoPlp
5sbZidvuqyYMkmBMrbxQdhmuuK1HbHOwQlFu7ZZV2fXgPFBTKP4Z1KV2SI8Rfs7HRnDofm6tvyZT
m/0wXcgY0LT1B73wsJREWr9DeWa9BpX/1Vbvi/H+2gc0YSept9tRD6PLIDv7GqbcMiqBaghIJi09
p/45ujCVJlnLZ4Y855FZ83YKqO33vWE86pJIrWU1SACWqMT3qdVUHl8B6zEcjZNNMvxu0Jv4zTW9
t2VNexa3JI/MLzL0xm3sjuKMrjq8RQSpiWJj+D2Ur7wE5Ws3P72QkBdgOcmz3zQaUdiTeXBpEj2K
2jRWy3cRGM8bvWi/jyWKLbhP0YN0S//kkGi36/WmYwbvvSw7yMjqO7er+ktmA1bjPBjOdVo3N9sd
kk1J7/ejJCJ1WbVyUNYINFpPVRpkB/Ao/aGQMUExVscvq3aiz2jXi7zgA1Ogv8YEKW6+5aRnTcsI
d/FK+y3wo+dl1VCGT0Oiyga17m2bClNuznGHa5hs0dyR4qOD+PO5Iz0NSPlc9E9GMLcHL4yqgzF0
+lNQ9v3nGw9orCrpIS0I2Ybd4t6VxlRdaOcTlDCRBRzpefljEF+0OTM/+iAiMa1v9AvpDh2uXSbV
ywoFsZxk53xP6B5vNA3cf69p0Q00r7cOJqv44ZfMLwfje+6QtSTEUF4nMVjXvjSUbo+3UCh4Djgs
+Mkm87r5GjhueyUTO98QSATCHTHM8lEaSXW1c/2r1zXx1agkRuHS455MT+sS9IdlLYZ85ITxXrdy
1KzLsoLuJ97HpD0tn8cBo7gupli/oc/vLn5rW5thntuPHljw5weK5n5dlmggp8rAm60AIEVne++Q
nj/XoA7RrD0vrx+4eEKBV77kjgjf93ZsP7+17Q9AVGLDeMiYTqOUcCs6zj3ZahyVy7tADYjX7KDo
Hnp2fs7VpUlN7r85ccmq7Ji54+cx/QAhVGh5pzkjmUw1y74Vk9wt3yVAZK8YUTDftJi5QT1DwCiA
pdjx9BXMwn7ZTkfyGFoSJ320pwZiG/fcneNoyVciOQFk8huh1QbGmjTjY2tq4WmifbjDym9+YXhw
WtZIQ6SiMafE41xX4mjm+rhLAGdL06VlbYRre5zHD7zHPszGKQYPX5pPdq3/AJM9fnDyQN5TkaUe
TJerHlHScNUL4KDgDHbt18y0ggN+SOXtNod3g/xY9ULTTkbwizI9cT/PsLXiuXW84nV5EoJHRAG1
cm4DoLrbWNmEtaqtJun8NAy6fEma1kEEnYltiaTpwyGujWvhB4m8+U7qUXn0M71+NSnwLR+faJBh
TVnLuhagFx4MGNurZYN9P753tps+y9ayMAJ7yXZ5HJYuk8hu+FZNJaMTQIOHYQQ1PqPoXj5iaU0h
rdvJuCRdbN3tkC7l8koHbRtjvcx7jBPHPPcT1+rPJ8hnMjMZffVg+e0LjQAr3XfSr3osNssmyXGZ
Nt4cM2nXm+Cxm/CO+A6TNA1QG+1Eo4M9Vxv3qo2ty9wN5P6p7z5W0ZEyz/xWFjbzM2N0d8noz98q
IsIM/Jd32hyQMQR935GArRN92vxZetq3z09lcqAFcTk86LEtrp5GX2B5oo3mWxq6xWs/O9Wx86GC
mqMEF6Kvlk8rZ7AgsPBshBUlGhRAlkiqyqfPvdNK4j0BvXMtD1x4qm30udXGkK8QyYNn1xiyE5JX
cjvUl8i0s8mN/t2jR7yzrIJDZiydV6+JmZ7yvGZoxno5xGQ4BA/LYQffWrybyV43ox9kTmhPoZGO
J1+gfLW4t3eB567KCtkUqKvq2CTOu2Yk1SG3cISXUcjQBNf73hGleyWo0yZWbJq5EvbcVeWTT6bc
MXGtbgVSoj8ZwtgPOm7/xkdkyMjPe0i6+WnqGnEt0ZmTPerTQZcIhefvzoTawowFgYKDY6/7diB0
cSQal/bLu+tVtGcMdIf54JWvpecf42QYV3lQW6eRON2mYA4Yu517dS1m1aGQiAPhJBmz2T9rmXin
jHHIEs9+kyZgdNMEeyudztxFKpOotasRaF4jT3OX1ucA9ernIsxBobrUk9SPVpz+YBkubEPZm+dm
rKP9QjZcVvln5uHy/+/Fb0TiKEUEUXs+Ly9bNrCsNi9GmuXP3w9yGYct4dpiJUWCi7dVsMIUNDEx
CO66Jy11M3vtdGVbJcHwAML6FJiOC/87jpkBRVqHHNTr3uLoa06HiwExJKxGWWtbxV1ET1CdUqkz
1q16xvxFSjxo0A64A2J2rq5hY0A45LGLdpmDDUKfjou3tmwQ+8wCJUYvM8lNYEy2Xv/gClAuywr9
lHanxYubK4PupzX3rFOcOlij+ZxmkLHbqD11+l+lpvGFsPDhEFSLyScOw/YxqoQD6QVDt41kPuHJ
7r/GbYhUJmYCAOymdVuwInb9kLvWxUXn/TeWI9jlrZkiRShT/A6OxoQhqfvX5ctRHa1Oeb7K9Yor
x1DOp058Tzu2qjFTwYMSvxo9NuC27V70JBqBkCnb29CwrwxdR5iDkCs2SmIm1WPLs0XLEN2xqk0k
p3QD23MduQCEisLdMFAIK9JWlt8tshJ/U1bM4koCjbBOk1/Jj7ZnOPbSpjyMMeYe5QE5SWZ/E9Dv
c8nUkhCZ7eLL9TxswQvLsgy58ZYF1p/AkcEpSCP8JlaLglQdH59btxHhf3ItSVzx18lIUEIkiBYN
kkNLy/AwG7LYhlyqaLHoqDzpWm8cm5JDEmekNswu3o0eZnffNY9kZ8u9HtFIxXI47s3WvTjaRCBB
nMLxogtNQ6TytR3RQm+xiHduWcMYCX3/xGRRdDa2NT3BiKwsXE0/UoQk8HlteyNBlqq3V1Ul19/E
nNCAWM5JG4MfQ9v+TNyAKAhJUmJHmITogX42pfOQzRhSzHF4W9xyi19ssdAtfzWLDa7RhgJRsuhh
VDrzoWisN1TvzjXILo4nEZhAfD3jGWd8mFTeUfLSaztg0chaEgSbWmOenthim7gqZRgo6T5wIaVI
h/AFBNHIclOoikbvb63ekDcNM8YxnPu3zpZYLhIrOxetqJ5mIDmbeAqdq+2U1i6xNIRsMrLXNCHd
HYYo69RLwzoFI7KdaWRsAf7t4nJrwG6gWXvUBMWDJ+1dUVMgxuFV6lVNJOP0EoohuKclmGjyG0so
itn8pBVUGXmf6tRIarZpBNzfmOhwJDZ4mGwwjEOVZ4ByhX+dusrdLeZTeEjQaGVdZvvWSs9g50qo
YixQJt79Vke0X5pkZOADjxJArr8XqWYU66Ekdk13tR9hGr+CWejWDMCCk1ZKks002LQjzQYKIq5e
tyfsZy2e+nfsW8ZuGs17ZJn1yW1tpuBeAtCdic62ZuTPed3HqyFK2UGm0ewHq7zkHaTf34vSUXHp
jTmutLz8HgDOJPoKgHvkeJ+fH2AOBvI+s1ay6iPMcYk8LQtKTvIUu28+kRdI16ru1HXJQ1yAD85M
1OLLQ8Xf/yI7Gx2Ga7/NOEKoKkJUBhtgtSfETO3JnPD96+74NUzpiVOtuedGrHMmhmT54P+iHNxi
9vk8zpE2N1wNSbPuT7Zm4U6ZdWx66XS2oU2nSenDIgoYHLncRuvMl5+L5V/FyICaoJ5B+czvjO18
UN9kWeSWZm+CAuDLaEfBaVYLWBXZNgcGujL0yIJmWd7KXn/xG67yRN/0nwtPd//2V/D3v9iYhbOB
Xj4JLAMsBmKjl7/EGPz57/KEDjEB7kx1CGunPC0LS0Ek0jp/DQVJKwuQeFnkio4cMGI7/X7MgzUP
NT4Ua/CK0DQsCAURdsNV5LlgjCznVYYgz4MZ/6KnXpqaXEoiiKlrrFwjCAJ3xE/ATNKoKjJePWBC
+EmIJkxHSqMe13ZTHyhD0wI1d/NQvol+plAj9MegA8yYB1V5Hgx8St3E9SJUPVhCkpE7NKpRyr5a
FhgwqRPqcf65S2RO7iAZZlQp1VGxfJ0UKeA+YLqua2Q3eZLMnvRD/z/sndly48q2XX/lht9hA0i0
EQ4/sG9EiqIoqnlBqFRV6PsEkMDXe0B7O2K7rn2OP8A74jDUnJIoEshcudacY3Z2crR7QkBGY/jL
BfyXi5i7c1XSM2QQElxor6GmnciADKNBHWzLUgeELkjD/aGAi+brB0KVw32KV48jEos2UXFyaRY6
HqHvz33ATGHQZXsTEtdKp6u2tAA05LWPn78p1pkIJN4pk4u9M6HHA70t4P50t29nO7hUWNCz+/z7
oz++FjpciL6smbhyXXSy9NcVaoMTCUCodaMmgsKRFg/MCslTMRDha5GHGUMP1dbNdcl0l8OYWVq3
FM35BpqJ96gcc9NxzP1kBpOvSMexaUxLYMZBMOyHWsP1ERB9rWLSV5qQr4tw57hT+iBQ8czIlU2s
ovrDz03sUKBQc7tBqNwLwiieI9tX16Kd/HOBxqAUMyYRoSAKXmZLFiNxoCdGux3jcHwcajxmjtQA
AnoOMR5IdiATmgNjmqyP6MUCUTZsAqDJ+7vkeGQ8qvdcrqI8pKVMpBDJFMTfGe7wZNLhXSuv1ld9
NgxPrm1zjDLIdIqccWNOWnHJcSqOjiMugVcXS9NndIMSf+HSfHkDp4Nxvp5X60SZ+Gj79MFAJ0bC
pSg3jplhZ6hC2J6RZ676PPRvWZ/8bPSAfIv5M3rxlIAliwpugJT0bNt6VYW1HDXX+OgszVkLy0B9
Yebxq8Il8P11twLDqsyI1G+RNvcmb7ZlmdhXfyjfmzE0V34q6CnV0tmZIwIYc4L2q9vNq8Wcf1/h
qsB9VLSvpTHZBKgXDIXm7+JmXhIeqBai8gv0maSfLjIj0vY6ut0Fdo7m1XWCA+W8/6O2gFE5Ylpj
P0q3ui4jWjmbOB/UVZ5TJ2kfvx9EW8WIJ5S/Twh5o11ZGp9SaxAP5PYt7KBBc1SLN62djZeOcTtn
j3stNe+OBDneFQMJDhm2WK2MzEs4fzTGU052lyp3jUXQC6P6lHLOGp8i+JdLE+kxJIWxXKH9krzU
LUHXWTLiFwDtbiAaPrgTK1DWjc1ej2xz1xYZzqlOx6RSVXe/T5ltxC3NNguHMdz4cO15FvGN6UgC
BXvljz589tN+F1ZCvysvPoAfipaJE9Y311TZvlB9s0TBRT9ZP0PzsXkSLtuI4aDEtdoJ2Z+SpyjL
wISlGTbfJGUr9GX71NR5dySjM/glUhytbYuUaE0qxX5o6ureMODoADo8WlOC6EuJs+MXALdM8wYX
Vd4wTmRuQhDTKBM08137WPBXOO6Y7ySJWQ/fd3rseOh4i41L7Kgc+Te8a2x1xTUD5HkSZnP6/sxw
Ee1pes3kxsUZJmb8XTBFjztNZdarq7JtM5X5D0wP4zLok/DcZ+q9VmBRGYvS+7aFu3c923yy54ep
nx7shD56rlspJxaX9a/mIvOTTF7QPi07pBU4/pphFQfO+CQA+gDJnF1SAlBdiVikGBlomwG1Z9AX
4s2kWYm+l2ADUtd+eC2lRNAsmGt37+iunJVqWxuAU1jefJ+2hVN7H+HcSqBVWT0wIMItnfvOpoJD
xOhjHL+8zFl7UzS9+36PIiqL8hUoyW5V6SXhVNYon2Ves4KClfxSYTxn7Ti/tATf4Ebrh3BLeQZW
G7s/C1n0jgAy3ORelB+GTvefOhDEk61eDT8UL7WtxwwQ2QjMiJwFYij+/vT7u0w4GZLalIplG9TP
jmJxVqP1hptn2tZBiGRl/rRu1BvphCjuzOF3a+sTeYV4/Xo/exwRAxy9BFe/sOgA2w4GabqW+RJE
MLPSeKRvQntXd778nPE9Eg8ySQMGAUxJxl2oe+51MvR5DFPWGICn4VZsbRB8v3VAg9jzAWUVI+ZY
TeWPWUiVFPtwF/MmZo4zpgnDhmaDNjF5sWL1rqfQjrk/vE+z9Z5qgj9+DbCOhzQIInwcO5o/UJ9b
jGV2ZbMslwDjOjudze4hBCbXccjEwBpIMle41Vzo+aGrAVxS/fAYZ8Z7FofQJKdWnqzJxeWSVHeo
sW6eWC+94wzPOfd8ISz5iL+jWGqjZ+y5iCzeDa9cN3qar7q2k0j4HftY9fK5rLObUQtwmmL6wM0S
YYUwOde0Mr62Wmusmo5ItXCq+lf+zVvaWGoha26MhlExfrkJu7mkvzX6FUc06CGvUwk4l8zztBXO
m2DCnxd7VevGowB9j1Ne39RWQKChHu0EraQdbaZ4aTuDtSv6Qp/3VyKiZGqTqEJfRgRZ+8hUmANj
b6qllUL+LAvTfW5GXCptWTiHLBXM9OzSPci0C/d0jybwM/YpSfXoPQqxsE+Z9iMiE3nTJ4qzaziC
wGBF/mrVT0sNzGAHUZ2EZmEqbXrj3CbdXWkmqOwytx+A9X80jdE8Z2FVkUtPf9PxGvvTe1dlFW5b
aRu3wTCzoy9z41qweQLkbTMq30K8TJP7mVTGSotKuXAcx1xPgRnuDdMBGJAkwJ4nGnMewNt9bwtv
kTQ+pzPpZVvGImxicJEfkMrQV4hLd8v0qzxZHfGItqWdEkTaa+bF1bVqCFbGQYqJ5q93UGKGEKF5
c/JWrTyMBZ9tnGxQI2tbe4iyvVfOr4ounus0Fns9zaD4B8xxDQAforfVNZqUdgaev/3+zHaIu2BP
wbOF84KYpgLEJGho243Fz3Qqfza2YW3IpsV13MaKY4T7OSCJhWBLKbZ0cUycpWSQUdfTS6sQXhhe
bL37/UsBI+bBGbwRQWWrnYRu5Ue4BrOUSD+2xEX8/dCUW1frfjHJwAQeICzUBKUFVI2jVo4PWWQk
LzE0bGRRkGwjDJiPY9r5j9yVJKFIAy89mq1fys70ZRJBtmZMlTwTgtw0hK004DcO8EaeWxFyFbYt
HVLHxL5VpKfC5ijWqiJaTgHpvyl+wY0Z1ebi+zDd5p08Bpm5H4bWf84MIPF9HF+6HNmDcvz2zBLl
lt45GzhWVfNfiP5JO9UBBVY9rJPhJSdD4kTzwju3klgdre7texNF25ykYADrRrVnaIzbqMbJBHNf
O0m79g/8uJdUH15jDlV3U0FCD4ZirQKI1vPk8TOO6mJlJYOzHtuRCi1ngMBfk52saiA7jv7CgVgq
ubWr4osO76PMYvNpSENvk9IeW1XE9W07D6OUjVdsIZ32QORHe3d0eulhjhV0vk36tsAIG9fqKR3t
H3qVO/MRfnhCYp8fLUr75Ux9JQO53WKJnP/y4CUUCnUROtavYK4oNbVzMEMAQbGWpfckBDaYpu/7
H97Mken8aE2/KEMeZMSXqZ/n94GGW3PqXrQgIbOtjNnqAjpKUxkuBesfUA3gvHYrni2XKYsTa9Oj
OceGDIiwd4Q4BpuM2Qcj/PYzHxgCdU3+mx4NUzXDzR8GUFYHoKLX2qtIWbeScmd7/bAsBAv25NjZ
0crLEWN36O41PSsJMzWgMw+Y18kjGyYI+0rsLIKXK7fMXu1Cp8VCv76QKXs+kWI/dDYLoOb5c+Xi
/XZbGLm94z/GppBb/LH9cSzj8JgbIenGJfNUs2OWBWk8L+uQ4W2ekSxmbAl4YQ+Lwzc7dAeecIDq
W1uVRtWe4kSsMwCW3qIWfXExExvqh54yfzI4CvFn86TESyiJi0iL8KlKUmPNU8/WNLCMa14n+pUb
uCHzWTIZtYjfGK3m4VsqnhdRs9biNl054GpZV6KA+DCdIDghkUV1ZnMUtWyOVcwuXzbjPkSAv6Xi
AKfvm9laL7JmmfKdY+Op5shZ+aw5aLICObyoJjvBkBR7apNiVVjQR6YkEkfKLHY3gkBknVxUZ9dH
PdVOWWSmZy+FtqKNVkTYOLtymunRQwq81sple8Rnvzf0XLsE4WQsSBvFGUY37LVJmVEW3V0SqZDF
+VkC0Txr9WTspR1hOuRLeWogpwWVY1bZeMYlfQvJAbrBXDGQl/qvfdw4T3H92qutonVyTcAbwBKo
zW2vSggeVrr2SvokwHxlVHLDVNOqF02xDTVKndzemowrPoTDxDcp7Q/b6eprQggS/Ibc+aHXxlKU
Yficju4M38FGE8YfaCL9TW07xU6GUr1KdElJAcyZQPBsr2lW+5zaXLCMP3aeH7ZzbiCAcDMXNWqX
4plXg6YU8eVHlDCLcPwhyRjPdfGhQiNEqRFggZ18dYjj9GHsqXNI9YACgbMCU2mHgjwtkNiRxtZF
asL4wSuRjJ16xXiC/Rc9BQMmV71SsyCkDJprZ4mVCSf7iTMEuIai8QEEO83OpoEx9w7C0/dDrAQ/
tzB6EsXlsrGke/t+SGntjuZ3qop6HXLEUHVCNnYsiP0KyTfQB00/BDBKTm3AdmxhkkOQR+xaJiP9
ADzBJCm9rT7oVF2kCN40uLucxXtKK5aCpOP46nVedi4+zJHlLiEhCzmVV25axjkIUjIN2VafbUfQ
IbyzY3qTE4Man5NAX2sLdinjHBDvSMeecE0R5zfNT8nLpFubhEi3JQcaPJTjIe5aTLNVUx3hEXNQ
IbXtyRsssZeI9gppGKex5ZhZZm5NbaIlMMaxbEvCzw01ZE+dY8kTlOCH0MHsa3YlIrOcgbOGqIUU
Z66Dqs4POo1vv+VGS3txsNKY6tpjRkUT0796rVz6WfjRCte/d6ULZpByBI1oCWlD2cXmziG/wN2S
FY8ITNa9aw4P0dbQ4bmHgDJe7CjGtKkPJzjyTAPz1nhsQsvd117xZjSR8YiOheSAuN6Lzile3MI4
FKoGTg39eh0DeqZZkcQ/1HiQyXbwzOBWD+NwM3Gnm036kzmWPGl22D5xAs6Z7/mAQgKSD/O8LDH7
JPXJHRi86u0g0GZ1jCB06S6L1o13hFs0JOvIbCel31Bg8OBgZye2Rh1xBuUPdtokO2og46iUon1W
EoPkDrp9i6QkhMbKP30TJFBtIkhpwudKECvTd2n5DjuXAY5r/xKM2R1A5xSiNlW87W/rwksOuV0a
J9pU+iln1HJCjicPQ6M9SND5BW0pIl4R1tYyio9lGLxKesI7Jni0+zi+03O+xDAkw1rkt0Ca3ZMg
9tbOC6b01KE51KHPTsMxnWnMjDtDR9zG1HQPr3jOL83FXfdEvIlHjfZ/asPIcJALKGiVz0Nu0Kr3
2p/gfV/cCpkO9JCJ42tL3g6tjQ19vcYwg4fW6L3n3K1OEVkcNK1skkppko0NGBGblY4sp4DqTQ/F
xqSr86h6wj9a2b46bWk9fn8pIqduXZR9tbOrkp4hu2YWw1NlWyXHoxroaiKzfBhN+8uipbUsO+01
ryd1IFZruMRWqC6GTWCRjwWQyU2HiIhpcmJ76P6Vnt058Z2xKtWrJu6w2fm6u5AIL3dM3wWdj9B5
AMzzSCjfk/TM8DRg17pK+hk4GrUXF7jt1NrWBmtaAhJduCeni48InKurY3MzFRrhARpwNNMn60Ab
aU4WNFV3nhH5W7yN5krLyhdY99x8U36pcaasLctnjfWMFyeO610YphQMRomWYax2TMUQIwKbJFZs
InSQkN6/HmK/8Q9pMeXkDxbVZ05g1/H7QcM8vozxBdJy8fEuS7JKjLJ+RuxvPLldST57PEepQKwn
0JtzKAII4mgIdreeRijkTkNoyPxAaFStWSiQ3NpZSaaqKwMo2KCn70aBtHEcjX7tjJMBCnHG4tYi
QcWpJWhuunAh8qQA2tAZpI7X9rJRlfkYN1jOcfvJXa/RNhwHbdi2o3LXDZ1UDDwFqXZD5G1g6Dx3
jusdaWl7RxJsk1WbTPVaczDPT2lbPsTkMz+3yQ20WLYKjdjb9vnQ3JCGcJBvpbnUZPszd5CZWGM0
rapBgVQm/pwTVpuDhIgOfjWrYIrPNsjD09jPKKNp7B6HmBsz0F9E382Z4Eiv0trU9poRXsdJc88K
Ys9tlNzvZMsbf52re+hySybS9KjRwMnmgxyk6V05nEHtQCSb708RiDw4JfEVihbBQi+L6GAqw3qs
CJpAXjpZy8Ku3kQrxWUYfg6D0V2mNsTKUKIG6mjBnjhLAkp0S+xUY8bp1K9XgMZ3gFOD18RShNMN
ur434+7CjcYk39SJTe7QizpN4G6N+VIl/YgQIrjeQ1+366CfB9hxYB3V94M60/WpD5LRarmIkPPs
0NsenNTUz/kQy1UzFPfcHDCeF554d+ppl0/CeaodjANluS9L4fy0whBdcZeo6+DWD1QH/m6IyWRI
yjR5YRzon+NZTu6J5mA31Nae5VvXAoRS1dDTS0V0yGlHNcTvuoQlP2AY6rYA6pjxm8XPuA458sQt
8bwDjI4w6vcGDZWD2/ULYZn+Fd004dhpZO2+P0Xs1a9crLmXyTMeFJGUD2UPBDH1uFeEpp9QM5dr
OqXOsh8z/VTqvX7KBpMVPWFLNETYPqvuPdfIxjDdtn0uKZG10HwvHF1/iR1eilAr/v7o+2ta7zVA
JMTWlRrySUxXoGX9E22U/n0aaXEBR0TYZDTLQjXAHMOSJQNA1wYzascIMRw/aIw+i6FRz3HdDrTR
UwwADoLlbsibR7slDDnJJrGc2t5+sTzEmmPpyDf+JAZjcVJ+dtJ7acLwKeZW30b2RH9Rl5duwn7C
mIVjuwwcUn8i5f2YXbJm4qLQjsJsn+lonvQC8Q7duOBmtWinzcg5uFGmzkLHbBbF7ewcKLM9Jlso
jroRHNJNJqyBQPC+WHnE435KO0EbXzlvfWK7m1I6PweXzq/RZShfTARYdaZrV1rIkHGmIn1HuPga
Mpw8FhM/YuA0vnck8oTS18In1k/k9ik2vgy5ET1KRgVZraLn7wcNjsYinHz3ABeoXk2uP62Gyo0f
vh/ijgFHHYnP7w5uhM7SINhiVXUEjrFE7uvwIlm9dqlGImtC/5V5eu+tA4cxs9C0dcmkDXm1gQsy
Jl22mox8ixJrDonJGer28FBqhDsc8EAEetKVWz3R6D9ZRNA7zL52pBzVpMkxxqsjnyMQk8md9wMP
mv8kaXAt28zLt4wD2jVLmliWNg1l2BD23B6urcH8/8SFX/8vxAWczA4u5v/2P/77/yW44RqVP3/9
x77NPouf/+U//vqZcyLC3//wb+qCa/xXw9RnT7TjOxh8dCzJf1MX+JaH5U73DbALngvv4O/whpm5
YBoGnmHPcCzdMflWW36HN1j8OMvWDd8WBl/+X0/u8pdHt/3j839iCRx39sj/w8trefzH2UDwHHhe
wiU94p+GR/xndBtmHK4G7Yvsz+hjPESOfhs9aW71oLw0rS7Xo2j6ZV+QOsywwaFtw2zDN4xNl2GC
W3ZhfvHq/uaV0zE27Td8UtSm8QMBcSkcy2/sbB6kJxd/3KBZ2IFOCFj3bXkWdvxUF+55gMC1tIGS
9QZZWZzlIIN63tYNpmusECQY1ZMc6OZNKHWmckDsEoS7MJ+jmXuAdB6NTIayAFlTIo2yTr9308lt
MEjGivgCKhEsZtm41JK2XugiX/SG/VvWOhn0H2Ua0VuI9LuWOGe/YIZaz6mVskBbQ2lT9nRJCjP5
DRhiwArmnqsMowD774Vz/U5a7s9+RKlEIjyupMGET2rtfJGfTE6PKQ5hQaFSN91NWvzupF0RVP2L
xs8V1ux6isJfI3FaDIYwHeO96UiOjbVn12HBDcz+BPT3yMmZGafSVkXRPyEQPMUyOxF3u+sKZgM2
cuhaJ3xxpH53UdLoHKenY+nrFz/Q75Fm70QxXgImuajBmtzA/NmSH4mzrh23sZOdGhn/NjgC+1r8
GrTjNfa6mxnZbyj81/mhDdr13C10hdrmKj05afJpkBU60hv30+I0GP010oM9DWQG0BuLWGfLTE+z
FtRKxmPiDAi0wOX68aEBF9RPuA89yAxGfOLMZ+EQcftuIzmy0kzeoSjCD5oejNw/E1uMds95q8d2
42rjRZ+ckxxfUeqkmAej3wQHkD/hlEcUG/sAZ16AsxjkIiA9yImaxYFBeMau4zczxUHAM3MnZbUy
pHhL++wztLOHcFj7HirXyN5VMjokZKEZJljCJj3N77ARDPduNsxM6Q8rzX6jvP1dS3WdX0YYa/fa
46K2JoYV2ybVv0a9Q+g57zdqO0J9aDxjhb9wTw9pGYrh6oPapWoejqhcg0VIMFQr/IMyhouanB3A
s0MuFqlhn8uZkRbxClbqaFCRhOF4xE3z2yOpbAH7lxQfsWGKd2JGd5+vyam2d7gsmDjETAPUl1cR
OOitVapuDvBjDHZvkUgP00Afp0pPTZ18fv+OEdmcGsWlBTMJuwG1aR3+DlrSi7IC4IrCHKKro0Om
u8W7ErnFirjywuL6k+OlJ78x1uM3u0t+N2nLIiE3uZvgYctO1P4HwX2eI1gMKDvpvN3VVC9pQhOb
NF3iKT2lg6SHwrWqNc9EMTEH2TZ1f7Wy7tZo+amflwP2vGi6+1N3hfddhupq8pY0TkZg5zvkD6SF
092tp/v8Dnb6eNRmSFmUf84vzHw9GgSRufEAhWm6tyNdI4MZNNvj/CfBC1/Bj1qIuRI2eWtouYEh
0C/SJL0u3Jgq34ei4efhAePvSX13nXAEHgb7DYn+2p/sXWx5P3yschFrQmDhTMG+NF/baaqO83PL
QtaygRF4bCjch+Y2SYpTErMUdNF0dOwObDn3OhHWm7zNfivLWsfx29C3ayNWN9OQm/li8tFr1LF5
DyTCvfwueaVE776pimFoqk933dq3mv+MBnrT2MlBS5pNKbBtFtOFs+glshVUHHsFVaOi+6R1491N
hq1XIEkIyvjTC7XX3g+fHlpF2Gujf0WgB+MAUaKJu0Dozlm46su3g5fCJhHYTn7LYjyaQEprLmYt
jNdyPBD+dzbWYUV3cygfRImRakCkZspdPWEm9ZwzmrQbpv9LRZijmj+0d7aYjmI2MT3pZXKQjdjV
ZnbK0WWXyCrAeXNJ8Eo7jEga+kXNY4c+0K/kjXnIZsoQewTqOHEjzP+DUU1+/EETXF7KcTd2iKXc
7r7aQF0U12Zjdbea9iP4zGobkAjbuPZuXqxoF3GYQc9JVmMG6qG/zQu2pRrmBMkjR7CbTKa7keSf
BMO8mMG9y9UN2XeEs0x9mdGvFjNbqJzzfEvOawKMpXMEznO+iVqTewzSWoyF0XvrOgL5jIKdxmd+
3Nk79kRSL3V5dSzueRaqRdpfIpl8Sn5HVrC6+d0pUq7DPNDhVss/E3/g/ogekFfNvys33fP3HWeo
s2ESIhlo1ofUmJQVQb5GMfhIbzhZOMmALmxk+mcS8xVWZnJQmoTOMopdpgB0k3j66iX15+hLMsES
4ysJnZCMObpTGO8eRCfU0hycQ8IS+wAMAvT9OOprB5VK6joHtruXLIYfnfQYaqK6RduRvuVKXfy5
7zyW+VEa7QfKOICTgSfXaTqHOhekx7HPkvRc2OirLdOYOEzc1Bz9ZCQDOkPiwf/66Ptr4xTjOMvl
vnPpd0cJirTEEbDeYwu6LB99P2hW8/enlpif9kKfIw+AErR/5R74LlZTEt/oBskHt0Prp/sY7DON
wbdLd1FA36U38f1ACq7BwRKGbjDZrwYEIM76iIa9YqMYp0TxnOUkkfV5PvGNOSr6LuvrzajHd8M1
ov2YD2svmmYbqb5DCQTgmqCjol/1U7ouLG09swPZAxal9ua1v53G2aQqW4+FDcVQrhSem3pFH209
SvikVTQwYoKwXXdae8QwIv966DiaH3ly025y27MbNWpDUcSYrEBfPMabTIsuRckUm/rrDqgpsz/R
iO8idoF1HXmfTUFsXt313iEuuo9YectCS0igh2XaJSjGOweZB6S+u6NcuaoqMsJpGqUsN3OeuQ0W
oODCnhLzKyPkrgfk41kkmRC/wikGLXM1vnUVeesTt3nSsHhwC2BAAnw6XcNmXHKzYeaj0LFs7z0j
0/xRT9Y+iw1j0rXH8qdMgmDH1H1zNRzZOd3aZrzRkz9nTsCpyttOdvwZWzttaI6Wkx7+UdT/XTf/
s0429D/AINTJcNFs3/K4d3XLsv+okwsM46okzGkHCbdYFFDayzpp8N1zd2MVJgU+hWKREc0AEV4u
NBXPWJs9nqhn019mK2vqzw2LUc8C1lnOubM8epd3m9z6mn1kXmD6/tLmjLm18AFgAwq+5N2X1aIq
YJsn+jkR8evopZ+ITWiFmiyPQ9HtLaJkSspT/Djg7O1Z3oXDgfWF16wwUrSL6toF9nl0KVem/ouR
NqmZ7TEOhi/XSj/zOZ5BMMGH4lCN3oH2I5kMaguhc64xMexefQ8HIOr2zlaM6z/mpdRNkwOD0q09
yU3FFt6Kbpvb/XWu3ZxK3etIv7AMqcFaYrvZFmAGg7SHvkAXPbTPhYR8AHq/aa95P3wxtaFRU6/t
dt5YxZsPCNgBvODQe+rK4e6QCYTDMD15IngipKOR3o/U1q5cYXL1r9/oPxBW89vscVHznyFgNhl/
vM1DWLuZHPpiN3jFqvX72ShC9T0M23kHE1JdLEjGVXj8178Wned/Oof5nqlDn7ENYvxs7w+WWW2J
UZhWxywtsu8gxE9Wkp28lgyQbj3ovBlZfgoGuZqrvDShOyesXSOadTVSHlCHm3PjCgtDhzqnoNE8
V83k8W0bHZNczfvp/MDrgI8USq2DMINy3lWXeQ8uUu+NWc1mqCFwUXAM8anTtG3bO1t4ES64qUXm
27sgH7/CwDlHplhZlKD05Rd1lZ3sXL8jPTwkXHQMMZch8KMGnFaHDjTJGUN0K0TA19AqdlSzZT1h
Cu5WLrNPL7GQWQD5lEgaBLtGMl1VNh5z6BOz5ukYivRz/pvFpN9RQ92TST/VHe9L+kNzMxygLE78
2zRGiuI2a1pda0a2h9Bhzql0/OL2uWV9nTCZ19lZQluzgzeqVu7Y3nub99EQOIUk+kEK61xN+e95
0/Z6MIDNuvhZ1nTdc3UyZLkyht9NRjL5kJ8cawApMU1fuc5sqJk3siXKGS1W50lyV1qlfpnoDk86
J99hZGQVODC90CFHtYHsx9+0LMpJmh1GUq8jTz9VeELGxD13Kv3sRvc8n60Mqsq5JhrrcMM8eT2X
irbFGYM/2hf9zUyNS63FB92l5ku6q8GLGnNvDD3xMsF4mT8n1oj5HxO+DEdDfCo49PTKOYE4wBow
KdwnLfk20biUmbWr4/Q013+lO9wsUs6NYf291I4d8drDl1EmzxMlhNHpz9phLlg6jnJ6kJxMDrjG
lHzO9Hyj6G6BFzGi51lpNh58zggkfC9Hklw2aXi0bZsE9PSQF/wfuHsL3X7LLM6JWXwiCvxaRc9J
7TyENj8rG+9WZr0lYcT8wlwb6fTVR91VlPauL/KD1ieHyKfaxaNv0pYM3UPshZu5IpQyowiu12G5
8yjcq2o8fl/wHM2hPZPZau3UwOvJ6mWxd1lFsZ73jKxyz1CYV1S6jKmH/Xz0Kix5nY9kfduvivBL
1zh9zhfcfEZgQM41DciirZuDr3IOymyCrdvfM2KcFyAW1j3o72zqt33N2YjleK5mpyr49a+XD+Ob
Wfe/t3FYPpBEYxV0WET0GR32DzRYNoqkhqZJeq87fhUtLyS5MWhbqMbYlvHMLWzVX70uf6DYppMw
LFJupPmENF9YBAYDoMbvPEdB0PMYsmuW2t/L9vcPcM0fmKi/+gb8qD9+JaCK+XkQZmI0uP4Kxy0B
AEPaPFC1DOv2KdXMnjkFgS+xZh6snj0HqqW11hka+Kobd6KuyG/pukvu1tU2NHWCt6pmD72QBJb4
zZhrHRRdCLwcUG+GWX9WjR+twgRiu2tkt6akYpeYv+nmEC19Lnitlk7ULZRZboHoc17rnhM53vHC
RX3/W28EufTc4PP6Ek1iT2r4cqj05byqM9A+rk0Wp3nNeQ41/azXzaJsok/dSw9Ibe5Acq4qsXay
SheRcejhnsx7eMZgIxDthiY61PTpOC+BWDZPPlfkfP+1rv9siOee03eW6Jf5pzF9PYWm2g4DWVOP
WuOuS06u81WRupB5+SE+p1Jybk4oga8ah15kyQcml1tQ4DcjdXZ2OX6NwB06Tpf5t23X2OyaSl79
srtii61dfWWMA3EkROIUFRPd9ncmu5uAqzzf0NKlj/VvLr//3ESE+eh7juWZDsEFxkxc/MfVh/nY
6hJyY3adm/6u0z12kFvBOhJ4zIVQqWnjsabLBMDh3xDbjP9DWQYhk42Ttc8yPOePbdOH4wHc2yVm
IzQuo6iKBfOtfbZyck5ftIFiHHgKebfmO+d5S/w3f/hMtPzjthOCGTfPQIcmp//x6wfXVSJBP7Iz
JaUUJ7G50tG4pH2dVWO4OiL+bMu9VE8x7vzG4sxH2w994fbfPJE/0IBz3QKFl64zLa15JfjjHQhF
4UdeGxS7uTSeb3Wbvg1GZ8/VH8eKtkkmr65bLOZ5amewu3F1zSXXXCJmGe08ILhxYVH6vf7rZzZ3
sP/zS+Q7tg500zZc64+VqUoJl02gz+/8jsIZKrmIxBOx8QAbBso6YTtk2zNon4v/qv2fzJ1bU+Ja
Fse/itXvOGTnXjXdVaPSoh7QtjnomRcrYiSBXCA3iJ9+fjsY2yCtziFVM5YvCK5s9t7r9l830Mug
nIBTjabpVazPnK69nqge7lEFnjG84Gp6KozOzSJ4GtMD8UolmdJgJpdEvoywPJW2jgRoDHt1Op/R
XBf3QGKY3Qw/Ilhfh0zAtUI0tArbcRarqUWKEkl8XnE9y5OeAq9apAMDDTAs9jTKy9PESq+X5YpE
Hv14TkoUFf0IFapdsaO6zKhaYoatw+m4My0n86fuDRPih3apHpsUs1lKfn23CB+Xdg75mZPEywgP
/1hoJi00uDVHQfcOxBB0PIzJA85XxchLCE29fwq7rgeFIEJXDKVLLcLWPRWBT/dLgQnmiZQmTt2r
3A7Ow+C+wh3XYyVLzt5/oLI9Ebq6kZqiypiGhVVrbZ27vVIskHs4U5pjaTD7yXReY6aOZ/HqOgUW
+I5mdso1p05T8aNuXowIBpwvNaZXIooDmp8pTz+9NDqL4sETloFt04GYDs4q1fxHFMJGR0FRXql0
F2L6xWUqGDxB3pfBbDZ60/SiVUT3SfM2B6iSdFfWgoyLI70w+hrwnMRMA26CTXGAItYX9ormUnhI
BZgzpVA9ShaPy/DfBhOwpMFA9ONU2uORX3z303vLwwJU5jmj3Uw6NTLjU5iLvl8Ko7deWfhgit45
0Rado+kRzb8W5HMGObfoTnZjZlTa3Xyi0AejC84klotemE8vI4a+rMy7kRwKVwBQg09SXhGAHSZx
L9DVvxLAejlJT0J6UhvM9GAYlulNkqOWBWBV5BPQ8K6XKFGfOML0rGCPpRk174YDz9JuBWbTqjgP
tfKPdWf22BGLvpjqJzQj+l4uAkcJKMkRGMJXa1o2e6XeL5HaRWbdGoVyJcFw8JyLkjwKakupw5Qo
MsmsIn9C7Hrny+jHWuDS8z06K7SgMR2SX3QstaCpFBcrqzu5s7ShSQrZB1d7h8emaibeuUJRhHjj
OFFnHS+1DiNzJbgtAe81x66MzbvFjfzKxKT70QfSdpfU17sAcpZlAgps9zlOROmbGK0I2zlwdQps
j//zAf9UFtuWapHNXjVZCiZI+ZKLeK1TSXTL6JwU9TWroLG0nhLiCp5kmsopqcHHJoGyH/TrvKbx
Uq+08HwU8tK9+aPEIBMbYyQz6Cls92xdkXGovt0RwzmgcCG0WxNBaEbB+czjf2gHTtb/vWXwmGWB
WwbepZHkIwXxPFyP86kYFzNEdUKfMkrYcDnDQWrYNB7BGOf8aUvmCLvE6s4u4ohl4kSa6tPYs7Xh
HBN5rQJYptFAp6ZlRYMuYGC5SB2Lmwmpw1I1RpSvc2V6hbX4c0H8xbLJLVlfzdXZgGkqI8Wk5XZI
faIxG1CKPvDEtNdJywtpvEmDqkvVyVxP/uB6XDxNL607PLyUaAqTIjEQNZVU2/hGyU0aAXtRL18D
TGG6Puqoi04JYovnQ1H9uRC2bDJ5bgVqX5r+8nHdBEFDNsJtZOSjMMXbW5p4NQzOwwOy13Q7ZC3U
XI6kBJf2Y3UN/rGJJj8DT5uA7QQMjPIcL9t6+W1Ez/o4/Kf8n5fPVCHeX68G/iSJ0/gxe/dTp248
dEI33f5QgzJPf17diZM5jRe9KmL+I3eT8tpN8yB7/92XOLQkVPXFH8VvSHzqQ3VAezeh56j7B7MT
mAWrYZo0IvnVoqrv8x6NwMlA8R7cr19U5VDDwNLInwdm4QdrNIij6fPbHds+VFUVO9BkVIL8Qefx
wFf7+btteP8b1rv9KwfhLZ33vsGrtAQVA2DPXSAxwaZ8D+Qco1f+AGW93gVTPzR4R2eIxGYXsEX/
v3ZhxxyN//oqmIdC1wzDJsez+tm6CopiHxqKKUya9Wx24X+0CZM4jzLJsFM/jhoZKhoa5TPssEXh
FTvYhzqOl8lRN28AfNBVKGnD1Nx8dzrsf/YGfIJZXmTGsecHD5VI8d30lVz68AM1u70l8MxGVQoP
G9T4oJQwG9IbhpKvvzkPoR+dECFM/MlG/L56s2b96jnP//78Bd8+uvGs+lvVf+z7buIkE6+s3iif
lynF+dcv/wqceyd0Xh8u8gmu/LWSr18a63x18B8QTudbdDVch73pMnQ0jpqE6VDQBuG5E1E3WFOS
x0iWFLy575LfHa3z+0yyF/56b5uJm1Gz8hDXq5SrxpGHqfZedRxF7iTzJ3lWE6uIg9XUr3eqzU8t
+8QNnJWTuDUlSZlcshY2u2ang/jxgM3Jw/vmRCNiMy3cwu/suv/QvIVKVyXis++2Y2jRdrFJGY2I
vN2Xcp8d9/2aTnW9VUOK330Jnz0wDrAmU9HVTKUFEXIWBD6IbZMjCaK2cP/OSNp2tqQIqEML53fG
QIzmXtgWKmzfPb54K5tw7VrglwtWlk/mZb3E6vwAY1tgEqYI++mbbZYVSPXD/r4AGTh+1JAeIJdt
qJeBk5Rv8nEZutXCEQ6cNHUmXp66Wda40xT7a21siT/x/KnTNNSwJVvg8IGPLkjjrHGzBeZpCwxD
hlQqfxeLhmwSit5tiXqcJ9ukW1k4eMSWDBEKYNL+l3vo3ifOlvUkBAVKbZAunKbeEgyyasF8Grqr
g74TLlLPb6p16NstcI+kf+4mqVvWmyAllVAVpSXiA3ftTxpqDOJtaHS58r/iZL61bulL76sVmGie
eQfHIP9oyiZzqoaMd7XzgBOHHqHb5CVyuS/5S7p81FSq49S4LfUf/r5yuJwHWCRNr0ZQh9WCkL1M
3Om2Lwxasf+ar9woSsugcLYmcNLtSrSw7o9qTfZ0Q37K4pKdFxHoTGnhSDcPeHsRJfkW7MERu++m
qdswKVSVoNf+Jzty102v8hlO3Jd5/swcr16dZB5VM0QLun7sJiGarUEZVdyCLh4zacjfut6qrsoi
qX334sZB70TTrMmaRA61Fljzxk2zg52LB6ts4fLd+OkkjmhmXe9DdZqGIcM2e28MydFsTE1oQ5mE
i/oPvxOyu5CmFzT6Lf5Uo8y7/q0JrslPTALXSb79BwAA//8=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microsoft.com/office/2014/relationships/chartEx" Target="../charts/chartEx2.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38100</xdr:colOff>
      <xdr:row>6</xdr:row>
      <xdr:rowOff>63500</xdr:rowOff>
    </xdr:from>
    <xdr:to>
      <xdr:col>2</xdr:col>
      <xdr:colOff>38100</xdr:colOff>
      <xdr:row>13</xdr:row>
      <xdr:rowOff>25400</xdr:rowOff>
    </xdr:to>
    <xdr:graphicFrame macro="">
      <xdr:nvGraphicFramePr>
        <xdr:cNvPr id="2" name="Chart 1">
          <a:extLst>
            <a:ext uri="{FF2B5EF4-FFF2-40B4-BE49-F238E27FC236}">
              <a16:creationId xmlns:a16="http://schemas.microsoft.com/office/drawing/2014/main" id="{E08EBFE6-F70E-26CF-A3F4-F3E0D6C5E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xdr:colOff>
      <xdr:row>41</xdr:row>
      <xdr:rowOff>50800</xdr:rowOff>
    </xdr:from>
    <xdr:to>
      <xdr:col>5</xdr:col>
      <xdr:colOff>0</xdr:colOff>
      <xdr:row>46</xdr:row>
      <xdr:rowOff>165100</xdr:rowOff>
    </xdr:to>
    <xdr:graphicFrame macro="">
      <xdr:nvGraphicFramePr>
        <xdr:cNvPr id="7" name="Chart 6">
          <a:extLst>
            <a:ext uri="{FF2B5EF4-FFF2-40B4-BE49-F238E27FC236}">
              <a16:creationId xmlns:a16="http://schemas.microsoft.com/office/drawing/2014/main" id="{FD75A01B-9DA9-BB27-AE1D-25AECF44F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xdr:colOff>
      <xdr:row>5</xdr:row>
      <xdr:rowOff>0</xdr:rowOff>
    </xdr:from>
    <xdr:to>
      <xdr:col>11</xdr:col>
      <xdr:colOff>38100</xdr:colOff>
      <xdr:row>11</xdr:row>
      <xdr:rowOff>114300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4E1EFC23-4752-02D3-F7A5-AB1205CBCE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372600" y="952500"/>
              <a:ext cx="1676400" cy="1257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4438</xdr:colOff>
      <xdr:row>6</xdr:row>
      <xdr:rowOff>24445</xdr:rowOff>
    </xdr:from>
    <xdr:to>
      <xdr:col>7</xdr:col>
      <xdr:colOff>969570</xdr:colOff>
      <xdr:row>12</xdr:row>
      <xdr:rowOff>68280</xdr:rowOff>
    </xdr:to>
    <xdr:graphicFrame macro="">
      <xdr:nvGraphicFramePr>
        <xdr:cNvPr id="10" name="Chart 9">
          <a:extLst>
            <a:ext uri="{FF2B5EF4-FFF2-40B4-BE49-F238E27FC236}">
              <a16:creationId xmlns:a16="http://schemas.microsoft.com/office/drawing/2014/main" id="{EF27F514-BCF8-1CAD-8B30-A26153BE0A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28677</xdr:colOff>
      <xdr:row>13</xdr:row>
      <xdr:rowOff>48616</xdr:rowOff>
    </xdr:from>
    <xdr:to>
      <xdr:col>16</xdr:col>
      <xdr:colOff>681429</xdr:colOff>
      <xdr:row>27</xdr:row>
      <xdr:rowOff>115257</xdr:rowOff>
    </xdr:to>
    <xdr:graphicFrame macro="">
      <xdr:nvGraphicFramePr>
        <xdr:cNvPr id="11" name="Chart 10">
          <a:extLst>
            <a:ext uri="{FF2B5EF4-FFF2-40B4-BE49-F238E27FC236}">
              <a16:creationId xmlns:a16="http://schemas.microsoft.com/office/drawing/2014/main" id="{15DC283A-84BA-7E65-63D2-7506AFE2A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21850</xdr:colOff>
      <xdr:row>30</xdr:row>
      <xdr:rowOff>21303</xdr:rowOff>
    </xdr:from>
    <xdr:to>
      <xdr:col>16</xdr:col>
      <xdr:colOff>674602</xdr:colOff>
      <xdr:row>44</xdr:row>
      <xdr:rowOff>87944</xdr:rowOff>
    </xdr:to>
    <xdr:graphicFrame macro="">
      <xdr:nvGraphicFramePr>
        <xdr:cNvPr id="12" name="Chart 11">
          <a:extLst>
            <a:ext uri="{FF2B5EF4-FFF2-40B4-BE49-F238E27FC236}">
              <a16:creationId xmlns:a16="http://schemas.microsoft.com/office/drawing/2014/main" id="{62A4FCD3-03A1-ECCA-ADCA-81C587B4B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1366</xdr:colOff>
      <xdr:row>13</xdr:row>
      <xdr:rowOff>7648</xdr:rowOff>
    </xdr:from>
    <xdr:to>
      <xdr:col>19</xdr:col>
      <xdr:colOff>969570</xdr:colOff>
      <xdr:row>20</xdr:row>
      <xdr:rowOff>0</xdr:rowOff>
    </xdr:to>
    <xdr:graphicFrame macro="">
      <xdr:nvGraphicFramePr>
        <xdr:cNvPr id="13" name="Chart 12">
          <a:extLst>
            <a:ext uri="{FF2B5EF4-FFF2-40B4-BE49-F238E27FC236}">
              <a16:creationId xmlns:a16="http://schemas.microsoft.com/office/drawing/2014/main" id="{DCD72280-4EDC-6244-D370-7452EE59C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766096</xdr:colOff>
      <xdr:row>15</xdr:row>
      <xdr:rowOff>185174</xdr:rowOff>
    </xdr:from>
    <xdr:to>
      <xdr:col>26</xdr:col>
      <xdr:colOff>12289</xdr:colOff>
      <xdr:row>30</xdr:row>
      <xdr:rowOff>60632</xdr:rowOff>
    </xdr:to>
    <xdr:graphicFrame macro="">
      <xdr:nvGraphicFramePr>
        <xdr:cNvPr id="14" name="Chart 13">
          <a:extLst>
            <a:ext uri="{FF2B5EF4-FFF2-40B4-BE49-F238E27FC236}">
              <a16:creationId xmlns:a16="http://schemas.microsoft.com/office/drawing/2014/main" id="{606EDA19-E9AA-6252-0278-A321B7AEB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xdr:colOff>
      <xdr:row>5</xdr:row>
      <xdr:rowOff>0</xdr:rowOff>
    </xdr:from>
    <xdr:to>
      <xdr:col>7</xdr:col>
      <xdr:colOff>469900</xdr:colOff>
      <xdr:row>19</xdr:row>
      <xdr:rowOff>76200</xdr:rowOff>
    </xdr:to>
    <xdr:graphicFrame macro="">
      <xdr:nvGraphicFramePr>
        <xdr:cNvPr id="3" name="Chart 2">
          <a:extLst>
            <a:ext uri="{FF2B5EF4-FFF2-40B4-BE49-F238E27FC236}">
              <a16:creationId xmlns:a16="http://schemas.microsoft.com/office/drawing/2014/main" id="{F9C9898B-064B-0446-81A5-A7F800500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5</xdr:row>
      <xdr:rowOff>0</xdr:rowOff>
    </xdr:from>
    <xdr:to>
      <xdr:col>14</xdr:col>
      <xdr:colOff>444500</xdr:colOff>
      <xdr:row>19</xdr:row>
      <xdr:rowOff>76200</xdr:rowOff>
    </xdr:to>
    <xdr:graphicFrame macro="">
      <xdr:nvGraphicFramePr>
        <xdr:cNvPr id="4" name="Chart 3">
          <a:extLst>
            <a:ext uri="{FF2B5EF4-FFF2-40B4-BE49-F238E27FC236}">
              <a16:creationId xmlns:a16="http://schemas.microsoft.com/office/drawing/2014/main" id="{1F735D92-BD09-0B46-B1D3-8610DC5BB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24</xdr:row>
      <xdr:rowOff>0</xdr:rowOff>
    </xdr:from>
    <xdr:to>
      <xdr:col>7</xdr:col>
      <xdr:colOff>444500</xdr:colOff>
      <xdr:row>38</xdr:row>
      <xdr:rowOff>76200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4D90AC21-C257-0742-B585-63D4B300C3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51000" y="45720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24</xdr:row>
      <xdr:rowOff>0</xdr:rowOff>
    </xdr:from>
    <xdr:to>
      <xdr:col>14</xdr:col>
      <xdr:colOff>413227</xdr:colOff>
      <xdr:row>38</xdr:row>
      <xdr:rowOff>85759</xdr:rowOff>
    </xdr:to>
    <xdr:graphicFrame macro="">
      <xdr:nvGraphicFramePr>
        <xdr:cNvPr id="6" name="Chart 5">
          <a:extLst>
            <a:ext uri="{FF2B5EF4-FFF2-40B4-BE49-F238E27FC236}">
              <a16:creationId xmlns:a16="http://schemas.microsoft.com/office/drawing/2014/main" id="{850AF43F-DEA4-BD49-9800-149746F2C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43</xdr:row>
      <xdr:rowOff>0</xdr:rowOff>
    </xdr:from>
    <xdr:to>
      <xdr:col>7</xdr:col>
      <xdr:colOff>444500</xdr:colOff>
      <xdr:row>57</xdr:row>
      <xdr:rowOff>76200</xdr:rowOff>
    </xdr:to>
    <xdr:graphicFrame macro="">
      <xdr:nvGraphicFramePr>
        <xdr:cNvPr id="8" name="Chart 7">
          <a:extLst>
            <a:ext uri="{FF2B5EF4-FFF2-40B4-BE49-F238E27FC236}">
              <a16:creationId xmlns:a16="http://schemas.microsoft.com/office/drawing/2014/main" id="{B24520F0-B407-E144-81EE-EE2DA3B98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43</xdr:row>
      <xdr:rowOff>0</xdr:rowOff>
    </xdr:from>
    <xdr:to>
      <xdr:col>14</xdr:col>
      <xdr:colOff>444500</xdr:colOff>
      <xdr:row>57</xdr:row>
      <xdr:rowOff>76200</xdr:rowOff>
    </xdr:to>
    <xdr:graphicFrame macro="">
      <xdr:nvGraphicFramePr>
        <xdr:cNvPr id="10" name="Chart 9">
          <a:extLst>
            <a:ext uri="{FF2B5EF4-FFF2-40B4-BE49-F238E27FC236}">
              <a16:creationId xmlns:a16="http://schemas.microsoft.com/office/drawing/2014/main" id="{1DA96283-0BBD-AA45-A272-240F37575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61</xdr:row>
      <xdr:rowOff>0</xdr:rowOff>
    </xdr:from>
    <xdr:to>
      <xdr:col>7</xdr:col>
      <xdr:colOff>444500</xdr:colOff>
      <xdr:row>75</xdr:row>
      <xdr:rowOff>76200</xdr:rowOff>
    </xdr:to>
    <xdr:graphicFrame macro="">
      <xdr:nvGraphicFramePr>
        <xdr:cNvPr id="11" name="Chart 10">
          <a:extLst>
            <a:ext uri="{FF2B5EF4-FFF2-40B4-BE49-F238E27FC236}">
              <a16:creationId xmlns:a16="http://schemas.microsoft.com/office/drawing/2014/main" id="{FF1DCD13-39B5-5644-8E1C-E05662FFA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61</xdr:row>
      <xdr:rowOff>0</xdr:rowOff>
    </xdr:from>
    <xdr:to>
      <xdr:col>14</xdr:col>
      <xdr:colOff>444500</xdr:colOff>
      <xdr:row>75</xdr:row>
      <xdr:rowOff>76200</xdr:rowOff>
    </xdr:to>
    <xdr:graphicFrame macro="">
      <xdr:nvGraphicFramePr>
        <xdr:cNvPr id="12" name="Chart 11">
          <a:extLst>
            <a:ext uri="{FF2B5EF4-FFF2-40B4-BE49-F238E27FC236}">
              <a16:creationId xmlns:a16="http://schemas.microsoft.com/office/drawing/2014/main" id="{1331986A-18C4-4B4A-858D-ECCE833B7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11</xdr:row>
      <xdr:rowOff>114301</xdr:rowOff>
    </xdr:from>
    <xdr:to>
      <xdr:col>1</xdr:col>
      <xdr:colOff>685800</xdr:colOff>
      <xdr:row>17</xdr:row>
      <xdr:rowOff>165101</xdr:rowOff>
    </xdr:to>
    <mc:AlternateContent xmlns:mc="http://schemas.openxmlformats.org/markup-compatibility/2006">
      <mc:Choice xmlns:a14="http://schemas.microsoft.com/office/drawing/2010/main" Requires="a14">
        <xdr:graphicFrame macro="">
          <xdr:nvGraphicFramePr>
            <xdr:cNvPr id="16" name="state">
              <a:extLst>
                <a:ext uri="{FF2B5EF4-FFF2-40B4-BE49-F238E27FC236}">
                  <a16:creationId xmlns:a16="http://schemas.microsoft.com/office/drawing/2014/main" id="{EDD09DF5-E910-B4DC-8B5C-4CAB4070F03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209801"/>
              <a:ext cx="151130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25401</xdr:rowOff>
    </xdr:from>
    <xdr:to>
      <xdr:col>1</xdr:col>
      <xdr:colOff>660400</xdr:colOff>
      <xdr:row>25</xdr:row>
      <xdr:rowOff>12701</xdr:rowOff>
    </xdr:to>
    <mc:AlternateContent xmlns:mc="http://schemas.openxmlformats.org/markup-compatibility/2006">
      <mc:Choice xmlns:a14="http://schemas.microsoft.com/office/drawing/2010/main" Requires="a14">
        <xdr:graphicFrame macro="">
          <xdr:nvGraphicFramePr>
            <xdr:cNvPr id="17" name="store_name">
              <a:extLst>
                <a:ext uri="{FF2B5EF4-FFF2-40B4-BE49-F238E27FC236}">
                  <a16:creationId xmlns:a16="http://schemas.microsoft.com/office/drawing/2014/main" id="{32461419-B6D8-6DE2-F69D-57E93DD40584}"/>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644901"/>
              <a:ext cx="14859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177801</xdr:rowOff>
    </xdr:from>
    <xdr:to>
      <xdr:col>1</xdr:col>
      <xdr:colOff>711200</xdr:colOff>
      <xdr:row>10</xdr:row>
      <xdr:rowOff>114300</xdr:rowOff>
    </xdr:to>
    <mc:AlternateContent xmlns:mc="http://schemas.openxmlformats.org/markup-compatibility/2006">
      <mc:Choice xmlns:a14="http://schemas.microsoft.com/office/drawing/2010/main" Requires="a14">
        <xdr:graphicFrame macro="">
          <xdr:nvGraphicFramePr>
            <xdr:cNvPr id="18" name="Years (order_date)">
              <a:extLst>
                <a:ext uri="{FF2B5EF4-FFF2-40B4-BE49-F238E27FC236}">
                  <a16:creationId xmlns:a16="http://schemas.microsoft.com/office/drawing/2014/main" id="{18C5F123-7AB9-56CF-6471-BA6C9C59365D}"/>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939801"/>
              <a:ext cx="1536700" cy="1079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ndon" refreshedDate="45379.57243310185" createdVersion="8" refreshedVersion="8" minRefreshableVersion="3" recordCount="4722" xr:uid="{73618E28-818E-4141-B15E-70D782155988}">
  <cacheSource type="worksheet">
    <worksheetSource ref="A1:L4723" sheet="Query1"/>
  </cacheSource>
  <cacheFields count="15">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16"/>
          <s v="Jan"/>
          <s v="Feb"/>
          <s v="Mar"/>
          <s v="Apr"/>
          <s v="May"/>
          <s v="Jun"/>
          <s v="Jul"/>
          <s v="Aug"/>
          <s v="Sep"/>
          <s v="Oct"/>
          <s v="Nov"/>
          <s v="Dec"/>
          <s v="&gt;12/29/18"/>
        </groupItems>
      </fieldGroup>
    </cacheField>
    <cacheField name="Quarters (order_date)" numFmtId="0" databaseField="0">
      <fieldGroup base="4">
        <rangePr groupBy="quarters" startDate="2016-01-01T00:00:00" endDate="2018-12-29T00:00:00"/>
        <groupItems count="6">
          <s v="&lt;1/1/16"/>
          <s v="Qtr1"/>
          <s v="Qtr2"/>
          <s v="Qtr3"/>
          <s v="Qtr4"/>
          <s v="&gt;12/29/18"/>
        </groupItems>
      </fieldGroup>
    </cacheField>
    <cacheField name="Years (order_date)" numFmtId="0" databaseField="0">
      <fieldGroup base="4">
        <rangePr groupBy="years" startDate="2016-01-01T00:00:00" endDate="2018-12-29T00:00:00"/>
        <groupItems count="5">
          <s v="&lt;1/1/16"/>
          <s v="2016"/>
          <s v="2017"/>
          <s v="2018"/>
          <s v="&gt;12/29/18"/>
        </groupItems>
      </fieldGroup>
    </cacheField>
  </cacheFields>
  <extLst>
    <ext xmlns:x14="http://schemas.microsoft.com/office/spreadsheetml/2009/9/main" uri="{725AE2AE-9491-48be-B2B4-4EB974FC3084}">
      <x14:pivotCacheDefinition pivotCacheId="1500509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57C42C-18CA-2B42-BE86-0537BCD11F35}" name="PivotTable10"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V1:W8" firstHeaderRow="1" firstDataRow="1" firstDataCol="1"/>
  <pivotFields count="15">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A7B782-6DFE-5D45-A227-52195F129AD6}" name="PivotTable9"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1:T12" firstHeaderRow="1" firstDataRow="1" firstDataCol="1"/>
  <pivotFields count="15">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24930F-FEEC-B347-A6FF-EA1B1AB9B2FA}"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1:Q9" firstHeaderRow="1" firstDataRow="1" firstDataCol="1"/>
  <pivotFields count="15">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078217-D2D5-534E-9CAF-85F243A29805}"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1:N11" firstHeaderRow="1" firstDataRow="1" firstDataCol="1"/>
  <pivotFields count="15">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7A47D3-FF19-AF4F-9041-A5D8BDA25747}"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H5" firstHeaderRow="1" firstDataRow="1" firstDataCol="1"/>
  <pivotFields count="15">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 chart="2" format="9">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08996C-D4D9-FE4B-B1FC-65BFA4DE6C3A}"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E40" firstHeaderRow="1" firstDataRow="1" firstDataCol="1"/>
  <pivotFields count="15">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6">
        <item x="0"/>
        <item x="1"/>
        <item x="2"/>
        <item x="3"/>
        <item x="4"/>
        <item t="default"/>
      </items>
    </pivotField>
  </pivotFields>
  <rowFields count="2">
    <field x="14"/>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057136A-FCD0-2A4B-8F2D-7AECAA067EB4}"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5">
    <pivotField showAll="0"/>
    <pivotField showAll="0"/>
    <pivotField showAll="0"/>
    <pivotField showAll="0">
      <items count="4">
        <item x="0"/>
        <item x="1"/>
        <item x="2"/>
        <item t="default"/>
      </items>
    </pivotField>
    <pivotField axis="axisRow"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6">
        <item x="0"/>
        <item sd="0" x="1"/>
        <item sd="0" x="2"/>
        <item sd="0" x="3"/>
        <item x="4"/>
        <item t="default"/>
      </items>
    </pivotField>
  </pivotFields>
  <rowFields count="2">
    <field x="14"/>
    <field x="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44AF80D-FE6D-CE40-8B32-D89F51D2A663}" sourceName="state">
  <pivotTables>
    <pivotTable tabId="2" name="PivotTable1"/>
    <pivotTable tabId="2" name="PivotTable10"/>
    <pivotTable tabId="2" name="PivotTable3"/>
    <pivotTable tabId="2" name="PivotTable6"/>
    <pivotTable tabId="2" name="PivotTable7"/>
    <pivotTable tabId="2" name="PivotTable8"/>
    <pivotTable tabId="2" name="PivotTable9"/>
  </pivotTables>
  <data>
    <tabular pivotCacheId="15005091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14E349B9-0F07-354C-8E8D-ED824B43EC31}" sourceName="store_name">
  <pivotTables>
    <pivotTable tabId="2" name="PivotTable1"/>
    <pivotTable tabId="2" name="PivotTable10"/>
    <pivotTable tabId="2" name="PivotTable3"/>
    <pivotTable tabId="2" name="PivotTable6"/>
    <pivotTable tabId="2" name="PivotTable7"/>
    <pivotTable tabId="2" name="PivotTable8"/>
    <pivotTable tabId="2" name="PivotTable9"/>
  </pivotTables>
  <data>
    <tabular pivotCacheId="15005091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C8DC66EA-3ABE-F949-850B-0C7C4A98802A}" sourceName="Years (order_date)">
  <pivotTables>
    <pivotTable tabId="2" name="PivotTable10"/>
    <pivotTable tabId="2" name="PivotTable3"/>
    <pivotTable tabId="2" name="PivotTable6"/>
    <pivotTable tabId="2" name="PivotTable7"/>
    <pivotTable tabId="2" name="PivotTable8"/>
    <pivotTable tabId="2" name="PivotTable9"/>
  </pivotTables>
  <data>
    <tabular pivotCacheId="150050919">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72FE471-E2D0-4D4F-8D69-2987AF65170C}" cache="Slicer_state" caption="state" rowHeight="230716"/>
  <slicer name="store_name" xr10:uid="{642C1A79-360E-D54E-90D9-1F5612289891}" cache="Slicer_store_name" caption="store_name" rowHeight="230716"/>
  <slicer name="Years (order_date)" xr10:uid="{096E20B4-2666-E044-A854-6457AE018AA5}" cache="Slicer_Years__order_date" caption="Years (order_date)" rowHeight="230716"/>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workbookViewId="0"/>
  </sheetViews>
  <sheetFormatPr baseColWidth="10" defaultColWidth="14.5" defaultRowHeight="15" customHeight="1" x14ac:dyDescent="0.2"/>
  <cols>
    <col min="1" max="1" width="8.6640625" customWidth="1"/>
    <col min="2" max="2" width="22.1640625" customWidth="1"/>
    <col min="3" max="3" width="22" customWidth="1"/>
    <col min="4" max="4" width="8.6640625" customWidth="1"/>
    <col min="5" max="5" width="10.83203125" customWidth="1"/>
    <col min="6" max="6" width="10.5" customWidth="1"/>
    <col min="7" max="7" width="9" customWidth="1"/>
    <col min="8" max="8" width="49.6640625" customWidth="1"/>
    <col min="9" max="9" width="17.83203125" customWidth="1"/>
    <col min="10" max="10" width="15.5" customWidth="1"/>
    <col min="11" max="11" width="16.1640625" customWidth="1"/>
    <col min="12" max="12" width="8.6640625" customWidth="1"/>
  </cols>
  <sheetData>
    <row r="1" spans="1:12" x14ac:dyDescent="0.2">
      <c r="A1" s="1" t="s">
        <v>0</v>
      </c>
      <c r="B1" s="1" t="s">
        <v>1</v>
      </c>
      <c r="C1" s="1" t="s">
        <v>2</v>
      </c>
      <c r="D1" s="1" t="s">
        <v>3</v>
      </c>
      <c r="E1" s="2" t="s">
        <v>4</v>
      </c>
      <c r="F1" s="1" t="s">
        <v>5</v>
      </c>
      <c r="G1" s="1" t="s">
        <v>6</v>
      </c>
      <c r="H1" s="1" t="s">
        <v>7</v>
      </c>
      <c r="I1" s="1" t="s">
        <v>8</v>
      </c>
      <c r="J1" s="1" t="s">
        <v>9</v>
      </c>
      <c r="K1" s="1" t="s">
        <v>10</v>
      </c>
      <c r="L1" s="1" t="s">
        <v>11</v>
      </c>
    </row>
    <row r="2" spans="1:12" x14ac:dyDescent="0.2">
      <c r="A2" s="1">
        <v>1</v>
      </c>
      <c r="B2" s="1" t="s">
        <v>12</v>
      </c>
      <c r="C2" s="1" t="s">
        <v>13</v>
      </c>
      <c r="D2" s="1" t="s">
        <v>14</v>
      </c>
      <c r="E2" s="2">
        <v>42370</v>
      </c>
      <c r="F2" s="1">
        <v>2</v>
      </c>
      <c r="G2" s="1">
        <v>1199.98</v>
      </c>
      <c r="H2" s="1" t="s">
        <v>15</v>
      </c>
      <c r="I2" s="1" t="s">
        <v>16</v>
      </c>
      <c r="J2" s="1" t="s">
        <v>17</v>
      </c>
      <c r="K2" s="1" t="s">
        <v>18</v>
      </c>
      <c r="L2" s="1" t="s">
        <v>19</v>
      </c>
    </row>
    <row r="3" spans="1:12" x14ac:dyDescent="0.2">
      <c r="A3" s="1">
        <v>1</v>
      </c>
      <c r="B3" s="1" t="s">
        <v>12</v>
      </c>
      <c r="C3" s="1" t="s">
        <v>13</v>
      </c>
      <c r="D3" s="1" t="s">
        <v>14</v>
      </c>
      <c r="E3" s="2">
        <v>42370</v>
      </c>
      <c r="F3" s="1">
        <v>1</v>
      </c>
      <c r="G3" s="1">
        <v>599.99</v>
      </c>
      <c r="H3" s="1" t="s">
        <v>20</v>
      </c>
      <c r="I3" s="1" t="s">
        <v>16</v>
      </c>
      <c r="J3" s="1" t="s">
        <v>17</v>
      </c>
      <c r="K3" s="1" t="s">
        <v>18</v>
      </c>
      <c r="L3" s="1" t="s">
        <v>19</v>
      </c>
    </row>
    <row r="4" spans="1:12" x14ac:dyDescent="0.2">
      <c r="A4" s="1">
        <v>1</v>
      </c>
      <c r="B4" s="1" t="s">
        <v>12</v>
      </c>
      <c r="C4" s="1" t="s">
        <v>13</v>
      </c>
      <c r="D4" s="1" t="s">
        <v>14</v>
      </c>
      <c r="E4" s="2">
        <v>42370</v>
      </c>
      <c r="F4" s="1">
        <v>2</v>
      </c>
      <c r="G4" s="1">
        <v>3098</v>
      </c>
      <c r="H4" s="1" t="s">
        <v>21</v>
      </c>
      <c r="I4" s="1" t="s">
        <v>22</v>
      </c>
      <c r="J4" s="1" t="s">
        <v>23</v>
      </c>
      <c r="K4" s="1" t="s">
        <v>18</v>
      </c>
      <c r="L4" s="1" t="s">
        <v>19</v>
      </c>
    </row>
    <row r="5" spans="1:12" x14ac:dyDescent="0.2">
      <c r="A5" s="1">
        <v>1</v>
      </c>
      <c r="B5" s="1" t="s">
        <v>12</v>
      </c>
      <c r="C5" s="1" t="s">
        <v>13</v>
      </c>
      <c r="D5" s="1" t="s">
        <v>14</v>
      </c>
      <c r="E5" s="2">
        <v>42370</v>
      </c>
      <c r="F5" s="1">
        <v>1</v>
      </c>
      <c r="G5" s="1">
        <v>2899.99</v>
      </c>
      <c r="H5" s="1" t="s">
        <v>24</v>
      </c>
      <c r="I5" s="1" t="s">
        <v>25</v>
      </c>
      <c r="J5" s="1" t="s">
        <v>26</v>
      </c>
      <c r="K5" s="1" t="s">
        <v>18</v>
      </c>
      <c r="L5" s="1" t="s">
        <v>19</v>
      </c>
    </row>
    <row r="6" spans="1:12" x14ac:dyDescent="0.2">
      <c r="A6" s="1">
        <v>1</v>
      </c>
      <c r="B6" s="1" t="s">
        <v>12</v>
      </c>
      <c r="C6" s="1" t="s">
        <v>13</v>
      </c>
      <c r="D6" s="1" t="s">
        <v>14</v>
      </c>
      <c r="E6" s="2">
        <v>42370</v>
      </c>
      <c r="F6" s="1">
        <v>2</v>
      </c>
      <c r="G6" s="1">
        <v>3599.98</v>
      </c>
      <c r="H6" s="1" t="s">
        <v>27</v>
      </c>
      <c r="I6" s="1" t="s">
        <v>25</v>
      </c>
      <c r="J6" s="1" t="s">
        <v>26</v>
      </c>
      <c r="K6" s="1" t="s">
        <v>18</v>
      </c>
      <c r="L6" s="1" t="s">
        <v>19</v>
      </c>
    </row>
    <row r="7" spans="1:12" x14ac:dyDescent="0.2">
      <c r="A7" s="1">
        <v>2</v>
      </c>
      <c r="B7" s="1" t="s">
        <v>28</v>
      </c>
      <c r="C7" s="1" t="s">
        <v>29</v>
      </c>
      <c r="D7" s="1" t="s">
        <v>30</v>
      </c>
      <c r="E7" s="2">
        <v>42370</v>
      </c>
      <c r="F7" s="1">
        <v>2</v>
      </c>
      <c r="G7" s="1">
        <v>1199.98</v>
      </c>
      <c r="H7" s="1" t="s">
        <v>15</v>
      </c>
      <c r="I7" s="1" t="s">
        <v>16</v>
      </c>
      <c r="J7" s="1" t="s">
        <v>17</v>
      </c>
      <c r="K7" s="1" t="s">
        <v>31</v>
      </c>
      <c r="L7" s="1" t="s">
        <v>32</v>
      </c>
    </row>
    <row r="8" spans="1:12" x14ac:dyDescent="0.2">
      <c r="A8" s="1">
        <v>2</v>
      </c>
      <c r="B8" s="1" t="s">
        <v>28</v>
      </c>
      <c r="C8" s="1" t="s">
        <v>29</v>
      </c>
      <c r="D8" s="1" t="s">
        <v>30</v>
      </c>
      <c r="E8" s="2">
        <v>42370</v>
      </c>
      <c r="F8" s="1">
        <v>1</v>
      </c>
      <c r="G8" s="1">
        <v>599.99</v>
      </c>
      <c r="H8" s="1" t="s">
        <v>20</v>
      </c>
      <c r="I8" s="1" t="s">
        <v>16</v>
      </c>
      <c r="J8" s="1" t="s">
        <v>17</v>
      </c>
      <c r="K8" s="1" t="s">
        <v>31</v>
      </c>
      <c r="L8" s="1" t="s">
        <v>32</v>
      </c>
    </row>
    <row r="9" spans="1:12" x14ac:dyDescent="0.2">
      <c r="A9" s="1">
        <v>3</v>
      </c>
      <c r="B9" s="1" t="s">
        <v>33</v>
      </c>
      <c r="C9" s="1" t="s">
        <v>34</v>
      </c>
      <c r="D9" s="1" t="s">
        <v>30</v>
      </c>
      <c r="E9" s="2">
        <v>42371</v>
      </c>
      <c r="F9" s="1">
        <v>1</v>
      </c>
      <c r="G9" s="1">
        <v>599.99</v>
      </c>
      <c r="H9" s="1" t="s">
        <v>20</v>
      </c>
      <c r="I9" s="1" t="s">
        <v>16</v>
      </c>
      <c r="J9" s="1" t="s">
        <v>17</v>
      </c>
      <c r="K9" s="1" t="s">
        <v>31</v>
      </c>
      <c r="L9" s="1" t="s">
        <v>35</v>
      </c>
    </row>
    <row r="10" spans="1:12" x14ac:dyDescent="0.2">
      <c r="A10" s="1">
        <v>3</v>
      </c>
      <c r="B10" s="1" t="s">
        <v>33</v>
      </c>
      <c r="C10" s="1" t="s">
        <v>34</v>
      </c>
      <c r="D10" s="1" t="s">
        <v>30</v>
      </c>
      <c r="E10" s="2">
        <v>42371</v>
      </c>
      <c r="F10" s="1">
        <v>1</v>
      </c>
      <c r="G10" s="1">
        <v>999.99</v>
      </c>
      <c r="H10" s="1" t="s">
        <v>36</v>
      </c>
      <c r="I10" s="1" t="s">
        <v>25</v>
      </c>
      <c r="J10" s="1" t="s">
        <v>23</v>
      </c>
      <c r="K10" s="1" t="s">
        <v>31</v>
      </c>
      <c r="L10" s="1" t="s">
        <v>35</v>
      </c>
    </row>
    <row r="11" spans="1:12" x14ac:dyDescent="0.2">
      <c r="A11" s="1">
        <v>4</v>
      </c>
      <c r="B11" s="1" t="s">
        <v>37</v>
      </c>
      <c r="C11" s="1" t="s">
        <v>38</v>
      </c>
      <c r="D11" s="1" t="s">
        <v>14</v>
      </c>
      <c r="E11" s="2">
        <v>42372</v>
      </c>
      <c r="F11" s="1">
        <v>2</v>
      </c>
      <c r="G11" s="1">
        <v>1499.98</v>
      </c>
      <c r="H11" s="1" t="s">
        <v>39</v>
      </c>
      <c r="I11" s="1" t="s">
        <v>25</v>
      </c>
      <c r="J11" s="1" t="s">
        <v>40</v>
      </c>
      <c r="K11" s="1" t="s">
        <v>18</v>
      </c>
      <c r="L11" s="1" t="s">
        <v>41</v>
      </c>
    </row>
    <row r="12" spans="1:12" x14ac:dyDescent="0.2">
      <c r="A12" s="1">
        <v>5</v>
      </c>
      <c r="B12" s="1" t="s">
        <v>42</v>
      </c>
      <c r="C12" s="1" t="s">
        <v>43</v>
      </c>
      <c r="D12" s="1" t="s">
        <v>30</v>
      </c>
      <c r="E12" s="2">
        <v>42372</v>
      </c>
      <c r="F12" s="1">
        <v>1</v>
      </c>
      <c r="G12" s="1">
        <v>599.99</v>
      </c>
      <c r="H12" s="1" t="s">
        <v>15</v>
      </c>
      <c r="I12" s="1" t="s">
        <v>44</v>
      </c>
      <c r="J12" s="1" t="s">
        <v>17</v>
      </c>
      <c r="K12" s="1" t="s">
        <v>31</v>
      </c>
      <c r="L12" s="1" t="s">
        <v>32</v>
      </c>
    </row>
    <row r="13" spans="1:12" x14ac:dyDescent="0.2">
      <c r="A13" s="1">
        <v>5</v>
      </c>
      <c r="B13" s="1" t="s">
        <v>42</v>
      </c>
      <c r="C13" s="1" t="s">
        <v>43</v>
      </c>
      <c r="D13" s="1" t="s">
        <v>30</v>
      </c>
      <c r="E13" s="2">
        <v>42372</v>
      </c>
      <c r="F13" s="1">
        <v>1</v>
      </c>
      <c r="G13" s="1">
        <v>429</v>
      </c>
      <c r="H13" s="1" t="s">
        <v>45</v>
      </c>
      <c r="I13" s="1" t="s">
        <v>16</v>
      </c>
      <c r="J13" s="1" t="s">
        <v>46</v>
      </c>
      <c r="K13" s="1" t="s">
        <v>31</v>
      </c>
      <c r="L13" s="1" t="s">
        <v>32</v>
      </c>
    </row>
    <row r="14" spans="1:12" x14ac:dyDescent="0.2">
      <c r="A14" s="1">
        <v>5</v>
      </c>
      <c r="B14" s="1" t="s">
        <v>42</v>
      </c>
      <c r="C14" s="1" t="s">
        <v>43</v>
      </c>
      <c r="D14" s="1" t="s">
        <v>30</v>
      </c>
      <c r="E14" s="2">
        <v>42372</v>
      </c>
      <c r="F14" s="1">
        <v>2</v>
      </c>
      <c r="G14" s="1">
        <v>3098</v>
      </c>
      <c r="H14" s="1" t="s">
        <v>21</v>
      </c>
      <c r="I14" s="1" t="s">
        <v>22</v>
      </c>
      <c r="J14" s="1" t="s">
        <v>23</v>
      </c>
      <c r="K14" s="1" t="s">
        <v>31</v>
      </c>
      <c r="L14" s="1" t="s">
        <v>32</v>
      </c>
    </row>
    <row r="15" spans="1:12" x14ac:dyDescent="0.2">
      <c r="A15" s="1">
        <v>6</v>
      </c>
      <c r="B15" s="1" t="s">
        <v>47</v>
      </c>
      <c r="C15" s="1" t="s">
        <v>48</v>
      </c>
      <c r="D15" s="1" t="s">
        <v>30</v>
      </c>
      <c r="E15" s="2">
        <v>42373</v>
      </c>
      <c r="F15" s="1">
        <v>2</v>
      </c>
      <c r="G15" s="1">
        <v>1099.98</v>
      </c>
      <c r="H15" s="1" t="s">
        <v>49</v>
      </c>
      <c r="I15" s="1" t="s">
        <v>16</v>
      </c>
      <c r="J15" s="1" t="s">
        <v>17</v>
      </c>
      <c r="K15" s="1" t="s">
        <v>31</v>
      </c>
      <c r="L15" s="1" t="s">
        <v>32</v>
      </c>
    </row>
    <row r="16" spans="1:12" x14ac:dyDescent="0.2">
      <c r="A16" s="1">
        <v>6</v>
      </c>
      <c r="B16" s="1" t="s">
        <v>47</v>
      </c>
      <c r="C16" s="1" t="s">
        <v>48</v>
      </c>
      <c r="D16" s="1" t="s">
        <v>30</v>
      </c>
      <c r="E16" s="2">
        <v>42373</v>
      </c>
      <c r="F16" s="1">
        <v>1</v>
      </c>
      <c r="G16" s="1">
        <v>599.99</v>
      </c>
      <c r="H16" s="1" t="s">
        <v>20</v>
      </c>
      <c r="I16" s="1" t="s">
        <v>16</v>
      </c>
      <c r="J16" s="1" t="s">
        <v>17</v>
      </c>
      <c r="K16" s="1" t="s">
        <v>31</v>
      </c>
      <c r="L16" s="1" t="s">
        <v>32</v>
      </c>
    </row>
    <row r="17" spans="1:12" x14ac:dyDescent="0.2">
      <c r="A17" s="1">
        <v>6</v>
      </c>
      <c r="B17" s="1" t="s">
        <v>47</v>
      </c>
      <c r="C17" s="1" t="s">
        <v>48</v>
      </c>
      <c r="D17" s="1" t="s">
        <v>30</v>
      </c>
      <c r="E17" s="2">
        <v>42373</v>
      </c>
      <c r="F17" s="1">
        <v>1</v>
      </c>
      <c r="G17" s="1">
        <v>449</v>
      </c>
      <c r="H17" s="1" t="s">
        <v>50</v>
      </c>
      <c r="I17" s="1" t="s">
        <v>16</v>
      </c>
      <c r="J17" s="1" t="s">
        <v>46</v>
      </c>
      <c r="K17" s="1" t="s">
        <v>31</v>
      </c>
      <c r="L17" s="1" t="s">
        <v>32</v>
      </c>
    </row>
    <row r="18" spans="1:12" x14ac:dyDescent="0.2">
      <c r="A18" s="1">
        <v>6</v>
      </c>
      <c r="B18" s="1" t="s">
        <v>47</v>
      </c>
      <c r="C18" s="1" t="s">
        <v>48</v>
      </c>
      <c r="D18" s="1" t="s">
        <v>30</v>
      </c>
      <c r="E18" s="2">
        <v>42373</v>
      </c>
      <c r="F18" s="1">
        <v>2</v>
      </c>
      <c r="G18" s="1">
        <v>1999.98</v>
      </c>
      <c r="H18" s="1" t="s">
        <v>36</v>
      </c>
      <c r="I18" s="1" t="s">
        <v>25</v>
      </c>
      <c r="J18" s="1" t="s">
        <v>23</v>
      </c>
      <c r="K18" s="1" t="s">
        <v>31</v>
      </c>
      <c r="L18" s="1" t="s">
        <v>32</v>
      </c>
    </row>
    <row r="19" spans="1:12" x14ac:dyDescent="0.2">
      <c r="A19" s="1">
        <v>6</v>
      </c>
      <c r="B19" s="1" t="s">
        <v>47</v>
      </c>
      <c r="C19" s="1" t="s">
        <v>48</v>
      </c>
      <c r="D19" s="1" t="s">
        <v>30</v>
      </c>
      <c r="E19" s="2">
        <v>42373</v>
      </c>
      <c r="F19" s="1">
        <v>2</v>
      </c>
      <c r="G19" s="1">
        <v>5999.98</v>
      </c>
      <c r="H19" s="1" t="s">
        <v>51</v>
      </c>
      <c r="I19" s="1" t="s">
        <v>52</v>
      </c>
      <c r="J19" s="1" t="s">
        <v>26</v>
      </c>
      <c r="K19" s="1" t="s">
        <v>31</v>
      </c>
      <c r="L19" s="1" t="s">
        <v>32</v>
      </c>
    </row>
    <row r="20" spans="1:12" x14ac:dyDescent="0.2">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2">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2">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2">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2">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2">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2">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2">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2">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2">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2">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2">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2">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2">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2">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2">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2">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2">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2">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2">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2">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2">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2">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2">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2">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2">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2">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2">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2">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2">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2">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2">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2">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2">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2">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2">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2">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2">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2">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2">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2">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2">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2">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2">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2">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2">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2">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2">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2">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2">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2">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2">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2">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2">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2">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2">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2">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2">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2">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2">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2">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2">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2">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2">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2">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2">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2">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2">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2">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2">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2">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2">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2">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2">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2">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2">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2">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2">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2">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2">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2">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2">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2">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2">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2">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2">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2">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2">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2">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2">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2">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2">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2">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2">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2">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2">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2">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2">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2">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2">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2">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2">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2">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2">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2">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2">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2">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2">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2">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2">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2">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2">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2">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2">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2">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2">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2">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2">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2">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2">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2">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2">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2">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2">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2">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2">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2">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2">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2">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2">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2">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2">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2">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2">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2">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2">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2">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2">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2">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2">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2">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2">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2">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2">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2">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2">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2">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2">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2">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2">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2">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2">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2">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2">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2">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2">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2">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2">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2">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2">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2">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2">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2">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2">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2">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2">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2">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2">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2">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2">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2">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2">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2">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2">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2">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2">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2">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2">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2">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2">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2">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2">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2">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2">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2">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2">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2">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2">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2">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2">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2">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2">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2">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2">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2">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2">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2">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2">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2">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2">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2">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2">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2">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2">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2">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2">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2">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2">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2">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2">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2">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2">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2">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2">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2">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2">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2">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2">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2">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2">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2">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2">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2">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2">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2">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2">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2">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2">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2">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2">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2">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2">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2">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2">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2">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2">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2">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2">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2">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2">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2">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2">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2">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2">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2">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2">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2">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2">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2">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2">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2">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2">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2">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2">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2">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2">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2">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2">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2">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2">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2">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2">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2">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2">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2">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2">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2">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2">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2">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2">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2">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2">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2">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2">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2">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2">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2">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2">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2">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2">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2">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2">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2">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2">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2">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2">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2">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2">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2">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2">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2">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2">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2">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2">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2">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2">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2">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2">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2">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2">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2">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2">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2">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2">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2">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2">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2">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2">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2">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2">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2">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2">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2">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2">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2">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2">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2">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2">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2">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2">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2">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2">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2">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2">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2">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2">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2">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2">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2">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2">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2">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2">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2">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2">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2">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2">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2">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2">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2">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2">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2">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2">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2">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2">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2">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2">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2">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2">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2">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2">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2">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2">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2">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2">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2">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2">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2">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2">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2">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2">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2">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2">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2">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2">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2">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2">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2">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2">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2">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2">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2">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2">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2">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2">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2">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2">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2">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2">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2">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2">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2">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2">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2">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2">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2">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2">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2">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2">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2">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2">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2">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2">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2">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2">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2">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2">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2">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2">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2">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2">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2">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2">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2">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2">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2">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2">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2">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2">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2">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2">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2">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2">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2">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2">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2">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2">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2">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2">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2">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2">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2">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2">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2">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2">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2">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2">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2">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2">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2">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2">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2">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2">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2">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2">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2">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2">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2">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2">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2">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2">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2">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2">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2">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2">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2">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2">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2">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2">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2">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2">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2">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2">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2">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2">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2">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2">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2">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2">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2">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2">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2">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2">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2">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2">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2">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2">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2">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2">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2">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2">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2">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2">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2">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2">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2">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2">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2">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2">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2">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2">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2">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2">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2">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2">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2">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2">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2">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2">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2">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2">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2">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2">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2">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2">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2">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2">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2">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2">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2">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2">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2">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2">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2">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2">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2">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2">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2">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2">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2">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2">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2">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2">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2">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2">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2">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2">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2">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2">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2">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2">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2">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2">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2">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2">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2">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2">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2">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2">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2">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2">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2">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2">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2">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2">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2">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2">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2">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2">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2">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2">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2">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2">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2">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2">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2">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2">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2">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2">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2">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2">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2">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2">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2">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2">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2">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2">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2">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2">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2">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2">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2">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2">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2">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2">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2">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2">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2">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2">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2">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2">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2">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2">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2">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2">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2">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2">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2">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2">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2">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2">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2">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2">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2">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2">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2">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2">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2">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2">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2">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2">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2">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2">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2">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2">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2">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2">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2">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2">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2">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2">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2">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2">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2">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2">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2">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2">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2">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2">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2">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2">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2">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2">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2">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2">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2">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2">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2">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2">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2">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2">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2">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2">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2">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2">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2">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2">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2">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2">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2">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2">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2">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2">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2">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2">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2">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2">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2">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2">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2">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2">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2">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2">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2">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2">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2">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2">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2">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2">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2">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2">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2">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2">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2">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2">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2">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2">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2">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2">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2">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2">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2">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2">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2">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2">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2">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2">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2">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2">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2">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2">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2">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2">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2">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2">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2">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2">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2">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2">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2">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2">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2">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2">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2">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2">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2">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2">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2">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2">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2">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2">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2">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2">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2">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2">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2">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2">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2">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2">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2">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2">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2">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2">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2">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2">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2">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2">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2">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2">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2">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2">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2">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2">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2">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2">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2">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2">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2">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2">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2">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2">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2">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2">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2">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2">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2">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2">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2">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2">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2">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2">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2">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2">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2">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2">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2">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2">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2">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2">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2">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2">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2">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2">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2">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2">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2">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2">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2">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2">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2">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2">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2">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2">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2">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2">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2">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2">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2">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2">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2">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2">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2">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2">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2">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2">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2">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2">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2">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2">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2">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2">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2">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2">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2">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2">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2">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2">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2">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2">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2">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2">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2">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2">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2">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2">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2">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2">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2">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2">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2">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2">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2">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2">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2">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2">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2">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2">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2">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2">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2">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2">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2">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2">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2">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2">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2">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2">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2">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2">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2">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2">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2">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2">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2">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2">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2">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2">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2">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2">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2">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2">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2">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2">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2">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2">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2">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2">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2">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2">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2">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2">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2">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2">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2">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2">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2">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2">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2">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2">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2">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2">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2">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2">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2">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2">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2">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2">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2">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2">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2">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2">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2">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2">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2">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2">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2">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2">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2">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2">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2">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2">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2">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2">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2">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2">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2">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2">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2">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2">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2">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2">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2">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2">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2">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2">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2">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2">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2">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2">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2">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2">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2">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2">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2">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2">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2">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2">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2">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2">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2">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2">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2">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2">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2">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2">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2">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2">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2">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2">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2">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2">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2">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2">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2">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2">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2">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2">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2">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2">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2">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2">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2">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2">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2">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2">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2">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2">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2">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2">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2">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2">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2">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2">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2">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2">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2">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2">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2">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2">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2">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2">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2">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2">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2">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2">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2">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2">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2">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2">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2">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2">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2">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2">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2">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2">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2">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2">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2">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2">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2">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2">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2">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2">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2">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2">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2">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2">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2">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2">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2">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2">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2">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2">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2">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2">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2">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2">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2">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2">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2">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2">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2">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2">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2">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2">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2">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2">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2">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2">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2">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2">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2">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2">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2">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2">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2">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2">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2">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2">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2">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2">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2">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2">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2">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2">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2">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2">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2">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2">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2">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2">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2">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2">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2">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2">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2">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2">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2">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2">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2">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2">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2">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2">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2">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2">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2">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2">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2">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2">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2">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2">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2">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2">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2">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2">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2">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2">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2">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2">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2">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2">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2">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2">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2">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2">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2">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2">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2">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2">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2">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2">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2">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2">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2">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2">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2">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2">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2">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2">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2">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2">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2">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2">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2">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2">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2">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2">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2">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2">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2">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2">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2">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2">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2">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2">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2">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2">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2">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2">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2">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2">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2">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2">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2">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2">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2">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2">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2">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2">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2">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2">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2">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2">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2">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2">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2">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2">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2">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2">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2">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2">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2">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2">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2">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2">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2">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2">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2">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2">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2">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2">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2">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2">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2">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2">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2">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2">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2">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2">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2">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2">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2">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2">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2">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2">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2">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2">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2">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2">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2">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2">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2">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2">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2">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2">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2">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2">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2">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2">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2">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2">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2">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2">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2">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2">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2">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2">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2">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2">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2">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2">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2">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2">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2">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2">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2">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2">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2">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2">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2">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2">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2">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2">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2">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2">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2">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2">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2">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2">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2">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2">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2">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2">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2">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2">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2">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2">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2">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2">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2">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2">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2">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2">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2">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2">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2">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2">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2">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2">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2">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2">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2">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2">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2">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2">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2">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2">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2">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2">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2">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2">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2">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2">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2">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2">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2">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2">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2">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2">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2">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2">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2">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2">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2">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2">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2">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2">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2">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2">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2">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2">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2">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2">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2">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2">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2">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2">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2">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2">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2">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2">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2">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2">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2">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2">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2">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2">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2">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2">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2">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2">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2">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2">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2">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2">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2">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2">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2">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2">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2">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2">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2">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2">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2">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2">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2">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2">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2">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2">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2">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2">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2">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2">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2">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2">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2">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2">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2">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2">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2">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2">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2">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2">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2">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2">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2">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2">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2">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2">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2">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2">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2">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2">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2">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2">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2">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2">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2">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2">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2">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2">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2">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2">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2">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2">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2">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2">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2">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2">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2">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2">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2">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2">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2">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2">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2">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2">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2">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2">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2">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2">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2">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2">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2">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2">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2">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2">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2">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2">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2">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2">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2">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2">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2">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2">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2">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2">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2">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2">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2">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2">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2">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2">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2">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2">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2">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2">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2">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2">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2">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2">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2">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2">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2">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2">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2">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2">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2">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2">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2">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2">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2">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2">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2">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2">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2">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2">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2">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2">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2">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2">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2">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2">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2">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2">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2">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2">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2">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2">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2">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2">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2">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2">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2">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2">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2">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2">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2">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2">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2">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2">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2">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2">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2">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2">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2">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2">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2">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2">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2">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2">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2">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2">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2">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2">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2">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2">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2">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2">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2">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2">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2">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2">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2">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2">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2">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2">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2">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2">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2">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2">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2">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2">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2">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2">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2">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2">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2">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2">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2">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2">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2">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2">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2">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2">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2">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2">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2">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2">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2">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2">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2">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2">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2">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2">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2">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2">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2">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2">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2">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2">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2">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2">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2">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2">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2">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2">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2">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2">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2">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2">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2">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2">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2">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2">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2">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2">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2">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2">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2">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2">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2">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2">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2">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2">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2">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2">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2">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2">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2">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2">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2">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2">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2">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2">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2">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2">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2">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2">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2">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2">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2">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2">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2">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2">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2">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2">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2">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2">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2">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2">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2">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2">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2">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2">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2">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2">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2">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2">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2">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2">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2">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2">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2">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2">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2">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2">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2">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2">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2">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2">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2">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2">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2">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2">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2">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2">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2">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2">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2">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2">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2">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2">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2">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2">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2">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2">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2">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2">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2">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2">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2">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2">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2">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2">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2">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2">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2">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2">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2">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2">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2">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2">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2">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2">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2">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2">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2">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2">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2">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2">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2">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2">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2">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2">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2">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2">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2">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2">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2">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2">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2">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2">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2">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2">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2">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2">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2">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2">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2">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2">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2">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2">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2">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2">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2">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2">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2">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2">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2">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2">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2">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2">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2">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2">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2">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2">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2">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2">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2">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2">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2">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2">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2">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2">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2">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2">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2">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2">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2">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2">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2">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2">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2">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2">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2">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2">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2">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2">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2">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2">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2">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2">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2">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2">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2">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2">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2">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2">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2">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2">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2">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2">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2">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2">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2">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2">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2">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2">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2">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2">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2">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2">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2">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2">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2">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2">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2">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2">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2">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2">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2">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2">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2">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2">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2">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2">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2">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2">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2">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2">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2">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2">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2">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2">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2">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2">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2">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2">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2">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2">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2">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2">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2">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2">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2">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2">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2">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2">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2">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2">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2">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2">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2">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2">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2">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2">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2">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2">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2">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2">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2">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2">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2">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2">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2">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2">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2">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2">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2">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2">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2">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2">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2">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2">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2">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2">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2">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2">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2">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2">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2">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2">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2">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2">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2">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2">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2">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2">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2">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2">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2">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2">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2">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2">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2">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2">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2">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2">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2">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2">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2">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2">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2">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2">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2">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2">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2">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2">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2">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2">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2">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2">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2">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2">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2">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2">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2">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2">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2">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2">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2">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2">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2">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2">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2">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2">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2">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2">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2">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2">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2">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2">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2">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2">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2">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2">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2">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2">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2">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2">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2">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2">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2">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2">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2">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2">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2">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2">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2">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2">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2">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2">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2">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2">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2">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2">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2">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2">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2">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2">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2">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2">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2">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2">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2">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2">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2">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2">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2">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2">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2">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2">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2">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2">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2">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2">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2">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2">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2">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2">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2">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2">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2">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2">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2">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2">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2">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2">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2">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2">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2">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2">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2">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2">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2">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2">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2">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2">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2">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2">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2">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2">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2">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2">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2">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2">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2">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2">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2">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2">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2">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2">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2">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2">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2">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2">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2">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2">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2">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2">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2">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2">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2">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2">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2">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2">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2">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2">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2">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2">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2">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2">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2">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2">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2">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2">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2">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2">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2">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2">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2">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2">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2">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2">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2">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2">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2">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2">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2">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2">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2">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2">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2">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2">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2">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2">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2">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2">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2">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2">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2">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2">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2">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2">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2">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2">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2">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2">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2">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2">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2">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2">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2">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2">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2">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2">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2">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2">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2">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2">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2">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2">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2">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2">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2">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2">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2">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2">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2">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2">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2">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2">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2">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2">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2">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2">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2">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2">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2">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2">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2">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2">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2">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2">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2">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2">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2">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2">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2">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2">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2">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2">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2">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2">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2">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2">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2">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2">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2">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2">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2">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2">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2">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2">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2">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2">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2">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2">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2">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2">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2">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2">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2">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2">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2">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2">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2">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2">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2">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2">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2">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2">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2">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2">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2">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2">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2">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2">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2">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2">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2">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2">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2">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2">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2">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2">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2">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2">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2">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2">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2">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2">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2">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2">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2">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2">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2">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2">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2">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2">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2">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2">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2">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2">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2">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2">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2">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2">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2">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2">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2">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2">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2">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2">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2">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2">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2">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2">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2">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2">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2">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2">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2">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2">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2">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2">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2">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2">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2">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2">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2">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2">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2">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2">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2">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2">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2">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2">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2">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2">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2">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2">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2">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2">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2">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2">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2">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2">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2">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2">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2">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2">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2">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2">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2">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2">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2">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2">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2">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2">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2">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2">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2">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2">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2">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2">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2">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2">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2">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2">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2">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2">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2">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2">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2">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2">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2">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2">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2">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2">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2">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2">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2">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2">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2">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2">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2">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2">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2">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2">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2">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2">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2">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2">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2">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2">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2">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2">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2">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2">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2">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2">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2">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2">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2">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2">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2">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2">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2">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2">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2">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2">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2">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2">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2">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2">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2">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2">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2">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2">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2">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2">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2">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2">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2">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2">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2">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2">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2">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2">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2">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2">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2">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2">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2">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2">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2">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2">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2">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2">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2">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2">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2">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2">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2">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2">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2">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2">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2">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2">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2">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2">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2">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2">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2">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2">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2">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2">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2">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2">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2">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2">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2">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2">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2">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2">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2">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2">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2">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2">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2">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2">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2">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2">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2">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2">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2">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2">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2">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2">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2">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2">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2">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2">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2">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2">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2">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2">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2">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2">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2">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2">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2">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2">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2">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2">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2">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2">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2">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2">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2">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2">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2">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2">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2">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2">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2">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2">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2">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2">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2">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2">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2">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2">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2">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2">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2">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2">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2">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2">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2">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2">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2">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2">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2">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2">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2">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2">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2">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2">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2">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2">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2">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2">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2">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2">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2">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2">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2">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2">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2">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2">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2">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2">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2">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2">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2">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2">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2">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2">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2">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2">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2">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2">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2">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2">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2">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2">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2">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2">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2">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2">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2">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2">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2">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2">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2">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2">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2">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2">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2">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2">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2">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2">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2">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2">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2">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2">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2">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2">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2">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2">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2">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2">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2">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2">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2">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2">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2">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2">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2">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2">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2">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2">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2">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2">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2">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2">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2">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2">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2">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2">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2">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2">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2">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2">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2">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2">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2">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2">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2">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2">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2">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2">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2">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2">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2">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2">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2">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2">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2">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2">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2">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2">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2">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2">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2">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2">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2">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2">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2">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2">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2">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2">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2">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2">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2">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2">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2">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2">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2">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2">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2">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2">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2">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2">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2">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2">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2">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2">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2">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2">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2">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2">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2">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2">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2">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2">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2">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2">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2">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2">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2">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2">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2">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2">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2">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2">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2">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2">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2">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2">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2">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2">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2">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2">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2">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2">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2">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2">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2">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2">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2">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2">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2">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2">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2">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2">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2">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2">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2">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2">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2">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2">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2">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2">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2">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2">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2">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2">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2">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2">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2">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2">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2">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2">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2">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2">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2">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2">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2">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2">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2">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2">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2">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2">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2">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2">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2">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2">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2">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2">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2">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2">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2">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2">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2">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2">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2">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2">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2">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2">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2">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2">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2">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2">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2">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2">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2">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2">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2">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2">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2">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2">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2">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2">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2">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2">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2">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2">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2">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2">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2">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2">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2">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2">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2">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2">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2">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2">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2">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2">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2">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2">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2">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2">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2">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2">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2">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2">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2">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2">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2">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2">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2">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2">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2">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2">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2">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2">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2">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2">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2">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2">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2">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2">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2">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2">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2">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2">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2">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2">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2">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2">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2">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2">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2">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2">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2">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2">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2">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2">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2">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2">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2">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2">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2">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2">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2">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2">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2">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2">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2">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2">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2">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2">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2">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2">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2">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2">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2">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2">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2">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2">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2">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2">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2">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2">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2">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2">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2">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2">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2">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2">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2">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2">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2">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2">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2">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2">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2">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2">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2">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2">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2">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2">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2">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2">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2">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2">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2">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2">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2">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2">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2">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2">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2">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2">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2">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2">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2">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2">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2">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2">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2">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2">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2">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2">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2">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2">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2">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2">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2">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2">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2">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2">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2">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2">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2">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2">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2">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2">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2">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2">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2">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2">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2">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2">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2">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2">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2">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2">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2">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2">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2">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2">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2">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2">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2">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2">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2">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2">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2">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2">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2">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2">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2">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2">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2">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2">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2">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2">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2">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2">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2">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2">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2">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2">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2">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2">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2">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2">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2">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2">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2">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2">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2">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2">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2">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2">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2">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2">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2">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2">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2">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2">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2">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2">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2">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2">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2">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2">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2">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2">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2">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2">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2">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2">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2">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2">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2">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2">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2">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2">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2">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2">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2">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2">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2">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2">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2">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2">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2">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2">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2">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2">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2">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2">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2">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2">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2">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2">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2">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2">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2">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2">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2">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2">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2">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2">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2">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2">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2">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2">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2">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2">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2">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2">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2">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2">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2">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2">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2">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2">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2">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2">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2">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2">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2">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2">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2">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2">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2">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2">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2">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2">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2">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2">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2">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2">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2">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2">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2">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2">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2">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2">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2">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2">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2">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2">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2">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2">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2">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2">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2">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2">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2">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2">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2">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2">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2">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2">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2">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2">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2">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2">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2">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2">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2">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2">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2">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2">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2">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2">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2">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2">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2">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2">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2">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2">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2">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2">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2">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2">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2">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2">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2">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2">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2">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2">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2">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2">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2">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2">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2">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2">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2">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2">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2">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2">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2">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2">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2">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2">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2">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2">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2">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2">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2">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2">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2">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2">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2">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2">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2">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2">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2">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2">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2">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2">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2">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2">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2">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2">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2">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2">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2">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2">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2">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2">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2">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2">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2">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2">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2">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2">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2">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2">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2">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2">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2">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2">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2">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2">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2">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2">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2">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2">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2">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2">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2">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2">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2">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2">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2">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2">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2">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2">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2">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2">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2">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2">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2">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2">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2">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2">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2">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2">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2">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2">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2">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2">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2">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2">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2">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2">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2">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2">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2">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2">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2">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2">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2">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2">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2">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2">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2">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2">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2">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2">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2">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2">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2">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2">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2">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2">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2">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2">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2">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2">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2">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2">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2">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2">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2">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2">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2">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2">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2">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2">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2">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2">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2">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2">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2">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2">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2">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2">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2">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2">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2">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2">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2">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2">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2">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2">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2">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2">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2">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2">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2">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2">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2">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2">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2">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2">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2">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2">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2">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2">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2">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2">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2">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2">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2">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2">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2">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2">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2">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2">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2">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2">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2">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2">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2">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2">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2">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2">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2">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2">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2">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2">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2">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2">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2">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2">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2">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2">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2">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2">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2">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2">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2">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2">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2">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2">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2">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2">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2">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2">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2">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2">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2">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2">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2">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2">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2">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2">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2">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2">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2">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2">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2">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2">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2">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2">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2">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2">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2">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2">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2">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2">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2">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2">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2">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2">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2">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2">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2">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2">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2">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2">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2">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2">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2">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2">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2">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2">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2">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2">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2">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2">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2">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2">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2">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2">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2">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2">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2">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2">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2">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2">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2">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2">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2">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2">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2">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2">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2">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2">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2">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2">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2">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2">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2">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2">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2">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2">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2">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2">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2">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2">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2">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2">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2">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2">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2">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2">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2">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2">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2">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2">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2">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2">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2">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2">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2">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2">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2">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2">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2">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2">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2">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2">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2">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2">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2">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2">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2">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2">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2">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2">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2">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2">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2">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2">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2">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2">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2">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2">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2">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2">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2">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2">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2">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2">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2">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2">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2">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2">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2">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2">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2">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2">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2">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2">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2">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2">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2">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2">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2">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2">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2">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2">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2">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2">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2">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2">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2">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2">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2">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2">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2">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2">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2">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2">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2">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2">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2">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2">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2">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2">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2">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2">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2">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2">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2">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2">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2">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2">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2">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2">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2">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2">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2">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2">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2">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2">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2">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2">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2">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2">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2">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2">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2">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2">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2">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2">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2">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2">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2">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2">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2">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2">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2">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2">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2">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2">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2">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2">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2">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2">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2">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2">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2">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2">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2">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2">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2">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2">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2">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2">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2">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2">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2">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2">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2">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2">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2">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2">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2">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2">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2">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2">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2">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2">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2">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2">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2">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2">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2">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2">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2">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2">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2">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2">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2">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2">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2">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2">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2">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2">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2">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2">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2">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2">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2">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2">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2">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2">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2">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2">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2">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2">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2">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2">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2">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2">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2">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2">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2">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2">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2">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2">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2">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2">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2">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2">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2">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2">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2">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2">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2">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2">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2">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2">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2">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2">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2">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2">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2">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2">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2">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2">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2">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2">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2">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2">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2">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2">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2">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2">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2">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2">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2">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2">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2">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2">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2">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2">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2">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2">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2">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2">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2">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2">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2">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2">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2">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2">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2">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2">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2">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2">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2">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2">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2">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2">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2">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2">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2">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2">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2">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2">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2">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2">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2">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2">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2">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2">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2">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2">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2">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2">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2">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2">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2">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2">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2">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2">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2">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2">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2">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2">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2">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2">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2">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2">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2">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2">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2">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2">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2">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2">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2">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2">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2">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2">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2">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2">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2">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2">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2">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2">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2">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2">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2">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2">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2">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2">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2">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2">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2">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2">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2">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2">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2">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2">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2">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2">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2">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2">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2">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2">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2">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2">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2">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2">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2">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2">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2">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2">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2">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2">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2">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2">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2">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2">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2">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2">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2">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2">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2">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2">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2">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2">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2">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2">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2">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2">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2">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2">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2">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2">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2">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2">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2">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2">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2">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2">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2">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2">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2">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2">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2">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2">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2">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2">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2">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2">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2">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2">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2">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2">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2">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2">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2">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2">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2">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2">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2">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2">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2">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2">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2">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2">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2">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2">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2">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2">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2">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2">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2">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2">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2">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2">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2">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2">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2">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2">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2">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2">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2">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2">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2">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2">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2">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2">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2">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2">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2">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2">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2">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2">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2">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2">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2">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2">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2">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2">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2">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2">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2">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2">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2">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2">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2">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2">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2">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2">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2">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2">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2">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2">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2">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2">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2">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2">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2">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2">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2">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2">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2">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2">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2">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2">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2">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2">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2">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2">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2">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2">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2">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2">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2">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2">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2">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2">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2">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2">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2">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2">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2">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2">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2">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2">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2">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2">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2">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2">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2">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2">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2">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2">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2">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2">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2">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2">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2">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2">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2">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2">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2">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2">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2">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2">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2">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2">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2">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2">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2">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2">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2">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2">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2">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2">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2">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2">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2">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2">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2">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2">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2">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2">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2">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2">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2">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2">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2">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2">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2">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2">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2">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2">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2">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2">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2">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2">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2">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2">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2">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2">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2">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2">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2">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2">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2">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2">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2">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2">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2">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2">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2">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2">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2">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2">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2">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2">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2">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2">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2">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2">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2">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2">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2">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2">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2">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2">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2">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2">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2">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2">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2">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2">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2">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2">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2">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2">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2">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2">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2">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2">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2">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2">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2">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2">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2">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2">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2">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2">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2">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2">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2">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2">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2">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2">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2">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2">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2">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2">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2">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2">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2">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2">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2">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2">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2">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2">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2">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2">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2">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2">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2">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2">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2">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2">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2">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2">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2">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2">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2">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2">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2">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2">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2">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2">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2">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2">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2">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2">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2">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2">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2">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2">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2">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2">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2">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2">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2">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2">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2">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2">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2">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2">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2">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2">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2">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2">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2">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2">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2">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2">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2">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2">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2">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2">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2">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2">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2">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2">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2">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2">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2">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2">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2">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2">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2">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2">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2">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2">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2">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2">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2">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2">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2">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2">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2">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2">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2">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2">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2">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2">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2">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2">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2">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2">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2">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2">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2">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2">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2">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2">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2">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2">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2">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2">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2">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2">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2">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2">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2">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2">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2">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2">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2">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2">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2">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2">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2">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2">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2">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2">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2">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2">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2">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2">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2">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2">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2">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2">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2">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2">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2">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2">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2">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2">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2">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2">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2">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2">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2">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2">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2">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2">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2">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2">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2">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2">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2">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2">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2">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2">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2">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2">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2">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2">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2">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2">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2">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2">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2">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2">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2">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2">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2">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2">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2">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2">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2">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2">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2">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2">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2">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2">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2">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2">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2">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2">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2">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2">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2">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2">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2">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2">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2">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2">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2">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2">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2">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2">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2">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2">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2">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2">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2">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2">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2">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2">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2">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2">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2">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2">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2">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2">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2">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2">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2">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2">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2">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2">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2">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2">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2">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2">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2">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2">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2">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2">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2">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2">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2">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2">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2">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2">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2">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2">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2">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2">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2">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2">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2">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2">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2">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2">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2">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2">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2">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2">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2">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2">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2">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2">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2">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2">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2">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2">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2">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2">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2">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2">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2">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2">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2">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2">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2">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2">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2">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2">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2">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2">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2">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2">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2">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2">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2">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2">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2">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2">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2">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2">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2">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2">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2">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2">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2">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2">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2">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2">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2">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2">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2">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2">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2">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2">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2">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2">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2">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2">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2">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2">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2">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2">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2">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2">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2">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2">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2">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2">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2">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2">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2">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2">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2">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2">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2">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2">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2">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2">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2">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2">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2">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2">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2">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2">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2">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2">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2">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2">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2">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2">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2">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2">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2">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2">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2">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2">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2">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2">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2">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2">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2">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2">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2">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2">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2">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2">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2">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2">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2">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2">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2">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2">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2">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2">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2">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2">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2">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2">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2">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2">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2">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2">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2">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2">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2">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2">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2">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2">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2">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2">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2">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2">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2">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2">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2">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2">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2">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2">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2">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2">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2">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2">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2">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2">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2">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2">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2">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2">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2">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2">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2">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2">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2">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2">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2">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2">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2">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2">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2">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2">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2">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2">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2">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2">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2">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2">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2">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2">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2">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2">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2">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2">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2">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2">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2">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2">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2">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2">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2">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2">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2">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2">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2">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2">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2">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2">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2">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2">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2">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2">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2">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2">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2">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2">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2">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2">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2">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2">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2">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2">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2">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2">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2">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2">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2">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2">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2">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2">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2">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2">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2">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2">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2">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2">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2">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2">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2">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2">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2">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2">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2">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2">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2">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2">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2">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2">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2">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2">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2">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2">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2">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2">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2">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2">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2">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2">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2">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2">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2">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2">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2">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2">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2">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2">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2">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2">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2">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2">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2">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2">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2">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2">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2">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2">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2">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2">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2">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2">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2">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2">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2">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2">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2">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2">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2">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2">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2">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2">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2">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2">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2">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2">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2">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2">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2">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2">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2">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2">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2">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2">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2">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2">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2">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2">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2">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2">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2">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2">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2">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2">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2">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2">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2">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2">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2">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2">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2">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2">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2">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2">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2">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2">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2">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2">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2">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2">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2">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2">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2">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2">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2">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2">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2">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2">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2">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2">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2">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2">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2">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2">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2">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2">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2">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2">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2">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2">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2">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2">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2">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2">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2">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2">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2">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2">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2">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2">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2">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2">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2">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2">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2">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2">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2">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2">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2">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2">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2">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2">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2">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2">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2">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2">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2">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2">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2">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2">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2">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2">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2">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2">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2">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2">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2">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2">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2">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2">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2">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2">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2">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2">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2">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2">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2">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2">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2">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2">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2">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2">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2">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2">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2">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2">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2">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2">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2">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2">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2">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2">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2">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2">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2">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2">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2">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2">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2">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2">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2">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2">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2">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2">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2">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2">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2">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2">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2">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2">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2">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2">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2">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2">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2">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2">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2">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2">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2">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2">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2">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2">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2">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2">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2">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2">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2">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2">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2">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2">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2">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2">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2">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2">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2">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2">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2">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2">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2">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2">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2">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2">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2">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2">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2">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2">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2">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2">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2">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2">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2">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2">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2">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2">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2">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2">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2">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2">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2">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2">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2">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2">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2">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2">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2">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2">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2">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2">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2">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2">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2">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2">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2">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2">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2">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2">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2">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2">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2">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2">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2">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2">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2">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2">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2">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2">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2">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2">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2">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2">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2">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2">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2">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2">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2">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2">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2">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2">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2">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2">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2">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2">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2">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2">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2">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2">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2">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2">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2">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2">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2">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2">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2">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2">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2">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2">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2">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2">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2">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2">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2">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2">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2">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2">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2">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2">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2">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2">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2">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2">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2">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2">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2">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2">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2">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2">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2">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2">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2">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2">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2">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2">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2">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2">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2">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2">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2">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2">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2">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2">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2">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2">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2">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2">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2">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2">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2">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2">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2">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2">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2">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2">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2">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2">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2">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2">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2">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2">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2">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2">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2">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2">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2">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2">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2">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2">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2">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2">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2">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2">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2">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2">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2">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2">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2">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2">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2">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2">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2">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2">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2">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2">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2">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2">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2">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2">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2">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2">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2">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2">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2">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2">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2">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2">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2">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2">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2">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2">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2">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2">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2">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2">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2">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2">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2">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2">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2">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2">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2">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2">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2">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2">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2">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2">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2">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2">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2">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2">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2">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2">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2">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2">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2">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2">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2">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2">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2">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2">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2">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2">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2">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2">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2">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2">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2">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2">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2">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2">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2">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2">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2">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2">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2">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2">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2">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2">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2">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2">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2">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2">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2">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2">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2">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2">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2">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2">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2">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2">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2">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2">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2">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2">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2">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2">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2">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2">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2">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2">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2">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2">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2">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2">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2">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2">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2">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2">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2">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2">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2">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2">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2">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2">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2">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2">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2">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2">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2">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2">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2">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2">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2">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2">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2">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2">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2">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2">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2">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2">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2">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2">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2">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2">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2">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2">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2">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2">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2">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2">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2">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2">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2">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2">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2">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2">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2">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2">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2">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2">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2">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2">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2">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2">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2">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2">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2">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2">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2">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2">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2">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2">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2">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2">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2">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2">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2">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2">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2">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2">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2">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2">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2">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2">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2">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2">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2">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2">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2">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2">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2">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2">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2">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2">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2">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2">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2">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2">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2">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2">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2">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2">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2">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2">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2">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2">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2">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2">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2">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2">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2">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2">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2">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2">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2">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2">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2">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2">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2">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2">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2">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2">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2">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2">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2">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2">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2">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2">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2">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2">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2">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2">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2">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2">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2">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2">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2">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2">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2">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2">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2">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2">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2">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2">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2">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2">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2">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2">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2">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2">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2">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2">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2">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2">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2">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2">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2">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2">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2">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2">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2">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2">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2">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2">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2">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2">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2">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2">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2">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2">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2">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2">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2">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2">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2">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2">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2">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2">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2">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2">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2">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2">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2">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2">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2">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2">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2">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2">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2">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2">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2">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2">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2">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2">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2">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2">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2">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2">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2">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2">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2">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2">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2">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2">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2">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2">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2">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2">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2">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2">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2">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2">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2">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2">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2">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2">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2">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2">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2">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2">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2">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2">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2">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2">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2">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2">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2">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2">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2">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2">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2">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2">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2">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2">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2">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2">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2">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2">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2">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2">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2">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2">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2">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2">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2">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2">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2">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2">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2">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2">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2">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2">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2">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2">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2">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2">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2">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2">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2">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2">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792C2-8130-DF4A-9124-E402EECBD322}">
  <dimension ref="A1:W40"/>
  <sheetViews>
    <sheetView topLeftCell="M1" zoomScale="93" workbookViewId="0">
      <selection activeCell="V1" sqref="V1:W8"/>
    </sheetView>
  </sheetViews>
  <sheetFormatPr baseColWidth="10" defaultRowHeight="15" x14ac:dyDescent="0.2"/>
  <cols>
    <col min="1" max="1" width="12.1640625" bestFit="1" customWidth="1"/>
    <col min="2" max="2" width="13.1640625" bestFit="1" customWidth="1"/>
    <col min="3" max="3" width="25.1640625" bestFit="1" customWidth="1"/>
    <col min="4" max="4" width="12.1640625" bestFit="1" customWidth="1"/>
    <col min="5" max="5" width="13.1640625" bestFit="1" customWidth="1"/>
    <col min="7" max="8" width="13.1640625" bestFit="1" customWidth="1"/>
    <col min="13" max="13" width="12.1640625" bestFit="1" customWidth="1"/>
    <col min="14" max="14" width="13.1640625" bestFit="1" customWidth="1"/>
    <col min="16" max="16" width="15.5" bestFit="1" customWidth="1"/>
    <col min="17" max="17" width="13.1640625" bestFit="1" customWidth="1"/>
    <col min="19" max="19" width="14.1640625" bestFit="1" customWidth="1"/>
    <col min="20" max="20" width="13.1640625" bestFit="1" customWidth="1"/>
    <col min="22" max="22" width="13.83203125" bestFit="1" customWidth="1"/>
    <col min="23" max="23" width="13.1640625" bestFit="1" customWidth="1"/>
  </cols>
  <sheetData>
    <row r="1" spans="1:23" x14ac:dyDescent="0.2">
      <c r="A1" s="3" t="s">
        <v>1957</v>
      </c>
      <c r="B1" t="s">
        <v>1962</v>
      </c>
      <c r="D1" s="3" t="s">
        <v>1957</v>
      </c>
      <c r="E1" t="s">
        <v>1962</v>
      </c>
      <c r="G1" s="3" t="s">
        <v>1957</v>
      </c>
      <c r="H1" t="s">
        <v>1962</v>
      </c>
      <c r="J1" s="9" t="s">
        <v>1957</v>
      </c>
      <c r="K1" s="9" t="s">
        <v>1962</v>
      </c>
      <c r="M1" s="3" t="s">
        <v>1957</v>
      </c>
      <c r="N1" t="s">
        <v>1962</v>
      </c>
      <c r="P1" s="3" t="s">
        <v>1957</v>
      </c>
      <c r="Q1" t="s">
        <v>1962</v>
      </c>
      <c r="S1" s="3" t="s">
        <v>1957</v>
      </c>
      <c r="T1" t="s">
        <v>1962</v>
      </c>
      <c r="V1" s="3" t="s">
        <v>1957</v>
      </c>
      <c r="W1" t="s">
        <v>1962</v>
      </c>
    </row>
    <row r="2" spans="1:23" x14ac:dyDescent="0.2">
      <c r="A2" s="4" t="s">
        <v>1959</v>
      </c>
      <c r="B2" s="5">
        <v>2709484.4700000226</v>
      </c>
      <c r="D2" s="4" t="s">
        <v>1959</v>
      </c>
      <c r="E2" s="5">
        <v>2709484.4700000007</v>
      </c>
      <c r="G2" s="4" t="s">
        <v>31</v>
      </c>
      <c r="H2" s="5">
        <v>5826242.2100003222</v>
      </c>
      <c r="J2" t="s">
        <v>14</v>
      </c>
      <c r="K2">
        <v>1790145.9099999892</v>
      </c>
      <c r="M2" s="4" t="s">
        <v>1700</v>
      </c>
      <c r="N2" s="5">
        <v>4849.75</v>
      </c>
      <c r="P2" s="4" t="s">
        <v>59</v>
      </c>
      <c r="Q2" s="5">
        <v>327888.20999999793</v>
      </c>
      <c r="S2" s="4" t="s">
        <v>1740</v>
      </c>
      <c r="T2" s="5">
        <v>27618.95</v>
      </c>
      <c r="V2" s="4" t="s">
        <v>186</v>
      </c>
      <c r="W2" s="5">
        <v>445905.58999999904</v>
      </c>
    </row>
    <row r="3" spans="1:23" x14ac:dyDescent="0.2">
      <c r="A3" s="4" t="s">
        <v>1960</v>
      </c>
      <c r="B3" s="5">
        <v>3845515.0200000792</v>
      </c>
      <c r="D3" s="6" t="s">
        <v>1963</v>
      </c>
      <c r="E3" s="5">
        <v>241184.15000000017</v>
      </c>
      <c r="G3" s="4" t="s">
        <v>116</v>
      </c>
      <c r="H3" s="5">
        <v>962600.759999995</v>
      </c>
      <c r="J3" t="s">
        <v>30</v>
      </c>
      <c r="K3">
        <v>5826242.2100003222</v>
      </c>
      <c r="M3" s="4" t="s">
        <v>40</v>
      </c>
      <c r="N3" s="5">
        <v>88498.82</v>
      </c>
      <c r="P3" s="4" t="s">
        <v>44</v>
      </c>
      <c r="Q3" s="5">
        <v>438506.86999999714</v>
      </c>
      <c r="S3" s="4" t="s">
        <v>1249</v>
      </c>
      <c r="T3" s="5">
        <v>29214.89</v>
      </c>
      <c r="V3" s="4" t="s">
        <v>117</v>
      </c>
      <c r="W3" s="5">
        <v>516695.1699999983</v>
      </c>
    </row>
    <row r="4" spans="1:23" x14ac:dyDescent="0.2">
      <c r="A4" s="4" t="s">
        <v>1961</v>
      </c>
      <c r="B4" s="5">
        <v>2023989.3899999899</v>
      </c>
      <c r="D4" s="6" t="s">
        <v>1964</v>
      </c>
      <c r="E4" s="5">
        <v>175768.09999999998</v>
      </c>
      <c r="G4" s="4" t="s">
        <v>18</v>
      </c>
      <c r="H4" s="5">
        <v>1790145.9099999892</v>
      </c>
      <c r="J4" t="s">
        <v>115</v>
      </c>
      <c r="K4">
        <v>962600.759999995</v>
      </c>
      <c r="M4" s="4" t="s">
        <v>46</v>
      </c>
      <c r="N4" s="5">
        <v>166164</v>
      </c>
      <c r="P4" s="4" t="s">
        <v>22</v>
      </c>
      <c r="Q4" s="5">
        <v>799874.59999999858</v>
      </c>
      <c r="S4" s="4" t="s">
        <v>612</v>
      </c>
      <c r="T4" s="5">
        <v>29661.829999999998</v>
      </c>
      <c r="V4" s="4" t="s">
        <v>19</v>
      </c>
      <c r="W4" s="5">
        <v>837423.64999999607</v>
      </c>
    </row>
    <row r="5" spans="1:23" x14ac:dyDescent="0.2">
      <c r="A5" s="4" t="s">
        <v>1958</v>
      </c>
      <c r="B5" s="5">
        <v>8578988.8800000921</v>
      </c>
      <c r="D5" s="6" t="s">
        <v>1965</v>
      </c>
      <c r="E5" s="5">
        <v>202157.14</v>
      </c>
      <c r="G5" s="4" t="s">
        <v>1958</v>
      </c>
      <c r="H5" s="5">
        <v>8578988.8800003063</v>
      </c>
      <c r="M5" s="4" t="s">
        <v>84</v>
      </c>
      <c r="N5" s="5">
        <v>193798.71000000008</v>
      </c>
      <c r="P5" s="4" t="s">
        <v>52</v>
      </c>
      <c r="Q5" s="5">
        <v>1020236.8499999979</v>
      </c>
      <c r="S5" s="4" t="s">
        <v>821</v>
      </c>
      <c r="T5" s="5">
        <v>30645.870000000003</v>
      </c>
      <c r="V5" s="4" t="s">
        <v>41</v>
      </c>
      <c r="W5" s="5">
        <v>952722.25999999489</v>
      </c>
    </row>
    <row r="6" spans="1:23" x14ac:dyDescent="0.2">
      <c r="D6" s="6" t="s">
        <v>1966</v>
      </c>
      <c r="E6" s="5">
        <v>187223.55000000008</v>
      </c>
      <c r="M6" s="4" t="s">
        <v>860</v>
      </c>
      <c r="N6" s="5">
        <v>207096.69000000015</v>
      </c>
      <c r="P6" s="4" t="s">
        <v>16</v>
      </c>
      <c r="Q6" s="5">
        <v>1109151.0399999882</v>
      </c>
      <c r="S6" s="4" t="s">
        <v>1251</v>
      </c>
      <c r="T6" s="5">
        <v>34390.879999999997</v>
      </c>
      <c r="V6" s="4" t="s">
        <v>35</v>
      </c>
      <c r="W6" s="5">
        <v>2887353.4800000163</v>
      </c>
    </row>
    <row r="7" spans="1:23" x14ac:dyDescent="0.2">
      <c r="D7" s="6" t="s">
        <v>1967</v>
      </c>
      <c r="E7" s="5">
        <v>228701.13000000006</v>
      </c>
      <c r="M7" s="4" t="s">
        <v>863</v>
      </c>
      <c r="N7" s="5">
        <v>381919.68999999808</v>
      </c>
      <c r="P7" s="4" t="s">
        <v>867</v>
      </c>
      <c r="Q7" s="5">
        <v>1852555.5999999959</v>
      </c>
      <c r="S7" s="4" t="s">
        <v>566</v>
      </c>
      <c r="T7" s="5">
        <v>34503.82</v>
      </c>
      <c r="V7" s="4" t="s">
        <v>32</v>
      </c>
      <c r="W7" s="5">
        <v>2938888.7300000275</v>
      </c>
    </row>
    <row r="8" spans="1:23" x14ac:dyDescent="0.2">
      <c r="D8" s="6" t="s">
        <v>1968</v>
      </c>
      <c r="E8" s="5">
        <v>231120.29000000007</v>
      </c>
      <c r="M8" s="4" t="s">
        <v>23</v>
      </c>
      <c r="N8" s="5">
        <v>1063135.8199999952</v>
      </c>
      <c r="P8" s="4" t="s">
        <v>25</v>
      </c>
      <c r="Q8" s="5">
        <v>3030775.7100000265</v>
      </c>
      <c r="S8" s="4" t="s">
        <v>1371</v>
      </c>
      <c r="T8" s="5">
        <v>35857.86</v>
      </c>
      <c r="V8" s="4" t="s">
        <v>1958</v>
      </c>
      <c r="W8" s="5">
        <v>8578988.8800000325</v>
      </c>
    </row>
    <row r="9" spans="1:23" x14ac:dyDescent="0.2">
      <c r="D9" s="6" t="s">
        <v>1969</v>
      </c>
      <c r="E9" s="5">
        <v>222854.21000000008</v>
      </c>
      <c r="M9" s="4" t="s">
        <v>17</v>
      </c>
      <c r="N9" s="5">
        <v>1344143.7899999814</v>
      </c>
      <c r="P9" s="4" t="s">
        <v>1958</v>
      </c>
      <c r="Q9" s="5">
        <v>8578988.8800000027</v>
      </c>
      <c r="S9" s="4" t="s">
        <v>47</v>
      </c>
      <c r="T9" s="5">
        <v>37138.86</v>
      </c>
    </row>
    <row r="10" spans="1:23" x14ac:dyDescent="0.2">
      <c r="D10" s="6" t="s">
        <v>1970</v>
      </c>
      <c r="E10" s="5">
        <v>253130.83000000002</v>
      </c>
      <c r="M10" s="4" t="s">
        <v>26</v>
      </c>
      <c r="N10" s="5">
        <v>5129381.610000127</v>
      </c>
      <c r="S10" s="4" t="s">
        <v>1624</v>
      </c>
      <c r="T10" s="5">
        <v>37500.89</v>
      </c>
    </row>
    <row r="11" spans="1:23" x14ac:dyDescent="0.2">
      <c r="D11" s="6" t="s">
        <v>1971</v>
      </c>
      <c r="E11" s="5">
        <v>303282.60999999981</v>
      </c>
      <c r="M11" s="4" t="s">
        <v>1958</v>
      </c>
      <c r="N11" s="5">
        <v>8578988.8800001014</v>
      </c>
      <c r="S11" s="4" t="s">
        <v>1138</v>
      </c>
      <c r="T11" s="5">
        <v>37801.840000000004</v>
      </c>
    </row>
    <row r="12" spans="1:23" x14ac:dyDescent="0.2">
      <c r="D12" s="6" t="s">
        <v>1972</v>
      </c>
      <c r="E12" s="5">
        <v>235051.7900000001</v>
      </c>
      <c r="S12" s="4" t="s">
        <v>1958</v>
      </c>
      <c r="T12" s="5">
        <v>334335.69</v>
      </c>
    </row>
    <row r="13" spans="1:23" x14ac:dyDescent="0.2">
      <c r="D13" s="6" t="s">
        <v>1973</v>
      </c>
      <c r="E13" s="5">
        <v>205315.47000000003</v>
      </c>
    </row>
    <row r="14" spans="1:23" x14ac:dyDescent="0.2">
      <c r="D14" s="6" t="s">
        <v>1974</v>
      </c>
      <c r="E14" s="5">
        <v>223695.2</v>
      </c>
    </row>
    <row r="15" spans="1:23" x14ac:dyDescent="0.2">
      <c r="D15" s="4" t="s">
        <v>1960</v>
      </c>
      <c r="E15" s="5">
        <v>3845515.0199999963</v>
      </c>
    </row>
    <row r="16" spans="1:23" x14ac:dyDescent="0.2">
      <c r="D16" s="6" t="s">
        <v>1963</v>
      </c>
      <c r="E16" s="5">
        <v>316954.76999999984</v>
      </c>
    </row>
    <row r="17" spans="4:5" x14ac:dyDescent="0.2">
      <c r="D17" s="6" t="s">
        <v>1964</v>
      </c>
      <c r="E17" s="5">
        <v>348740.46999999951</v>
      </c>
    </row>
    <row r="18" spans="4:5" x14ac:dyDescent="0.2">
      <c r="D18" s="6" t="s">
        <v>1965</v>
      </c>
      <c r="E18" s="5">
        <v>348177.12999999936</v>
      </c>
    </row>
    <row r="19" spans="4:5" x14ac:dyDescent="0.2">
      <c r="D19" s="6" t="s">
        <v>1966</v>
      </c>
      <c r="E19" s="5">
        <v>254105.57000000012</v>
      </c>
    </row>
    <row r="20" spans="4:5" x14ac:dyDescent="0.2">
      <c r="D20" s="6" t="s">
        <v>1967</v>
      </c>
      <c r="E20" s="5">
        <v>297754.65999999974</v>
      </c>
    </row>
    <row r="21" spans="4:5" x14ac:dyDescent="0.2">
      <c r="D21" s="6" t="s">
        <v>1968</v>
      </c>
      <c r="E21" s="5">
        <v>419892.06999999902</v>
      </c>
    </row>
    <row r="22" spans="4:5" x14ac:dyDescent="0.2">
      <c r="D22" s="6" t="s">
        <v>1969</v>
      </c>
      <c r="E22" s="5">
        <v>255727.63000000015</v>
      </c>
    </row>
    <row r="23" spans="4:5" x14ac:dyDescent="0.2">
      <c r="D23" s="6" t="s">
        <v>1970</v>
      </c>
      <c r="E23" s="5">
        <v>322553.3199999996</v>
      </c>
    </row>
    <row r="24" spans="4:5" x14ac:dyDescent="0.2">
      <c r="D24" s="6" t="s">
        <v>1971</v>
      </c>
      <c r="E24" s="5">
        <v>329388.67999999953</v>
      </c>
    </row>
    <row r="25" spans="4:5" x14ac:dyDescent="0.2">
      <c r="D25" s="6" t="s">
        <v>1972</v>
      </c>
      <c r="E25" s="5">
        <v>345316.17999999964</v>
      </c>
    </row>
    <row r="26" spans="4:5" x14ac:dyDescent="0.2">
      <c r="D26" s="6" t="s">
        <v>1973</v>
      </c>
      <c r="E26" s="5">
        <v>315881.66999999969</v>
      </c>
    </row>
    <row r="27" spans="4:5" x14ac:dyDescent="0.2">
      <c r="D27" s="6" t="s">
        <v>1974</v>
      </c>
      <c r="E27" s="5">
        <v>291022.8699999997</v>
      </c>
    </row>
    <row r="28" spans="4:5" x14ac:dyDescent="0.2">
      <c r="D28" s="4" t="s">
        <v>1961</v>
      </c>
      <c r="E28" s="5">
        <v>2023989.3899999945</v>
      </c>
    </row>
    <row r="29" spans="4:5" x14ac:dyDescent="0.2">
      <c r="D29" s="6" t="s">
        <v>1963</v>
      </c>
      <c r="E29" s="5">
        <v>426301.71999999922</v>
      </c>
    </row>
    <row r="30" spans="4:5" x14ac:dyDescent="0.2">
      <c r="D30" s="6" t="s">
        <v>1964</v>
      </c>
      <c r="E30" s="5">
        <v>223941.44000000003</v>
      </c>
    </row>
    <row r="31" spans="4:5" x14ac:dyDescent="0.2">
      <c r="D31" s="6" t="s">
        <v>1965</v>
      </c>
      <c r="E31" s="5">
        <v>406701.19999999931</v>
      </c>
    </row>
    <row r="32" spans="4:5" x14ac:dyDescent="0.2">
      <c r="D32" s="6" t="s">
        <v>1966</v>
      </c>
      <c r="E32" s="5">
        <v>909179.46999999648</v>
      </c>
    </row>
    <row r="33" spans="4:5" x14ac:dyDescent="0.2">
      <c r="D33" s="6" t="s">
        <v>1968</v>
      </c>
      <c r="E33" s="5">
        <v>209.99</v>
      </c>
    </row>
    <row r="34" spans="4:5" x14ac:dyDescent="0.2">
      <c r="D34" s="6" t="s">
        <v>1969</v>
      </c>
      <c r="E34" s="5">
        <v>12949.889999999998</v>
      </c>
    </row>
    <row r="35" spans="4:5" x14ac:dyDescent="0.2">
      <c r="D35" s="6" t="s">
        <v>1970</v>
      </c>
      <c r="E35" s="5">
        <v>10256.91</v>
      </c>
    </row>
    <row r="36" spans="4:5" x14ac:dyDescent="0.2">
      <c r="D36" s="6" t="s">
        <v>1971</v>
      </c>
      <c r="E36" s="5">
        <v>9949.9599999999991</v>
      </c>
    </row>
    <row r="37" spans="4:5" x14ac:dyDescent="0.2">
      <c r="D37" s="6" t="s">
        <v>1972</v>
      </c>
      <c r="E37" s="5">
        <v>4219.92</v>
      </c>
    </row>
    <row r="38" spans="4:5" x14ac:dyDescent="0.2">
      <c r="D38" s="6" t="s">
        <v>1973</v>
      </c>
      <c r="E38" s="5">
        <v>12278.929999999998</v>
      </c>
    </row>
    <row r="39" spans="4:5" x14ac:dyDescent="0.2">
      <c r="D39" s="6" t="s">
        <v>1974</v>
      </c>
      <c r="E39" s="5">
        <v>7999.9599999999991</v>
      </c>
    </row>
    <row r="40" spans="4:5" x14ac:dyDescent="0.2">
      <c r="D40" s="4" t="s">
        <v>1958</v>
      </c>
      <c r="E40" s="5">
        <v>8578988.8799999952</v>
      </c>
    </row>
  </sheetData>
  <pageMargins left="0.7" right="0.7" top="0.75" bottom="0.75" header="0.3" footer="0.3"/>
  <pageSetup orientation="portrait" horizontalDpi="0" verticalDpi="0"/>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DB279-8E32-514F-B3F6-716A698CD4D1}">
  <dimension ref="A1:R4"/>
  <sheetViews>
    <sheetView showGridLines="0" tabSelected="1" workbookViewId="0">
      <selection activeCell="A28" sqref="A28"/>
    </sheetView>
  </sheetViews>
  <sheetFormatPr baseColWidth="10" defaultRowHeight="15" x14ac:dyDescent="0.2"/>
  <sheetData>
    <row r="1" spans="1:18" x14ac:dyDescent="0.2">
      <c r="A1" s="7" t="s">
        <v>1975</v>
      </c>
      <c r="B1" s="8"/>
      <c r="C1" s="8"/>
      <c r="D1" s="8"/>
      <c r="E1" s="8"/>
      <c r="F1" s="8"/>
      <c r="G1" s="8"/>
      <c r="H1" s="8"/>
      <c r="I1" s="8"/>
      <c r="J1" s="8"/>
      <c r="K1" s="8"/>
      <c r="L1" s="8"/>
      <c r="M1" s="8"/>
      <c r="N1" s="8"/>
      <c r="O1" s="8"/>
      <c r="P1" s="8"/>
      <c r="Q1" s="8"/>
      <c r="R1" s="8"/>
    </row>
    <row r="2" spans="1:18" x14ac:dyDescent="0.2">
      <c r="A2" s="8"/>
      <c r="B2" s="8"/>
      <c r="C2" s="8"/>
      <c r="D2" s="8"/>
      <c r="E2" s="8"/>
      <c r="F2" s="8"/>
      <c r="G2" s="8"/>
      <c r="H2" s="8"/>
      <c r="I2" s="8"/>
      <c r="J2" s="8"/>
      <c r="K2" s="8"/>
      <c r="L2" s="8"/>
      <c r="M2" s="8"/>
      <c r="N2" s="8"/>
      <c r="O2" s="8"/>
      <c r="P2" s="8"/>
      <c r="Q2" s="8"/>
      <c r="R2" s="8"/>
    </row>
    <row r="3" spans="1:18" x14ac:dyDescent="0.2">
      <c r="A3" s="8"/>
      <c r="B3" s="8"/>
      <c r="C3" s="8"/>
      <c r="D3" s="8"/>
      <c r="E3" s="8"/>
      <c r="F3" s="8"/>
      <c r="G3" s="8"/>
      <c r="H3" s="8"/>
      <c r="I3" s="8"/>
      <c r="J3" s="8"/>
      <c r="K3" s="8"/>
      <c r="L3" s="8"/>
      <c r="M3" s="8"/>
      <c r="N3" s="8"/>
      <c r="O3" s="8"/>
      <c r="P3" s="8"/>
      <c r="Q3" s="8"/>
      <c r="R3" s="8"/>
    </row>
    <row r="4" spans="1:18" x14ac:dyDescent="0.2">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Brandon Lucas</cp:lastModifiedBy>
  <dcterms:created xsi:type="dcterms:W3CDTF">2023-05-07T06:46:47Z</dcterms:created>
  <dcterms:modified xsi:type="dcterms:W3CDTF">2024-03-28T21:47:18Z</dcterms:modified>
</cp:coreProperties>
</file>