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JackRutherford\Downloads\Firewall review stuff\"/>
    </mc:Choice>
  </mc:AlternateContent>
  <xr:revisionPtr revIDLastSave="0" documentId="13_ncr:1_{A6810524-A496-4516-A5C0-4B90218543A2}" xr6:coauthVersionLast="47" xr6:coauthVersionMax="47" xr10:uidLastSave="{00000000-0000-0000-0000-000000000000}"/>
  <bookViews>
    <workbookView xWindow="28695" yWindow="0" windowWidth="26010" windowHeight="20985" activeTab="1" xr2:uid="{6C3CD71C-2F86-46F4-B5D6-32B8E23C1726}"/>
  </bookViews>
  <sheets>
    <sheet name="Title Page" sheetId="12" r:id="rId1"/>
    <sheet name="FireFind Ruleset Overview" sheetId="10" r:id="rId2"/>
  </sheets>
  <definedNames>
    <definedName name="_xlnm._FilterDatabase" localSheetId="1" hidden="1">'FireFind Ruleset Overview'!$A$2:$I$267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<sst xmlns="http://schemas.openxmlformats.org/spreadsheetml/2006/main" count="70" uniqueCount="49">
  <si>
    <t>Title</t>
  </si>
  <si>
    <t>Author</t>
  </si>
  <si>
    <t>Jack Rutherford</t>
  </si>
  <si>
    <t>Create Date</t>
  </si>
  <si>
    <t>Latest Update</t>
  </si>
  <si>
    <t>Commercial in Confidence</t>
  </si>
  <si>
    <t>© 2025 Triskele Labs Global PTY LTD</t>
  </si>
  <si>
    <t/>
  </si>
  <si>
    <t>Commercial In Confidence © 2025 Triskele Labs Global PTY LTD</t>
  </si>
  <si>
    <t>Ruleset</t>
  </si>
  <si>
    <t>Description</t>
  </si>
  <si>
    <t>FireFind Test Ruleset Overview</t>
  </si>
  <si>
    <t>Client</t>
  </si>
  <si>
    <t>Firewall Policy-INSIDE-DaaS</t>
  </si>
  <si>
    <t>Firewall Policy-INSIDE-FW01</t>
  </si>
  <si>
    <t>Firewall Policy-OUTSIDE-FW</t>
  </si>
  <si>
    <t>Firewall Policy-EXTERNAL-FW-DC</t>
  </si>
  <si>
    <t xml:space="preserve">Firewall ruleset for a firewall belonging to the Managed Service Provider (MSP) that hosts infrastructure on behalf of many clients. As such, the ruleset is complex and detailed. </t>
  </si>
  <si>
    <t>Firewall ruleset for a firewall self-hosted by the end client. As such, the ruleset is simple, and likely for a simplistic network such as a Head Office.</t>
  </si>
  <si>
    <t xml:space="preserve">Firewall ruleset for key infrastructure self-hosted by the client in a Data Centre (DC), not managed by an MSP. More complex than a Head Office firewall, but not as complex as a firewall managed by an MSP that hosts infrastructure on behalf of other clients. </t>
  </si>
  <si>
    <t>Anonymisation Process</t>
  </si>
  <si>
    <t>FireFind Ruleset Overview</t>
  </si>
  <si>
    <r>
      <t xml:space="preserve">Name: </t>
    </r>
    <r>
      <rPr>
        <sz val="11"/>
        <color theme="1"/>
        <rFont val="Calibri"/>
        <family val="2"/>
        <scheme val="minor"/>
      </rPr>
      <t xml:space="preserve">Client 1 - Finance
</t>
    </r>
    <r>
      <rPr>
        <b/>
        <sz val="11"/>
        <color theme="1"/>
        <rFont val="Calibri"/>
        <family val="2"/>
        <scheme val="minor"/>
      </rPr>
      <t xml:space="preserve">Use Case: </t>
    </r>
    <r>
      <rPr>
        <sz val="11"/>
        <color theme="1"/>
        <rFont val="Calibri"/>
        <family val="2"/>
        <scheme val="minor"/>
      </rPr>
      <t>Triskele Labs did a review of the rules associated with 5 x firewalls relevant to this client. Several of these firewalls were hosted by a Managed Service Provider (MSP) who provided services to the end client. The MSP firewalls were complex. By contrast, because the client outsourced much of their infrastructure to the MSP, their own self-managed firewalls contained very few rules and were basic.</t>
    </r>
  </si>
  <si>
    <r>
      <rPr>
        <b/>
        <sz val="11"/>
        <color theme="1"/>
        <rFont val="Calibri"/>
        <family val="2"/>
        <scheme val="minor"/>
      </rPr>
      <t>Name</t>
    </r>
    <r>
      <rPr>
        <sz val="11"/>
        <color theme="1"/>
        <rFont val="Calibri"/>
        <family val="2"/>
        <scheme val="minor"/>
      </rPr>
      <t xml:space="preserve">: Client 2 - Software
</t>
    </r>
    <r>
      <rPr>
        <b/>
        <sz val="11"/>
        <color theme="1"/>
        <rFont val="Calibri"/>
        <family val="2"/>
        <scheme val="minor"/>
      </rPr>
      <t>Use Case</t>
    </r>
    <r>
      <rPr>
        <sz val="11"/>
        <color theme="1"/>
        <rFont val="Calibri"/>
        <family val="2"/>
        <scheme val="minor"/>
      </rPr>
      <t xml:space="preserve">: Triskele Labs do bi-annual reviews of the rules associated with 4 x firewalls relevant to this client. This client hosts software for several other cleints and as such there are a range of rules for a wide range of different products and services. </t>
    </r>
  </si>
  <si>
    <t>Client2-Location1-FirewallReview</t>
  </si>
  <si>
    <t>Client2-Location3-FirewallReview</t>
  </si>
  <si>
    <t>Client2-Location4-FirewallReview</t>
  </si>
  <si>
    <t xml:space="preserve">Firewall ruleset for a head office firewall hosted by the software provider. </t>
  </si>
  <si>
    <t>client3-datacenter-policies</t>
  </si>
  <si>
    <t>client3-site-policies-site1</t>
  </si>
  <si>
    <t>client3-site-policies-site2</t>
  </si>
  <si>
    <t>client3-site-policies-site3</t>
  </si>
  <si>
    <t>client3-sdwan-datacentre</t>
  </si>
  <si>
    <t>client3-sdwan-legacy-sites</t>
  </si>
  <si>
    <t xml:space="preserve">Firewall ruleset for a datacentre used by the client. </t>
  </si>
  <si>
    <t xml:space="preserve">Firewall ruleset for a physical site used by the client. </t>
  </si>
  <si>
    <t xml:space="preserve">Firewall ruleset for an edge SDWAN used by the client. </t>
  </si>
  <si>
    <r>
      <rPr>
        <b/>
        <sz val="11"/>
        <color theme="1"/>
        <rFont val="Calibri"/>
        <family val="2"/>
        <scheme val="minor"/>
      </rPr>
      <t>Name</t>
    </r>
    <r>
      <rPr>
        <sz val="11"/>
        <color theme="1"/>
        <rFont val="Calibri"/>
        <family val="2"/>
        <scheme val="minor"/>
      </rPr>
      <t xml:space="preserve">: Client 3 - Mining
</t>
    </r>
    <r>
      <rPr>
        <b/>
        <sz val="11"/>
        <color theme="1"/>
        <rFont val="Calibri"/>
        <family val="2"/>
        <scheme val="minor"/>
      </rPr>
      <t>Use Case</t>
    </r>
    <r>
      <rPr>
        <sz val="11"/>
        <color theme="1"/>
        <rFont val="Calibri"/>
        <family val="2"/>
        <scheme val="minor"/>
      </rPr>
      <t>: Triskele Labs reviewed several firewalls for this client. The client works in the mining industry and therefore has several physical sites, whilst also having a datacentre presence to support technology throughout the business, both IT and physical.</t>
    </r>
  </si>
  <si>
    <t>FortiGate-1 / FortiGate-2 / FortiGate-3</t>
  </si>
  <si>
    <t>Basic firewall rulesets export for a FortiGate firewall</t>
  </si>
  <si>
    <t>Basic firewall rulesets export for a Palo Alto firewall</t>
  </si>
  <si>
    <t>Basic firewall rulesets export for a Sophos XG firewall</t>
  </si>
  <si>
    <t>Basic firewall rulesets export for a Check Point firewall</t>
  </si>
  <si>
    <t>PaloAlto-1 / PaloAlto-2 / PaloAlto-3</t>
  </si>
  <si>
    <t>Sophos-XG-1 / Sophos-XG-2 / Sophos-XG-3</t>
  </si>
  <si>
    <t>Check-Point 1 / Check-Point 2 / Check-Point 3</t>
  </si>
  <si>
    <t>Complete + TL risks included</t>
  </si>
  <si>
    <t xml:space="preserve">Complete - no risks included, no review performed on example ruleset. </t>
  </si>
  <si>
    <r>
      <rPr>
        <b/>
        <sz val="11"/>
        <color theme="1"/>
        <rFont val="Calibri"/>
        <family val="2"/>
        <scheme val="minor"/>
      </rPr>
      <t>Name</t>
    </r>
    <r>
      <rPr>
        <sz val="11"/>
        <color theme="1"/>
        <rFont val="Calibri"/>
        <family val="2"/>
        <scheme val="minor"/>
      </rPr>
      <t xml:space="preserve">: Generated Rulesets
</t>
    </r>
    <r>
      <rPr>
        <b/>
        <sz val="11"/>
        <color theme="1"/>
        <rFont val="Calibri"/>
        <family val="2"/>
        <scheme val="minor"/>
      </rPr>
      <t>Use Case</t>
    </r>
    <r>
      <rPr>
        <sz val="11"/>
        <color theme="1"/>
        <rFont val="Calibri"/>
        <family val="2"/>
        <scheme val="minor"/>
      </rPr>
      <t xml:space="preserve">: In the interests providing more firewall rule examples and data faster, Triskele Labs have generated several examples. These are not real-world exports, but do represent real-world product exports using known formats.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</si>
</sst>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sz val="11"/>
      <color rgb="FFC00000"/>
      <name val="Calibri"/>
      <family val="2"/>
      <scheme val="minor"/>
    </font>
    <font>
      <b/>
      <sz val="11"/>
      <color rgb="FF2A785D"/>
      <name val="Calibri"/>
      <family val="2"/>
      <scheme val="minor"/>
    </font>
    <font>
      <b/>
      <sz val="11"/>
      <name val="Calibri"/>
      <family val="2"/>
      <scheme val="minor"/>
    </font>
    <font>
      <sz val="36"/>
      <color rgb="FFC00000"/>
      <name val="Calibri"/>
      <family val="2"/>
      <scheme val="minor"/>
    </font>
    <font>
      <sz val="36"/>
      <color rgb="FF2A785D"/>
      <name val="Calibri"/>
      <family val="2"/>
      <scheme val="minor"/>
    </font>
    <font>
      <b/>
      <sz val="11"/>
      <color rgb="FFFFC000"/>
      <name val="Calibri"/>
      <family val="2"/>
      <scheme val="minor"/>
    </font>
    <font>
      <sz val="11"/>
      <name val="Calibri"/>
      <family val="2"/>
      <scheme val="minor"/>
    </font>
    <font>
      <b/>
      <sz val="16"/>
      <name val="Calibri"/>
      <family val="2"/>
      <scheme val="minor"/>
    </font>
    <font>
      <sz val="11"/>
      <color rgb="FF000000"/>
      <name val="Calibri"/>
      <family val="2"/>
    </font>
    <font>
      <b/>
      <sz val="12"/>
      <name val="Calibri"/>
      <family val="2"/>
      <scheme val="minor"/>
    </font>
    <font>
      <sz val="36"/>
      <color rgb="FFFFC000"/>
      <name val="Calibri"/>
      <family val="2"/>
      <scheme val="minor"/>
    </font>
    <font>
      <sz val="20"/>
      <color theme="1"/>
      <name val="Calibri"/>
      <family val="2"/>
      <scheme val="minor"/>
    </font>
    <font>
      <sz val="8"/>
      <name val="Calibri"/>
      <family val="2"/>
      <scheme val="minor"/>
    </font>
    <font>
      <u/>
      <sz val="11"/>
      <color theme="10"/>
      <name val="Calibri"/>
      <family val="2"/>
      <scheme val="minor"/>
    </font>
    <font>
      <b/>
      <sz val="16"/>
      <color theme="1"/>
      <name val="Calibri"/>
      <family val="2"/>
      <scheme val="minor"/>
    </font>
    <font>
      <b/>
      <sz val="15"/>
      <color theme="1"/>
      <name val="Calibri"/>
      <family val="2"/>
      <scheme val="minor"/>
    </font>
  </fonts>
  <fills count="5">
    <fill>
      <patternFill patternType="none"/>
    </fill>
    <fill>
      <patternFill patternType="gray125"/>
    </fill>
    <fill>
      <patternFill patternType="solid">
        <fgColor rgb="FF48CFA0"/>
        <bgColor indexed="64"/>
      </patternFill>
    </fill>
    <fill>
      <patternFill patternType="solid">
        <fgColor theme="0"/>
        <bgColor indexed="64"/>
      </patternFill>
    </fill>
    <fill>
      <patternFill patternType="solid">
        <fgColor rgb="FFFF0000"/>
        <bgColor indexed="64"/>
      </patternFill>
    </fill>
  </fills>
  <borders count="1">
    <border>
      <left/>
      <right/>
      <top/>
      <bottom/>
      <diagonal/>
    </border>
  </borders>
  <cellStyleXfs count="3">
    <xf numFmtId="0" fontId="0" fillId="0" borderId="0"/>
    <xf numFmtId="0" fontId="10" fillId="0" borderId="0"/>
    <xf numFmtId="0" fontId="15" fillId="0" borderId="0" applyNumberFormat="0" applyFill="0" applyBorder="0" applyAlignment="0" applyProtection="0"/>
  </cellStyleXfs>
  <cellXfs count="59">
    <xf numFmtId="0" fontId="0" fillId="0" borderId="0" xfId="0"/>
    <xf numFmtId="0" fontId="0" fillId="0" borderId="0" xfId="0" applyAlignment="1">
      <alignment horizontal="center"/>
    </xf>
    <xf numFmtId="0" fontId="0" fillId="0" borderId="0" xfId="0"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3" borderId="0" xfId="0" applyFill="1" applyAlignment="1">
      <alignment horizontal="center" vertical="center"/>
    </xf>
    <xf numFmtId="0" fontId="0" fillId="3" borderId="0" xfId="0" applyFill="1"/>
    <xf numFmtId="0" fontId="0" fillId="0" borderId="0" xfId="0" applyAlignment="1">
      <alignment horizontal="center" vertical="center" wrapText="1"/>
    </xf>
    <xf numFmtId="0" fontId="1" fillId="3" borderId="0" xfId="0" applyFont="1" applyFill="1" applyAlignment="1">
      <alignment vertical="center"/>
    </xf>
    <xf numFmtId="0" fontId="9" fillId="3" borderId="0" xfId="0" applyFont="1" applyFill="1" applyAlignment="1">
      <alignment horizontal="center" vertical="center"/>
    </xf>
    <xf numFmtId="0" fontId="8" fillId="2" borderId="0" xfId="0" applyFont="1" applyFill="1"/>
    <xf numFmtId="0" fontId="11" fillId="2" borderId="0" xfId="0" applyFont="1" applyFill="1" applyAlignment="1">
      <alignment horizontal="center"/>
    </xf>
    <xf numFmtId="0" fontId="4" fillId="2" borderId="0" xfId="0" applyFont="1" applyFill="1"/>
    <xf numFmtId="0" fontId="0" fillId="2" borderId="0" xfId="0" applyFill="1"/>
    <xf numFmtId="0" fontId="0" fillId="3" borderId="0" xfId="0" quotePrefix="1" applyFill="1" applyAlignment="1">
      <alignment horizontal="center" vertical="center"/>
    </xf>
    <xf numFmtId="0" fontId="3" fillId="3" borderId="0" xfId="0" applyFont="1" applyFill="1" applyAlignment="1">
      <alignment horizontal="center" vertical="top" wrapText="1"/>
    </xf>
    <xf numFmtId="0" fontId="7" fillId="3" borderId="0" xfId="0" applyFont="1" applyFill="1" applyAlignment="1">
      <alignment horizontal="center" vertical="top" wrapText="1"/>
    </xf>
    <xf numFmtId="0" fontId="2" fillId="3" borderId="0" xfId="0" applyFont="1" applyFill="1" applyAlignment="1">
      <alignment horizontal="center" vertical="top" wrapText="1"/>
    </xf>
    <xf numFmtId="0" fontId="8" fillId="2" borderId="0" xfId="0" applyFont="1" applyFill="1" applyAlignment="1">
      <alignment horizontal="center" vertical="center"/>
    </xf>
    <xf numFmtId="0" fontId="1" fillId="3" borderId="0" xfId="0" applyFont="1" applyFill="1"/>
    <xf numFmtId="1" fontId="8" fillId="2" borderId="0" xfId="0" applyNumberFormat="1" applyFont="1" applyFill="1" applyAlignment="1">
      <alignment horizontal="center" vertical="center"/>
    </xf>
    <xf numFmtId="0" fontId="0" fillId="3" borderId="0" xfId="0" applyFill="1" applyAlignment="1">
      <alignment horizontal="center" wrapText="1"/>
    </xf>
    <xf numFmtId="15" fontId="8" fillId="2" borderId="0" xfId="0" applyNumberFormat="1" applyFont="1" applyFill="1" applyAlignment="1">
      <alignment horizontal="center" vertic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left"/>
    </xf>
    <xf numFmtId="0" fontId="0" fillId="0" borderId="0" xfId="0" applyAlignment="1">
      <alignment horizontal="left" vertical="center"/>
    </xf>
    <xf numFmtId="0" fontId="0" fillId="0" borderId="0" xfId="0" applyAlignment="1">
      <alignment vertical="center"/>
    </xf>
    <xf numFmtId="15" fontId="0" fillId="0" borderId="0" xfId="0" applyNumberFormat="1" applyAlignment="1">
      <alignment horizontal="left" vertical="center" wrapText="1"/>
    </xf>
    <xf numFmtId="0" fontId="15" fillId="0" borderId="0" xfId="2" applyAlignment="1">
      <alignment vertical="center"/>
    </xf>
    <xf numFmtId="0" fontId="15" fillId="0" borderId="0" xfId="2" applyAlignment="1">
      <alignment horizontal="left" vertical="center"/>
    </xf>
    <xf numFmtId="15" fontId="15" fillId="0" borderId="0" xfId="2" applyNumberFormat="1" applyAlignment="1">
      <alignment horizontal="left" vertical="center" wrapText="1"/>
    </xf>
    <xf numFmtId="0" fontId="0" fillId="0" borderId="0" xfId="0" quotePrefix="1" applyAlignment="1">
      <alignment horizontal="left" vertical="center" wrapText="1"/>
    </xf>
    <xf numFmtId="15" fontId="15" fillId="0" borderId="0" xfId="2" applyNumberFormat="1" applyAlignment="1">
      <alignment horizontal="left" vertical="center"/>
    </xf>
    <xf numFmtId="0" fontId="0" fillId="4" borderId="0" xfId="0" applyFill="1" applyAlignment="1">
      <alignment horizontal="left" vertical="center"/>
    </xf>
    <xf numFmtId="0" fontId="0" fillId="4" borderId="0" xfId="0" applyFill="1" applyAlignment="1">
      <alignment horizontal="left" vertical="center" wrapText="1"/>
    </xf>
    <xf numFmtId="0" fontId="0" fillId="4" borderId="0" xfId="0" quotePrefix="1" applyFill="1" applyAlignment="1">
      <alignment horizontal="left" vertical="center" wrapText="1"/>
    </xf>
    <xf numFmtId="0" fontId="15" fillId="4" borderId="0" xfId="2" applyFill="1" applyAlignment="1">
      <alignment horizontal="left" vertical="center"/>
    </xf>
    <xf numFmtId="14" fontId="0" fillId="0" borderId="0" xfId="0" applyNumberFormat="1" applyAlignment="1">
      <alignment horizontal="left" vertical="center"/>
    </xf>
    <xf numFmtId="14" fontId="0" fillId="0" borderId="0" xfId="0" applyNumberFormat="1" applyAlignment="1">
      <alignment horizontal="left" vertical="center" wrapText="1"/>
    </xf>
    <xf numFmtId="0" fontId="0" fillId="4" borderId="0" xfId="0" quotePrefix="1" applyFill="1" applyAlignment="1">
      <alignment horizontal="left" vertical="center"/>
    </xf>
    <xf numFmtId="0" fontId="15" fillId="0" borderId="0" xfId="2" applyAlignment="1">
      <alignment horizontal="left" vertical="center" wrapText="1"/>
    </xf>
    <xf numFmtId="3" fontId="0" fillId="0" borderId="0" xfId="0" applyNumberFormat="1" applyAlignment="1">
      <alignment horizontal="left" vertical="center" wrapText="1"/>
    </xf>
    <xf numFmtId="15" fontId="0" fillId="0" borderId="0" xfId="0" applyNumberFormat="1" applyAlignment="1">
      <alignment vertical="center" wrapText="1"/>
    </xf>
    <xf numFmtId="14" fontId="0" fillId="0" borderId="0" xfId="0" applyNumberFormat="1" applyAlignment="1">
      <alignment vertical="center" wrapText="1"/>
    </xf>
    <xf numFmtId="0" fontId="1" fillId="3" borderId="0" xfId="0" quotePrefix="1" applyFont="1" applyFill="1" applyAlignment="1">
      <alignment vertical="center"/>
    </xf>
    <xf numFmtId="0" fontId="16" fillId="3" borderId="0" xfId="0" quotePrefix="1" applyFont="1" applyFill="1" applyAlignment="1">
      <alignment vertical="center"/>
    </xf>
    <xf numFmtId="0" fontId="17" fillId="3" borderId="0" xfId="0" quotePrefix="1" applyFont="1" applyFill="1" applyAlignment="1">
      <alignment horizontal="center" vertical="center"/>
    </xf>
    <xf numFmtId="0" fontId="13" fillId="3" borderId="0" xfId="0" applyFont="1" applyFill="1" applyAlignment="1">
      <alignment horizontal="center" vertical="center"/>
    </xf>
    <xf numFmtId="0" fontId="4" fillId="2" borderId="0" xfId="0" applyFont="1" applyFill="1" applyAlignment="1">
      <alignment horizontal="center"/>
    </xf>
    <xf numFmtId="0" fontId="1" fillId="3" borderId="0" xfId="0" applyFont="1" applyFill="1" applyAlignment="1">
      <alignment horizontal="center" vertical="center"/>
    </xf>
    <xf numFmtId="0" fontId="11" fillId="2" borderId="0" xfId="0" applyFont="1" applyFill="1" applyAlignment="1">
      <alignment horizontal="center"/>
    </xf>
    <xf numFmtId="1" fontId="6" fillId="3" borderId="0" xfId="0" applyNumberFormat="1" applyFont="1" applyFill="1" applyAlignment="1">
      <alignment horizontal="center" vertical="center"/>
    </xf>
    <xf numFmtId="1" fontId="12" fillId="3" borderId="0" xfId="0" applyNumberFormat="1" applyFont="1" applyFill="1" applyAlignment="1">
      <alignment horizontal="center" vertical="center"/>
    </xf>
    <xf numFmtId="1" fontId="5" fillId="3" borderId="0" xfId="0" applyNumberFormat="1" applyFont="1" applyFill="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cellXfs>
  <cellStyles count="3">
    <cellStyle name="Hyperlink" xfId="2" builtinId="8"/>
    <cellStyle name="Normal" xfId="0" builtinId="0"/>
    <cellStyle name="Normal 2" xfId="1" xr:uid="{6DBE5A73-DF9E-4290-8221-359CB343F87C}"/>
  </cellStyles>
  <dxfs count="5">
    <dxf>
      <font>
        <color theme="0"/>
      </font>
      <fill>
        <patternFill>
          <bgColor theme="4"/>
        </patternFill>
      </fill>
    </dxf>
    <dxf>
      <font>
        <color theme="0"/>
      </font>
      <fill>
        <patternFill patternType="solid">
          <fgColor rgb="FFFF8B8B"/>
          <bgColor rgb="FFC00000"/>
        </patternFill>
      </fill>
    </dxf>
    <dxf>
      <font>
        <color theme="0"/>
      </font>
      <fill>
        <patternFill>
          <bgColor rgb="FFC00000"/>
        </patternFill>
      </fill>
    </dxf>
    <dxf>
      <font>
        <color theme="0"/>
      </font>
      <fill>
        <patternFill patternType="solid">
          <fgColor rgb="FFFF8B8B"/>
          <bgColor rgb="FFC00000"/>
        </patternFill>
      </fill>
    </dxf>
    <dxf>
      <font>
        <color theme="0"/>
      </font>
      <fill>
        <patternFill>
          <bgColor rgb="FFC00000"/>
        </patternFill>
      </fill>
    </dxf>
  </dxfs>
  <tableStyles count="0" defaultTableStyle="TableStyleMedium2" defaultPivotStyle="PivotStyleLight16"/>
  <colors>
    <mruColors>
      <color rgb="FFC06900"/>
      <color rgb="FF48CFA0"/>
      <color rgb="FF9D0101"/>
      <color rgb="FF2A785D"/>
      <color rgb="FFFF8B8B"/>
      <color rgb="FFFF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1061357</xdr:colOff>
      <xdr:row>4</xdr:row>
      <xdr:rowOff>72934</xdr:rowOff>
    </xdr:from>
    <xdr:to>
      <xdr:col>1</xdr:col>
      <xdr:colOff>1674022</xdr:colOff>
      <xdr:row>6</xdr:row>
      <xdr:rowOff>207645</xdr:rowOff>
    </xdr:to>
    <xdr:pic>
      <xdr:nvPicPr>
        <xdr:cNvPr id="2" name="Picture 1">
          <a:extLst>
            <a:ext uri="{FF2B5EF4-FFF2-40B4-BE49-F238E27FC236}">
              <a16:creationId xmlns:a16="http://schemas.microsoft.com/office/drawing/2014/main" id="{AA0680DC-BE4A-42BE-B4F5-F26753BFAA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1357" y="1093470"/>
          <a:ext cx="2123058" cy="5195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xdr:colOff>
      <xdr:row>0</xdr:row>
      <xdr:rowOff>0</xdr:rowOff>
    </xdr:from>
    <xdr:to>
      <xdr:col>0</xdr:col>
      <xdr:colOff>2097722</xdr:colOff>
      <xdr:row>0</xdr:row>
      <xdr:rowOff>529590</xdr:rowOff>
    </xdr:to>
    <xdr:pic>
      <xdr:nvPicPr>
        <xdr:cNvPr id="2" name="Picture 1">
          <a:extLst>
            <a:ext uri="{FF2B5EF4-FFF2-40B4-BE49-F238E27FC236}">
              <a16:creationId xmlns:a16="http://schemas.microsoft.com/office/drawing/2014/main" id="{A84EAB30-0162-461B-9CD5-B9EB4AD45E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 y="0"/>
          <a:ext cx="2092007" cy="529590"/>
        </a:xfrm>
        <a:prstGeom prst="rect">
          <a:avLst/>
        </a:prstGeom>
      </xdr:spPr>
    </xdr:pic>
    <xdr:clientData/>
  </xdr:twoCellAnchor>
</xdr:wsDr>
</file>

<file path=xl/theme/theme1.xml><?xml version="1.0" encoding="utf-8"?>
<a:theme xmlns:a="http://schemas.openxmlformats.org/drawingml/2006/main" name="Office Theme">
  <a:themeElements>
    <a:clrScheme name="Triskele Labs">
      <a:dk1>
        <a:srgbClr val="262626"/>
      </a:dk1>
      <a:lt1>
        <a:sysClr val="window" lastClr="FFFFFF"/>
      </a:lt1>
      <a:dk2>
        <a:srgbClr val="000000"/>
      </a:dk2>
      <a:lt2>
        <a:srgbClr val="E7E6E6"/>
      </a:lt2>
      <a:accent1>
        <a:srgbClr val="48CFA0"/>
      </a:accent1>
      <a:accent2>
        <a:srgbClr val="595959"/>
      </a:accent2>
      <a:accent3>
        <a:srgbClr val="39A37E"/>
      </a:accent3>
      <a:accent4>
        <a:srgbClr val="2A785D"/>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7F44-ADDC-47D2-B790-FAD7BCC10A38}">
  <dimension ref="A1:Y50"/>
  <sheetViews>
    <sheetView zoomScale="70" zoomScaleNormal="85" workbookViewId="0">
      <selection activeCell="E19" sqref="E19"/>
    </sheetView>
  </sheetViews>
  <sheetFormatPr defaultColWidth="9.109375" defaultRowHeight="14.4" x14ac:dyDescent="0.3"/>
  <cols>
    <col min="1" max="1" width="22.109375" style="6" customWidth="1"/>
    <col min="2" max="2" width="41.6640625" style="6" customWidth="1"/>
    <col min="3" max="3" width="9.109375" style="6"/>
    <col min="4" max="8" width="10.6640625" style="6" customWidth="1"/>
    <col min="9" max="9" width="12.33203125" style="6" customWidth="1"/>
    <col min="10" max="10" width="10.88671875" style="6" customWidth="1"/>
    <col min="11" max="15" width="10.6640625" style="6" customWidth="1"/>
    <col min="16" max="16" width="21.5546875" style="6" customWidth="1"/>
    <col min="17" max="17" width="57.6640625" style="6" bestFit="1" customWidth="1"/>
    <col min="18" max="18" width="21.6640625" style="6" customWidth="1"/>
    <col min="19" max="16384" width="9.109375" style="6"/>
  </cols>
  <sheetData>
    <row r="1" spans="1:25" ht="24.75" customHeight="1" x14ac:dyDescent="0.3">
      <c r="D1" s="50"/>
      <c r="E1" s="50"/>
      <c r="F1" s="50"/>
      <c r="G1" s="50"/>
      <c r="H1" s="50"/>
      <c r="I1" s="50"/>
      <c r="J1" s="50"/>
      <c r="K1" s="50"/>
      <c r="L1" s="50"/>
      <c r="M1" s="50"/>
      <c r="N1" s="50"/>
      <c r="O1" s="50"/>
      <c r="P1" s="50"/>
      <c r="Q1" s="50"/>
      <c r="R1" s="50"/>
    </row>
    <row r="2" spans="1:25" ht="26.25" customHeight="1" x14ac:dyDescent="0.3">
      <c r="D2" s="50"/>
      <c r="E2" s="50"/>
      <c r="F2" s="50"/>
      <c r="G2" s="50"/>
      <c r="H2" s="50"/>
      <c r="I2" s="50"/>
      <c r="J2" s="50"/>
      <c r="K2" s="50"/>
      <c r="L2" s="50"/>
      <c r="M2" s="50"/>
      <c r="N2" s="50"/>
      <c r="O2" s="50"/>
      <c r="P2" s="50"/>
      <c r="Q2" s="50"/>
      <c r="R2" s="50"/>
    </row>
    <row r="3" spans="1:25" ht="15" customHeight="1" x14ac:dyDescent="0.3">
      <c r="D3" s="54"/>
      <c r="E3" s="54"/>
      <c r="F3" s="55"/>
      <c r="G3" s="56"/>
      <c r="H3" s="56"/>
      <c r="I3" s="54"/>
      <c r="J3" s="5"/>
    </row>
    <row r="4" spans="1:25" ht="15" customHeight="1" x14ac:dyDescent="0.3">
      <c r="D4" s="54"/>
      <c r="E4" s="54"/>
      <c r="F4" s="55"/>
      <c r="G4" s="56"/>
      <c r="H4" s="56"/>
      <c r="I4" s="54"/>
      <c r="S4" s="19"/>
    </row>
    <row r="5" spans="1:25" ht="15" customHeight="1" x14ac:dyDescent="0.3">
      <c r="A5" s="52"/>
      <c r="B5" s="52"/>
      <c r="D5" s="54"/>
      <c r="E5" s="54"/>
      <c r="F5" s="55"/>
      <c r="G5" s="56"/>
      <c r="H5" s="56"/>
      <c r="I5" s="54"/>
    </row>
    <row r="6" spans="1:25" ht="15" customHeight="1" x14ac:dyDescent="0.3">
      <c r="D6" s="54"/>
      <c r="E6" s="54"/>
      <c r="F6" s="55"/>
      <c r="G6" s="56"/>
      <c r="H6" s="56"/>
      <c r="I6" s="54"/>
    </row>
    <row r="7" spans="1:25" ht="42.75" customHeight="1" x14ac:dyDescent="0.3">
      <c r="D7" s="15"/>
      <c r="E7" s="15"/>
      <c r="F7" s="16"/>
      <c r="G7" s="17"/>
      <c r="H7" s="17"/>
      <c r="I7" s="15"/>
    </row>
    <row r="8" spans="1:25" ht="15.75" customHeight="1" x14ac:dyDescent="0.3">
      <c r="A8" s="53"/>
      <c r="B8" s="53"/>
      <c r="D8" s="50"/>
      <c r="E8" s="50"/>
      <c r="F8" s="50"/>
      <c r="G8" s="50"/>
      <c r="H8" s="50"/>
      <c r="I8" s="50"/>
    </row>
    <row r="9" spans="1:25" ht="15.75" customHeight="1" x14ac:dyDescent="0.3">
      <c r="A9" s="12" t="s">
        <v>0</v>
      </c>
      <c r="B9" s="11" t="s">
        <v>21</v>
      </c>
      <c r="D9" s="50"/>
      <c r="E9" s="50"/>
      <c r="F9" s="50"/>
      <c r="G9" s="50"/>
      <c r="H9" s="50"/>
      <c r="I9" s="50"/>
    </row>
    <row r="10" spans="1:25" ht="15" customHeight="1" x14ac:dyDescent="0.3">
      <c r="A10" s="51"/>
      <c r="B10" s="51"/>
      <c r="D10" s="50"/>
      <c r="E10" s="50"/>
      <c r="F10" s="50"/>
      <c r="G10" s="50"/>
      <c r="H10" s="50"/>
      <c r="I10" s="50"/>
    </row>
    <row r="11" spans="1:25" ht="15" customHeight="1" x14ac:dyDescent="0.3">
      <c r="A11" s="12" t="s">
        <v>1</v>
      </c>
      <c r="B11" s="18" t="s">
        <v>2</v>
      </c>
      <c r="D11" s="54"/>
      <c r="E11" s="54"/>
      <c r="F11" s="55"/>
      <c r="G11" s="56"/>
      <c r="H11" s="56"/>
      <c r="I11" s="54"/>
    </row>
    <row r="12" spans="1:25" ht="15" customHeight="1" x14ac:dyDescent="0.3">
      <c r="A12" s="12" t="s">
        <v>3</v>
      </c>
      <c r="B12" s="22">
        <v>45889</v>
      </c>
      <c r="D12" s="54"/>
      <c r="E12" s="54"/>
      <c r="F12" s="55"/>
      <c r="G12" s="56"/>
      <c r="H12" s="56"/>
      <c r="I12" s="54"/>
    </row>
    <row r="13" spans="1:25" ht="15" customHeight="1" x14ac:dyDescent="0.3">
      <c r="A13" s="12" t="s">
        <v>4</v>
      </c>
      <c r="B13" s="22">
        <v>45889</v>
      </c>
      <c r="D13" s="54"/>
      <c r="E13" s="54"/>
      <c r="F13" s="55"/>
      <c r="G13" s="56"/>
      <c r="H13" s="56"/>
      <c r="I13" s="54"/>
    </row>
    <row r="14" spans="1:25" ht="15" customHeight="1" x14ac:dyDescent="0.3">
      <c r="A14" s="12"/>
      <c r="B14" s="18"/>
      <c r="D14" s="54"/>
      <c r="E14" s="54"/>
      <c r="F14" s="55"/>
      <c r="G14" s="56"/>
      <c r="H14" s="56"/>
      <c r="I14" s="54"/>
    </row>
    <row r="15" spans="1:25" ht="15" customHeight="1" x14ac:dyDescent="0.3">
      <c r="A15" s="12"/>
      <c r="B15" s="20"/>
      <c r="D15" s="54"/>
      <c r="E15" s="54"/>
      <c r="F15" s="55"/>
      <c r="G15" s="56"/>
      <c r="H15" s="56"/>
      <c r="I15" s="54"/>
    </row>
    <row r="16" spans="1:25" ht="15" customHeight="1" x14ac:dyDescent="0.3">
      <c r="A16" s="12"/>
      <c r="B16" s="18"/>
      <c r="D16" s="54"/>
      <c r="E16" s="54"/>
      <c r="F16" s="55"/>
      <c r="G16" s="56"/>
      <c r="H16" s="56"/>
      <c r="I16" s="54"/>
      <c r="N16" s="50"/>
      <c r="O16" s="50"/>
      <c r="P16" s="50"/>
      <c r="Q16" s="50"/>
      <c r="R16" s="50"/>
      <c r="S16" s="50"/>
      <c r="V16" s="50"/>
      <c r="W16" s="50"/>
      <c r="X16" s="50"/>
      <c r="Y16" s="50"/>
    </row>
    <row r="17" spans="4:25" ht="15" customHeight="1" x14ac:dyDescent="0.3">
      <c r="D17" s="54"/>
      <c r="E17" s="54"/>
      <c r="F17" s="55"/>
      <c r="G17" s="56"/>
      <c r="H17" s="56"/>
      <c r="I17" s="54"/>
      <c r="N17" s="50"/>
      <c r="O17" s="50"/>
      <c r="P17" s="50"/>
      <c r="Q17" s="50"/>
      <c r="R17" s="50"/>
      <c r="S17" s="50"/>
      <c r="V17" s="50"/>
      <c r="W17" s="50"/>
      <c r="X17" s="50"/>
      <c r="Y17" s="50"/>
    </row>
    <row r="18" spans="4:25" x14ac:dyDescent="0.3">
      <c r="D18" s="15"/>
      <c r="E18" s="15"/>
      <c r="F18" s="16"/>
      <c r="G18" s="17"/>
      <c r="H18" s="17"/>
      <c r="I18" s="15"/>
      <c r="N18" s="50"/>
      <c r="O18" s="50"/>
      <c r="P18" s="50"/>
      <c r="Q18" s="50"/>
      <c r="R18" s="50"/>
      <c r="S18" s="50"/>
      <c r="V18" s="50"/>
      <c r="W18" s="50"/>
      <c r="X18" s="50"/>
      <c r="Y18" s="50"/>
    </row>
    <row r="19" spans="4:25" ht="28.5" customHeight="1" x14ac:dyDescent="0.3">
      <c r="N19" s="54"/>
      <c r="O19" s="54"/>
      <c r="P19" s="55"/>
      <c r="Q19" s="56"/>
      <c r="R19" s="56"/>
      <c r="S19" s="54"/>
      <c r="V19" s="54"/>
      <c r="W19" s="54"/>
      <c r="X19" s="55"/>
      <c r="Y19" s="56"/>
    </row>
    <row r="20" spans="4:25" x14ac:dyDescent="0.3">
      <c r="N20" s="54"/>
      <c r="O20" s="54"/>
      <c r="P20" s="55"/>
      <c r="Q20" s="56"/>
      <c r="R20" s="56"/>
      <c r="S20" s="54"/>
      <c r="V20" s="54"/>
      <c r="W20" s="54"/>
      <c r="X20" s="55"/>
      <c r="Y20" s="56"/>
    </row>
    <row r="21" spans="4:25" x14ac:dyDescent="0.3">
      <c r="N21" s="54"/>
      <c r="O21" s="54"/>
      <c r="P21" s="55"/>
      <c r="Q21" s="56"/>
      <c r="R21" s="56"/>
      <c r="S21" s="54"/>
      <c r="V21" s="54"/>
      <c r="W21" s="54"/>
      <c r="X21" s="55"/>
      <c r="Y21" s="56"/>
    </row>
    <row r="22" spans="4:25" x14ac:dyDescent="0.3">
      <c r="N22" s="54"/>
      <c r="O22" s="54"/>
      <c r="P22" s="55"/>
      <c r="Q22" s="56"/>
      <c r="R22" s="56"/>
      <c r="S22" s="54"/>
      <c r="V22" s="54"/>
      <c r="W22" s="54"/>
      <c r="X22" s="55"/>
      <c r="Y22" s="56"/>
    </row>
    <row r="23" spans="4:25" x14ac:dyDescent="0.3">
      <c r="N23" s="54"/>
      <c r="O23" s="54"/>
      <c r="P23" s="55"/>
      <c r="Q23" s="56"/>
      <c r="R23" s="56"/>
      <c r="S23" s="54"/>
      <c r="V23" s="54"/>
      <c r="W23" s="54"/>
      <c r="X23" s="55"/>
      <c r="Y23" s="56"/>
    </row>
    <row r="24" spans="4:25" x14ac:dyDescent="0.3">
      <c r="N24" s="54"/>
      <c r="O24" s="54"/>
      <c r="P24" s="55"/>
      <c r="Q24" s="56"/>
      <c r="R24" s="56"/>
      <c r="S24" s="54"/>
      <c r="V24" s="54"/>
      <c r="W24" s="54"/>
      <c r="X24" s="55"/>
      <c r="Y24" s="56"/>
    </row>
    <row r="25" spans="4:25" ht="18.75" customHeight="1" x14ac:dyDescent="0.3">
      <c r="N25" s="54"/>
      <c r="O25" s="54"/>
      <c r="P25" s="55"/>
      <c r="Q25" s="56"/>
      <c r="R25" s="56"/>
      <c r="S25" s="54"/>
      <c r="V25" s="54"/>
      <c r="W25" s="54"/>
      <c r="X25" s="55"/>
      <c r="Y25" s="56"/>
    </row>
    <row r="41" spans="1:25" x14ac:dyDescent="0.3">
      <c r="A41" s="10"/>
      <c r="B41" s="10"/>
      <c r="N41" s="50"/>
      <c r="O41" s="50"/>
      <c r="P41" s="50"/>
      <c r="Q41" s="50"/>
      <c r="R41" s="50"/>
      <c r="S41" s="50"/>
      <c r="V41" s="50"/>
      <c r="W41" s="50"/>
      <c r="X41" s="50"/>
      <c r="Y41" s="50"/>
    </row>
    <row r="42" spans="1:25" x14ac:dyDescent="0.3">
      <c r="A42" s="10"/>
      <c r="B42" s="10"/>
      <c r="N42" s="50"/>
      <c r="O42" s="50"/>
      <c r="P42" s="50"/>
      <c r="Q42" s="50"/>
      <c r="R42" s="50"/>
      <c r="S42" s="50"/>
      <c r="V42" s="50"/>
      <c r="W42" s="50"/>
      <c r="X42" s="50"/>
      <c r="Y42" s="50"/>
    </row>
    <row r="43" spans="1:25" x14ac:dyDescent="0.3">
      <c r="A43" s="10"/>
      <c r="B43" s="10"/>
      <c r="N43" s="50"/>
      <c r="O43" s="50"/>
      <c r="P43" s="50"/>
      <c r="Q43" s="50"/>
      <c r="R43" s="50"/>
      <c r="S43" s="50"/>
      <c r="V43" s="50"/>
      <c r="W43" s="50"/>
      <c r="X43" s="50"/>
      <c r="Y43" s="50"/>
    </row>
    <row r="44" spans="1:25" x14ac:dyDescent="0.3">
      <c r="A44" s="10"/>
      <c r="B44" s="10"/>
      <c r="N44" s="54"/>
      <c r="O44" s="54"/>
      <c r="P44" s="55"/>
      <c r="Q44" s="56"/>
      <c r="R44" s="56"/>
      <c r="S44" s="54"/>
      <c r="V44" s="54"/>
      <c r="W44" s="54"/>
      <c r="X44" s="55"/>
      <c r="Y44" s="56"/>
    </row>
    <row r="45" spans="1:25" x14ac:dyDescent="0.3">
      <c r="A45" s="51" t="s">
        <v>5</v>
      </c>
      <c r="B45" s="51"/>
      <c r="N45" s="54"/>
      <c r="O45" s="54"/>
      <c r="P45" s="55"/>
      <c r="Q45" s="56"/>
      <c r="R45" s="56"/>
      <c r="S45" s="54"/>
      <c r="V45" s="54"/>
      <c r="W45" s="54"/>
      <c r="X45" s="55"/>
      <c r="Y45" s="56"/>
    </row>
    <row r="46" spans="1:25" x14ac:dyDescent="0.3">
      <c r="A46" s="51" t="s">
        <v>6</v>
      </c>
      <c r="B46" s="51"/>
      <c r="N46" s="54"/>
      <c r="O46" s="54"/>
      <c r="P46" s="55"/>
      <c r="Q46" s="56"/>
      <c r="R46" s="56"/>
      <c r="S46" s="54"/>
      <c r="V46" s="54"/>
      <c r="W46" s="54"/>
      <c r="X46" s="55"/>
      <c r="Y46" s="56"/>
    </row>
    <row r="47" spans="1:25" x14ac:dyDescent="0.3">
      <c r="A47" s="10"/>
      <c r="B47" s="13"/>
      <c r="N47" s="54"/>
      <c r="O47" s="54"/>
      <c r="P47" s="55"/>
      <c r="Q47" s="56"/>
      <c r="R47" s="56"/>
      <c r="S47" s="54"/>
      <c r="V47" s="54"/>
      <c r="W47" s="54"/>
      <c r="X47" s="55"/>
      <c r="Y47" s="56"/>
    </row>
    <row r="48" spans="1:25" x14ac:dyDescent="0.3">
      <c r="N48" s="54"/>
      <c r="O48" s="54"/>
      <c r="P48" s="55"/>
      <c r="Q48" s="56"/>
      <c r="R48" s="56"/>
      <c r="S48" s="54"/>
      <c r="V48" s="54"/>
      <c r="W48" s="54"/>
      <c r="X48" s="55"/>
      <c r="Y48" s="56"/>
    </row>
    <row r="49" spans="14:25" x14ac:dyDescent="0.3">
      <c r="N49" s="54"/>
      <c r="O49" s="54"/>
      <c r="P49" s="55"/>
      <c r="Q49" s="56"/>
      <c r="R49" s="56"/>
      <c r="S49" s="54"/>
      <c r="V49" s="54"/>
      <c r="W49" s="54"/>
      <c r="X49" s="55"/>
      <c r="Y49" s="56"/>
    </row>
    <row r="50" spans="14:25" x14ac:dyDescent="0.3">
      <c r="N50" s="54"/>
      <c r="O50" s="54"/>
      <c r="P50" s="55"/>
      <c r="Q50" s="56"/>
      <c r="R50" s="56"/>
      <c r="S50" s="54"/>
      <c r="V50" s="54"/>
      <c r="W50" s="54"/>
      <c r="X50" s="55"/>
      <c r="Y50" s="56"/>
    </row>
  </sheetData>
  <mergeCells count="43">
    <mergeCell ref="N41:S43"/>
    <mergeCell ref="V41:Y43"/>
    <mergeCell ref="N44:N50"/>
    <mergeCell ref="O44:O50"/>
    <mergeCell ref="P44:P50"/>
    <mergeCell ref="Q44:Q50"/>
    <mergeCell ref="R44:R50"/>
    <mergeCell ref="S44:S50"/>
    <mergeCell ref="V44:V50"/>
    <mergeCell ref="W44:W50"/>
    <mergeCell ref="X44:X50"/>
    <mergeCell ref="Y44:Y50"/>
    <mergeCell ref="S19:S25"/>
    <mergeCell ref="V19:V25"/>
    <mergeCell ref="W19:W25"/>
    <mergeCell ref="X19:X25"/>
    <mergeCell ref="Y19:Y25"/>
    <mergeCell ref="N19:N25"/>
    <mergeCell ref="O19:O25"/>
    <mergeCell ref="P19:P25"/>
    <mergeCell ref="Q19:Q25"/>
    <mergeCell ref="R19:R25"/>
    <mergeCell ref="G11:G17"/>
    <mergeCell ref="H11:H17"/>
    <mergeCell ref="I11:I17"/>
    <mergeCell ref="N16:S18"/>
    <mergeCell ref="V16:Y18"/>
    <mergeCell ref="D8:I10"/>
    <mergeCell ref="D1:R2"/>
    <mergeCell ref="A45:B45"/>
    <mergeCell ref="A46:B46"/>
    <mergeCell ref="A5:B5"/>
    <mergeCell ref="A8:B8"/>
    <mergeCell ref="D3:D6"/>
    <mergeCell ref="E3:E6"/>
    <mergeCell ref="F3:F6"/>
    <mergeCell ref="G3:G6"/>
    <mergeCell ref="H3:H6"/>
    <mergeCell ref="I3:I6"/>
    <mergeCell ref="D11:D17"/>
    <mergeCell ref="E11:E17"/>
    <mergeCell ref="A10:B10"/>
    <mergeCell ref="F11:F17"/>
  </mergeCells>
  <phoneticPr fontId="14" type="noConversion"/>
  <conditionalFormatting sqref="R61:R93">
    <cfRule type="containsText" dxfId="4" priority="2" operator="containsText" text="Submitted Data">
      <formula>NOT(ISERROR(SEARCH("Submitted Data",R61)))</formula>
    </cfRule>
    <cfRule type="containsText" dxfId="3" priority="3" operator="containsText" text="Clicked Link">
      <formula>NOT(ISERROR(SEARCH("Clicked Link",R61)))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82AD-2555-466E-B44A-A065E92EF92D}">
  <dimension ref="A1:N54"/>
  <sheetViews>
    <sheetView tabSelected="1" zoomScaleNormal="100" workbookViewId="0">
      <pane ySplit="2" topLeftCell="A3" activePane="bottomLeft" state="frozen"/>
      <selection pane="bottomLeft" activeCell="B9" sqref="B9"/>
    </sheetView>
  </sheetViews>
  <sheetFormatPr defaultRowHeight="15" customHeight="1" x14ac:dyDescent="0.3"/>
  <cols>
    <col min="1" max="1" width="58.77734375" style="2" customWidth="1"/>
    <col min="2" max="2" width="57.44140625" style="2" customWidth="1"/>
    <col min="3" max="3" width="53.109375" style="2" customWidth="1"/>
    <col min="4" max="4" width="60.33203125" style="2" customWidth="1"/>
    <col min="5" max="5" width="55.77734375" style="2" customWidth="1"/>
    <col min="6" max="6" width="64.6640625" style="2" customWidth="1"/>
    <col min="7" max="7" width="35.33203125" style="1" customWidth="1"/>
    <col min="8" max="8" width="22.6640625" style="1" customWidth="1"/>
    <col min="9" max="9" width="28.33203125" style="23" customWidth="1"/>
    <col min="10" max="11" width="12.6640625" customWidth="1"/>
    <col min="12" max="12" width="13.6640625" customWidth="1"/>
  </cols>
  <sheetData>
    <row r="1" spans="1:14" s="6" customFormat="1" ht="42" customHeight="1" x14ac:dyDescent="0.3">
      <c r="A1" s="14" t="s">
        <v>7</v>
      </c>
      <c r="B1" s="49" t="s">
        <v>11</v>
      </c>
      <c r="C1" s="48"/>
      <c r="D1" s="47"/>
      <c r="E1" s="9"/>
      <c r="G1" s="9"/>
      <c r="H1" s="8" t="s">
        <v>8</v>
      </c>
      <c r="I1" s="21"/>
    </row>
    <row r="2" spans="1:14" s="3" customFormat="1" ht="39.75" customHeight="1" x14ac:dyDescent="0.3">
      <c r="A2" s="4" t="s">
        <v>12</v>
      </c>
      <c r="B2" s="4" t="s">
        <v>9</v>
      </c>
      <c r="C2" s="4" t="s">
        <v>10</v>
      </c>
      <c r="D2" s="4" t="s">
        <v>20</v>
      </c>
      <c r="E2" s="4"/>
      <c r="F2" s="4"/>
      <c r="G2" s="4"/>
      <c r="H2" s="4"/>
      <c r="I2" s="4"/>
      <c r="J2" s="4"/>
      <c r="K2" s="4"/>
    </row>
    <row r="3" spans="1:14" s="29" customFormat="1" ht="60" customHeight="1" x14ac:dyDescent="0.3">
      <c r="A3" s="57" t="s">
        <v>22</v>
      </c>
      <c r="B3" s="26" t="s">
        <v>13</v>
      </c>
      <c r="C3" s="26" t="s">
        <v>17</v>
      </c>
      <c r="D3" s="26" t="s">
        <v>46</v>
      </c>
      <c r="G3" s="2"/>
      <c r="H3" s="2"/>
      <c r="I3" s="7"/>
    </row>
    <row r="4" spans="1:14" s="26" customFormat="1" ht="60" customHeight="1" x14ac:dyDescent="0.3">
      <c r="A4" s="57"/>
      <c r="B4" s="45" t="s">
        <v>14</v>
      </c>
      <c r="C4" s="26" t="s">
        <v>19</v>
      </c>
      <c r="D4" s="26" t="s">
        <v>46</v>
      </c>
      <c r="N4" s="31"/>
    </row>
    <row r="5" spans="1:14" s="26" customFormat="1" ht="60" customHeight="1" x14ac:dyDescent="0.3">
      <c r="A5" s="57"/>
      <c r="B5" s="26" t="s">
        <v>15</v>
      </c>
      <c r="C5" s="45" t="s">
        <v>18</v>
      </c>
      <c r="D5" s="26" t="s">
        <v>46</v>
      </c>
      <c r="N5" s="31"/>
    </row>
    <row r="6" spans="1:14" s="26" customFormat="1" ht="60" customHeight="1" x14ac:dyDescent="0.3">
      <c r="A6" s="57"/>
      <c r="B6" s="46" t="s">
        <v>16</v>
      </c>
      <c r="C6" s="26" t="s">
        <v>19</v>
      </c>
      <c r="D6" s="26" t="s">
        <v>46</v>
      </c>
      <c r="N6" s="31"/>
    </row>
    <row r="7" spans="1:14" s="26" customFormat="1" ht="60" customHeight="1" x14ac:dyDescent="0.3">
      <c r="A7" s="58" t="s">
        <v>23</v>
      </c>
      <c r="B7" s="30" t="s">
        <v>24</v>
      </c>
      <c r="C7" s="30" t="s">
        <v>27</v>
      </c>
      <c r="D7" s="26" t="s">
        <v>46</v>
      </c>
      <c r="N7" s="31"/>
    </row>
    <row r="8" spans="1:14" s="26" customFormat="1" ht="98.4" customHeight="1" x14ac:dyDescent="0.3">
      <c r="A8" s="58"/>
      <c r="B8" s="30" t="s">
        <v>25</v>
      </c>
      <c r="C8" s="30" t="s">
        <v>27</v>
      </c>
      <c r="D8" s="26" t="s">
        <v>46</v>
      </c>
      <c r="N8" s="31"/>
    </row>
    <row r="9" spans="1:14" s="26" customFormat="1" ht="60" customHeight="1" x14ac:dyDescent="0.3">
      <c r="A9" s="58"/>
      <c r="B9" s="28" t="s">
        <v>26</v>
      </c>
      <c r="C9" s="30" t="s">
        <v>27</v>
      </c>
      <c r="D9" s="26" t="s">
        <v>46</v>
      </c>
      <c r="N9" s="31"/>
    </row>
    <row r="10" spans="1:14" s="26" customFormat="1" ht="60" customHeight="1" x14ac:dyDescent="0.3">
      <c r="A10" s="58" t="s">
        <v>37</v>
      </c>
      <c r="B10" s="28" t="s">
        <v>28</v>
      </c>
      <c r="C10" s="30" t="s">
        <v>34</v>
      </c>
      <c r="D10" s="26" t="s">
        <v>46</v>
      </c>
      <c r="N10" s="31"/>
    </row>
    <row r="11" spans="1:14" s="26" customFormat="1" ht="60" customHeight="1" x14ac:dyDescent="0.3">
      <c r="A11" s="58"/>
      <c r="B11" s="28" t="s">
        <v>29</v>
      </c>
      <c r="C11" s="30" t="s">
        <v>35</v>
      </c>
      <c r="D11" s="26" t="s">
        <v>46</v>
      </c>
      <c r="N11" s="31"/>
    </row>
    <row r="12" spans="1:14" s="26" customFormat="1" ht="60" customHeight="1" x14ac:dyDescent="0.3">
      <c r="A12" s="58"/>
      <c r="B12" s="28" t="s">
        <v>30</v>
      </c>
      <c r="C12" s="30" t="s">
        <v>35</v>
      </c>
      <c r="D12" s="26" t="s">
        <v>46</v>
      </c>
      <c r="N12" s="31"/>
    </row>
    <row r="13" spans="1:14" s="26" customFormat="1" ht="60" customHeight="1" x14ac:dyDescent="0.3">
      <c r="A13" s="58"/>
      <c r="B13" s="25" t="s">
        <v>31</v>
      </c>
      <c r="C13" s="30" t="s">
        <v>35</v>
      </c>
      <c r="D13" s="26" t="s">
        <v>46</v>
      </c>
      <c r="N13" s="31"/>
    </row>
    <row r="14" spans="1:14" s="26" customFormat="1" ht="60" customHeight="1" x14ac:dyDescent="0.3">
      <c r="A14" s="58"/>
      <c r="B14" s="30" t="s">
        <v>32</v>
      </c>
      <c r="C14" s="30" t="s">
        <v>36</v>
      </c>
      <c r="D14" s="26" t="s">
        <v>46</v>
      </c>
      <c r="N14" s="31"/>
    </row>
    <row r="15" spans="1:14" s="26" customFormat="1" ht="60" customHeight="1" x14ac:dyDescent="0.3">
      <c r="A15" s="58"/>
      <c r="B15" s="25" t="s">
        <v>33</v>
      </c>
      <c r="C15" s="30" t="s">
        <v>36</v>
      </c>
      <c r="D15" s="26" t="s">
        <v>46</v>
      </c>
      <c r="N15" s="29"/>
    </row>
    <row r="16" spans="1:14" s="26" customFormat="1" ht="60" customHeight="1" x14ac:dyDescent="0.3">
      <c r="A16" s="58" t="s">
        <v>48</v>
      </c>
      <c r="B16" s="25" t="s">
        <v>38</v>
      </c>
      <c r="C16" s="25" t="s">
        <v>39</v>
      </c>
      <c r="D16" s="25" t="s">
        <v>47</v>
      </c>
      <c r="E16" s="7"/>
      <c r="F16" s="7"/>
      <c r="G16" s="7"/>
      <c r="H16" s="7"/>
      <c r="I16" s="7"/>
      <c r="N16" s="31"/>
    </row>
    <row r="17" spans="1:14" s="26" customFormat="1" ht="60" customHeight="1" x14ac:dyDescent="0.3">
      <c r="A17" s="58"/>
      <c r="B17" s="26" t="s">
        <v>43</v>
      </c>
      <c r="C17" s="25" t="s">
        <v>40</v>
      </c>
      <c r="D17" s="25" t="s">
        <v>47</v>
      </c>
    </row>
    <row r="18" spans="1:14" s="26" customFormat="1" ht="60" customHeight="1" x14ac:dyDescent="0.3">
      <c r="A18" s="58"/>
      <c r="B18" s="26" t="s">
        <v>44</v>
      </c>
      <c r="C18" s="25" t="s">
        <v>41</v>
      </c>
      <c r="D18" s="25" t="s">
        <v>47</v>
      </c>
      <c r="N18" s="31"/>
    </row>
    <row r="19" spans="1:14" s="25" customFormat="1" ht="60" customHeight="1" x14ac:dyDescent="0.3">
      <c r="A19" s="58"/>
      <c r="B19" s="25" t="s">
        <v>45</v>
      </c>
      <c r="C19" s="25" t="s">
        <v>42</v>
      </c>
      <c r="D19" s="25" t="s">
        <v>47</v>
      </c>
      <c r="N19" s="28"/>
    </row>
    <row r="20" spans="1:14" s="25" customFormat="1" ht="60" customHeight="1" x14ac:dyDescent="0.3">
      <c r="N20" s="32"/>
    </row>
    <row r="21" spans="1:14" s="25" customFormat="1" ht="60" customHeight="1" x14ac:dyDescent="0.3">
      <c r="N21" s="32"/>
    </row>
    <row r="22" spans="1:14" s="25" customFormat="1" ht="60" customHeight="1" x14ac:dyDescent="0.3">
      <c r="B22" s="30"/>
      <c r="C22" s="33"/>
      <c r="F22" s="34"/>
      <c r="N22" s="32"/>
    </row>
    <row r="23" spans="1:14" s="25" customFormat="1" ht="60" customHeight="1" x14ac:dyDescent="0.3">
      <c r="B23" s="30"/>
      <c r="C23" s="30"/>
      <c r="F23" s="34"/>
      <c r="N23" s="32"/>
    </row>
    <row r="24" spans="1:14" s="28" customFormat="1" ht="60" customHeight="1" x14ac:dyDescent="0.3">
      <c r="B24" s="30"/>
      <c r="C24" s="35"/>
      <c r="D24" s="25"/>
      <c r="I24" s="25"/>
      <c r="N24" s="32"/>
    </row>
    <row r="25" spans="1:14" s="28" customFormat="1" ht="60" customHeight="1" x14ac:dyDescent="0.3">
      <c r="B25" s="25"/>
      <c r="D25" s="25"/>
      <c r="F25" s="34"/>
      <c r="I25" s="25"/>
      <c r="N25" s="32"/>
    </row>
    <row r="26" spans="1:14" s="36" customFormat="1" ht="60" customHeight="1" x14ac:dyDescent="0.3">
      <c r="B26" s="37"/>
      <c r="C26" s="39"/>
      <c r="D26" s="37"/>
      <c r="F26" s="42"/>
      <c r="I26" s="37"/>
    </row>
    <row r="27" spans="1:14" s="36" customFormat="1" ht="60" customHeight="1" x14ac:dyDescent="0.3">
      <c r="D27" s="37"/>
      <c r="F27" s="38"/>
      <c r="G27" s="37"/>
      <c r="H27" s="37"/>
      <c r="I27" s="37"/>
      <c r="J27" s="37"/>
      <c r="K27" s="37"/>
      <c r="L27" s="37"/>
      <c r="M27" s="37"/>
      <c r="N27" s="39"/>
    </row>
    <row r="28" spans="1:14" s="28" customFormat="1" ht="60" customHeight="1" x14ac:dyDescent="0.3">
      <c r="B28" s="25"/>
      <c r="C28" s="32"/>
      <c r="D28" s="25"/>
      <c r="E28" s="25"/>
      <c r="I28" s="25"/>
      <c r="N28" s="32"/>
    </row>
    <row r="29" spans="1:14" s="28" customFormat="1" ht="60" customHeight="1" x14ac:dyDescent="0.3">
      <c r="B29" s="25"/>
      <c r="D29" s="25"/>
      <c r="I29" s="25"/>
    </row>
    <row r="30" spans="1:14" s="36" customFormat="1" ht="60" customHeight="1" x14ac:dyDescent="0.3">
      <c r="C30" s="39"/>
      <c r="D30" s="37"/>
      <c r="F30" s="37"/>
      <c r="I30" s="37"/>
    </row>
    <row r="31" spans="1:14" s="28" customFormat="1" ht="60" customHeight="1" x14ac:dyDescent="0.3">
      <c r="B31" s="25"/>
      <c r="C31" s="26"/>
      <c r="D31" s="25"/>
      <c r="E31" s="25"/>
      <c r="F31" s="34"/>
      <c r="I31" s="25"/>
    </row>
    <row r="32" spans="1:14" s="28" customFormat="1" ht="60" customHeight="1" x14ac:dyDescent="0.3">
      <c r="B32" s="25"/>
      <c r="C32" s="32"/>
      <c r="D32" s="25"/>
      <c r="I32" s="25"/>
    </row>
    <row r="33" spans="2:9" s="28" customFormat="1" ht="60" customHeight="1" x14ac:dyDescent="0.3">
      <c r="B33" s="34"/>
      <c r="C33" s="32"/>
      <c r="D33" s="25"/>
      <c r="I33" s="25"/>
    </row>
    <row r="34" spans="2:9" s="28" customFormat="1" ht="60" customHeight="1" x14ac:dyDescent="0.3">
      <c r="B34" s="41"/>
      <c r="C34" s="43"/>
      <c r="D34" s="25"/>
      <c r="I34" s="25"/>
    </row>
    <row r="35" spans="2:9" s="28" customFormat="1" ht="60" customHeight="1" x14ac:dyDescent="0.3">
      <c r="B35" s="40"/>
      <c r="C35" s="32"/>
      <c r="E35" s="25"/>
      <c r="F35" s="25"/>
      <c r="I35" s="25"/>
    </row>
    <row r="36" spans="2:9" s="28" customFormat="1" ht="81" customHeight="1" x14ac:dyDescent="0.3">
      <c r="B36" s="40"/>
      <c r="C36" s="40"/>
      <c r="E36" s="25"/>
      <c r="F36" s="34"/>
      <c r="I36" s="25"/>
    </row>
    <row r="37" spans="2:9" s="28" customFormat="1" ht="60" customHeight="1" x14ac:dyDescent="0.3">
      <c r="B37" s="40"/>
      <c r="C37" s="40"/>
      <c r="E37" s="25"/>
      <c r="F37" s="25"/>
      <c r="I37" s="25"/>
    </row>
    <row r="38" spans="2:9" s="28" customFormat="1" ht="60" customHeight="1" x14ac:dyDescent="0.3">
      <c r="B38" s="40"/>
      <c r="C38" s="40"/>
      <c r="E38" s="25"/>
      <c r="F38" s="25"/>
      <c r="I38" s="25"/>
    </row>
    <row r="39" spans="2:9" s="28" customFormat="1" ht="60" customHeight="1" x14ac:dyDescent="0.3">
      <c r="B39" s="40"/>
      <c r="C39" s="40"/>
      <c r="E39" s="25"/>
      <c r="F39" s="34"/>
      <c r="I39" s="25"/>
    </row>
    <row r="40" spans="2:9" s="28" customFormat="1" ht="60" customHeight="1" x14ac:dyDescent="0.3">
      <c r="B40" s="40"/>
      <c r="C40" s="40"/>
      <c r="E40" s="44"/>
      <c r="F40" s="34"/>
      <c r="I40" s="25"/>
    </row>
    <row r="41" spans="2:9" s="28" customFormat="1" ht="60" customHeight="1" x14ac:dyDescent="0.3">
      <c r="B41" s="40"/>
      <c r="C41" s="40"/>
      <c r="E41" s="44"/>
      <c r="F41" s="34"/>
      <c r="I41" s="25"/>
    </row>
    <row r="42" spans="2:9" s="28" customFormat="1" ht="60" customHeight="1" x14ac:dyDescent="0.3">
      <c r="B42" s="40"/>
      <c r="C42" s="40"/>
      <c r="E42" s="25"/>
      <c r="F42" s="34"/>
      <c r="I42" s="25"/>
    </row>
    <row r="43" spans="2:9" s="28" customFormat="1" ht="60" customHeight="1" x14ac:dyDescent="0.3">
      <c r="B43" s="40"/>
      <c r="C43" s="32"/>
      <c r="E43" s="25"/>
      <c r="F43" s="34"/>
      <c r="I43" s="25"/>
    </row>
    <row r="44" spans="2:9" s="28" customFormat="1" ht="76.8" customHeight="1" x14ac:dyDescent="0.3">
      <c r="B44" s="40"/>
      <c r="C44" s="32"/>
      <c r="E44" s="25"/>
      <c r="F44" s="25"/>
      <c r="I44" s="25"/>
    </row>
    <row r="45" spans="2:9" s="28" customFormat="1" ht="60" customHeight="1" x14ac:dyDescent="0.3">
      <c r="B45" s="40"/>
      <c r="C45" s="43"/>
      <c r="E45" s="25"/>
      <c r="F45" s="25"/>
      <c r="I45" s="25"/>
    </row>
    <row r="46" spans="2:9" s="28" customFormat="1" ht="60" customHeight="1" x14ac:dyDescent="0.3">
      <c r="I46" s="25"/>
    </row>
    <row r="47" spans="2:9" s="28" customFormat="1" ht="60" customHeight="1" x14ac:dyDescent="0.3">
      <c r="I47" s="25"/>
    </row>
    <row r="48" spans="2:9" s="28" customFormat="1" ht="60" customHeight="1" x14ac:dyDescent="0.3">
      <c r="I48" s="25"/>
    </row>
    <row r="49" spans="3:9" s="28" customFormat="1" ht="60" customHeight="1" x14ac:dyDescent="0.3">
      <c r="C49" s="32"/>
      <c r="I49" s="25"/>
    </row>
    <row r="50" spans="3:9" s="27" customFormat="1" ht="15" customHeight="1" x14ac:dyDescent="0.3">
      <c r="I50" s="24"/>
    </row>
    <row r="51" spans="3:9" s="27" customFormat="1" ht="15" customHeight="1" x14ac:dyDescent="0.3">
      <c r="I51" s="24"/>
    </row>
    <row r="52" spans="3:9" s="27" customFormat="1" ht="15" customHeight="1" x14ac:dyDescent="0.3">
      <c r="I52" s="24"/>
    </row>
    <row r="53" spans="3:9" s="27" customFormat="1" ht="15" customHeight="1" x14ac:dyDescent="0.3">
      <c r="I53" s="24"/>
    </row>
    <row r="54" spans="3:9" s="27" customFormat="1" ht="15" customHeight="1" x14ac:dyDescent="0.3">
      <c r="I54" s="24"/>
    </row>
  </sheetData>
  <mergeCells count="4">
    <mergeCell ref="A3:A6"/>
    <mergeCell ref="A7:A9"/>
    <mergeCell ref="A10:A15"/>
    <mergeCell ref="A16:A19"/>
  </mergeCells>
  <conditionalFormatting sqref="E1 F2 F268:F1048576">
    <cfRule type="containsText" dxfId="2" priority="5" operator="containsText" text="Submitted Data">
      <formula>NOT(ISERROR(SEARCH("Submitted Data",E1)))</formula>
    </cfRule>
    <cfRule type="containsText" dxfId="1" priority="6" operator="containsText" text="Clicked Link">
      <formula>NOT(ISERROR(SEARCH("Clicked Link",E1)))</formula>
    </cfRule>
  </conditionalFormatting>
  <conditionalFormatting sqref="H1:H2 H268:H1048576">
    <cfRule type="containsText" dxfId="0" priority="4" operator="containsText" text="Yes">
      <formula>NOT(ISERROR(SEARCH("Yes",H1)))</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FC13158F100140AC9EDC2BB91D4CDB" ma:contentTypeVersion="16" ma:contentTypeDescription="Create a new document." ma:contentTypeScope="" ma:versionID="30352de3937d5bd28c0fd35d60634241">
  <xsd:schema xmlns:xsd="http://www.w3.org/2001/XMLSchema" xmlns:xs="http://www.w3.org/2001/XMLSchema" xmlns:p="http://schemas.microsoft.com/office/2006/metadata/properties" xmlns:ns2="bf0ed86b-6a76-4536-912d-5a4fa5c9c7b1" xmlns:ns3="93c27801-c86e-4a4b-9d96-5265986a53a8" targetNamespace="http://schemas.microsoft.com/office/2006/metadata/properties" ma:root="true" ma:fieldsID="f084003aa7a074753629189f3d795d0c" ns2:_="" ns3:_="">
    <xsd:import namespace="bf0ed86b-6a76-4536-912d-5a4fa5c9c7b1"/>
    <xsd:import namespace="93c27801-c86e-4a4b-9d96-5265986a53a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0ed86b-6a76-4536-912d-5a4fa5c9c7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865ed36-fe6a-46be-9a5e-137ce1b2596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3c27801-c86e-4a4b-9d96-5265986a53a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c623eda-6836-465b-845c-0e08f22af27a}" ma:internalName="TaxCatchAll" ma:showField="CatchAllData" ma:web="93c27801-c86e-4a4b-9d96-5265986a5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0ed86b-6a76-4536-912d-5a4fa5c9c7b1">
      <Terms xmlns="http://schemas.microsoft.com/office/infopath/2007/PartnerControls"/>
    </lcf76f155ced4ddcb4097134ff3c332f>
    <TaxCatchAll xmlns="93c27801-c86e-4a4b-9d96-5265986a53a8" xsi:nil="true"/>
  </documentManagement>
</p:properties>
</file>

<file path=customXml/itemProps1.xml><?xml version="1.0" encoding="utf-8"?>
<ds:datastoreItem xmlns:ds="http://schemas.openxmlformats.org/officeDocument/2006/customXml" ds:itemID="{00019181-3A7A-4499-8D42-A19E5DFC26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0ed86b-6a76-4536-912d-5a4fa5c9c7b1"/>
    <ds:schemaRef ds:uri="93c27801-c86e-4a4b-9d96-5265986a53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28EF11-F4AF-42EA-8AA4-2765E0E03D12}">
  <ds:schemaRefs>
    <ds:schemaRef ds:uri="http://schemas.microsoft.com/sharepoint/v3/contenttype/forms"/>
  </ds:schemaRefs>
</ds:datastoreItem>
</file>

<file path=customXml/itemProps3.xml><?xml version="1.0" encoding="utf-8"?>
<ds:datastoreItem xmlns:ds="http://schemas.openxmlformats.org/officeDocument/2006/customXml" ds:itemID="{EFDD8109-A7E0-43CD-A595-F804E0B2DA41}">
  <ds:schemaRefs>
    <ds:schemaRef ds:uri="http://schemas.microsoft.com/office/2006/metadata/properties"/>
    <ds:schemaRef ds:uri="http://schemas.microsoft.com/office/infopath/2007/PartnerControls"/>
    <ds:schemaRef ds:uri="bf0ed86b-6a76-4536-912d-5a4fa5c9c7b1"/>
    <ds:schemaRef ds:uri="93c27801-c86e-4a4b-9d96-5265986a53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 Page</vt:lpstr>
      <vt:lpstr>FireFind Ruleset 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Hilton</dc:creator>
  <cp:keywords/>
  <dc:description/>
  <cp:lastModifiedBy>Jack Rutherford</cp:lastModifiedBy>
  <cp:revision/>
  <dcterms:created xsi:type="dcterms:W3CDTF">2021-02-16T09:20:48Z</dcterms:created>
  <dcterms:modified xsi:type="dcterms:W3CDTF">2025-09-30T01:46:26Z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0x01010099FC13158F100140AC9EDC2BB91D4CDB</vt:lpwstr>
  </property>
  <property fmtid="{D5CDD505-2E9C-101B-9397-08002B2CF9AE}" pid="3" name="MediaServiceImageTags">
    <vt:lpwstr/>
  </property>
</Properties>
</file>