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<sst xmlns="http://schemas.openxmlformats.org/spreadsheetml/2006/main" count="1080" uniqueCount="555">
  <si>
    <t>State</t>
  </si>
  <si>
    <t>City</t>
  </si>
  <si>
    <t>URL for Form</t>
  </si>
  <si>
    <t>Form</t>
  </si>
  <si>
    <t>Submitted / Exported?</t>
  </si>
  <si>
    <t>Form to Submit</t>
  </si>
  <si>
    <t>Response</t>
  </si>
  <si>
    <t>Texas</t>
  </si>
  <si>
    <t>Cedar Park</t>
  </si>
  <si>
    <t>https://www.cedarparktexas.gov/464/Public-Information-Requests</t>
  </si>
  <si>
    <t xml:space="preserve"> leann.quinn@cedarparktexas.gov - no form just email them</t>
  </si>
  <si>
    <t>No</t>
  </si>
  <si>
    <t>Colorado</t>
  </si>
  <si>
    <t>Boulder</t>
  </si>
  <si>
    <t>https://bouldercolorado.gov/open-records-request</t>
  </si>
  <si>
    <t>accessibility@bouldercolorado.gov</t>
  </si>
  <si>
    <t>Ohio</t>
  </si>
  <si>
    <t>Mentor-on-the-Lake</t>
  </si>
  <si>
    <t>https://mentoronthelake.gov/forms_filings/public_records_requests.php</t>
  </si>
  <si>
    <t>admindir@citymol.org</t>
  </si>
  <si>
    <t>New Franklin</t>
  </si>
  <si>
    <t>https://www.newfranklin.org/2310/Public-Records-Request</t>
  </si>
  <si>
    <t>administration@newfranklin.org - email no form</t>
  </si>
  <si>
    <t>Georgia</t>
  </si>
  <si>
    <t>Covington</t>
  </si>
  <si>
    <t>https://cityofcovington.org/corecode/uploads/document6/uploaded_pdfs/corecode/City_Open%20Record%20Form_REVISED_41.pdf</t>
  </si>
  <si>
    <t>agutierrez@cityofcovington.org</t>
  </si>
  <si>
    <t>Granville</t>
  </si>
  <si>
    <t>https://www.granville.oh.us/public-records</t>
  </si>
  <si>
    <t>aklein@granville.oh.us</t>
  </si>
  <si>
    <t>Rhode Island</t>
  </si>
  <si>
    <t>Portsmouth</t>
  </si>
  <si>
    <t>https://www.portsmouthri.gov/463/Access-to-Public-Records-Act-Procedure</t>
  </si>
  <si>
    <t>Apra@portsmouthri.gov</t>
  </si>
  <si>
    <t>St. Marys</t>
  </si>
  <si>
    <t>https://www.cityofstmarys.net/219/Public-Records-Request</t>
  </si>
  <si>
    <t>arammel@cityofstmarys.net - no form email them</t>
  </si>
  <si>
    <t>Connecticut</t>
  </si>
  <si>
    <t>Plainfield</t>
  </si>
  <si>
    <t>https://www.plainvillect.com/sites/g/files/vyhlif4866/f/uploads/f.o.i_form.pdf</t>
  </si>
  <si>
    <t>arena@plainvillect.com</t>
  </si>
  <si>
    <t>Charlestown</t>
  </si>
  <si>
    <t>https://charlestownri.gov/index.asp?SEC=CD67EF22-5D8F-4CD1-8AF5-0CC375FD66C8&amp;DE=2EB08A90-D3E7-4887-B345-AFAF576F0E23</t>
  </si>
  <si>
    <t>arweinreich@charlestownri.gov</t>
  </si>
  <si>
    <t>Braselton</t>
  </si>
  <si>
    <t>https://www.braselton.net/i_want_to/make_an_open_records_request.php</t>
  </si>
  <si>
    <t>astephens@braselton.net</t>
  </si>
  <si>
    <t>North Carolina</t>
  </si>
  <si>
    <t>Hope Mills</t>
  </si>
  <si>
    <t>https://www.townofhopemills.com/325/Public-Records-Office</t>
  </si>
  <si>
    <t>awyatt@townofhopemills.com</t>
  </si>
  <si>
    <t>Tipp City</t>
  </si>
  <si>
    <t>https://www.tippcityohio.gov/246/Public-Records</t>
  </si>
  <si>
    <t>batesj@tippcity.net</t>
  </si>
  <si>
    <t>Moultrie</t>
  </si>
  <si>
    <t>https://www.moultriega.com/wp-content/uploads/2017/03/Open-Records-Request-Form_new.pdf</t>
  </si>
  <si>
    <t>bonnie.kudela@moultriega.com</t>
  </si>
  <si>
    <t>Clayton</t>
  </si>
  <si>
    <t>https://www.clayton.oh.us/DocumentCenter/View/521/Form-C-100-Revised-4-22-14?bidId=</t>
  </si>
  <si>
    <t>bseim@clayton.oh.us</t>
  </si>
  <si>
    <t>Oxford</t>
  </si>
  <si>
    <t>https://cms8.revize.com/revize/cityofoxford/Public-Info-Request-Form.pdf</t>
  </si>
  <si>
    <t>cbowen@oxfordnc.org</t>
  </si>
  <si>
    <t>Central Falls</t>
  </si>
  <si>
    <t>https://www.centralfallsri.gov/police/page/records-requestformspermits</t>
  </si>
  <si>
    <t>CCavallaro@CFPD.CentralFallsRi.Gov</t>
  </si>
  <si>
    <t>Mountain Park CDP</t>
  </si>
  <si>
    <t>https://www.mountainparkgov.com/administration/page/openpublic-records-request</t>
  </si>
  <si>
    <t>city.clerk@mountainparkgov.com</t>
  </si>
  <si>
    <t>Alabama</t>
  </si>
  <si>
    <t>Alexander City</t>
  </si>
  <si>
    <t>https://www.alexandercityal.gov/city-clerk/page/public-records-request</t>
  </si>
  <si>
    <t>cityclerk@alexandercityal.gov</t>
  </si>
  <si>
    <t>Bessemer</t>
  </si>
  <si>
    <t>https://www.bessemeral.org/wp-content/uploads/2019/08/Application-for-request-of-public-documents.pdf</t>
  </si>
  <si>
    <t>cityclerk@bessemeral.org</t>
  </si>
  <si>
    <t>Arizona</t>
  </si>
  <si>
    <t>Kingman</t>
  </si>
  <si>
    <t>https://www.cityofkingman.gov/government/public-records-request</t>
  </si>
  <si>
    <t>cityclerk@cityofkingman.gov</t>
  </si>
  <si>
    <t>Southside</t>
  </si>
  <si>
    <t>https://cityofsouthside.com/wp-content/uploads/2022/09/public-records-request.pdf</t>
  </si>
  <si>
    <t>cityclerk@cityofsouthside.com</t>
  </si>
  <si>
    <t>Margaret</t>
  </si>
  <si>
    <t>https://www.margaretal.com/wp-content/uploads/2025/02/City-of-Margaret-Information-Request-Template.pdf</t>
  </si>
  <si>
    <t>cityclerk@margaretal.gov</t>
  </si>
  <si>
    <t>Marietta</t>
  </si>
  <si>
    <t>https://www.mariettaga.gov/CivicAlerts.aspx?AID=2807&amp;ARC=5123</t>
  </si>
  <si>
    <t>cityclerk@mariettaga.gov</t>
  </si>
  <si>
    <t>New Milford</t>
  </si>
  <si>
    <t>https://www.newmilford.org/filestorage/7526/19046/35748/36040/FOI_form.PDF</t>
  </si>
  <si>
    <t>cityclerk@milfordct.gov</t>
  </si>
  <si>
    <t>Pawtucket</t>
  </si>
  <si>
    <t>https://pawtucketri.gov/law-department/public-records/</t>
  </si>
  <si>
    <t>cityclerk@pawtucketri.gov</t>
  </si>
  <si>
    <t>Perry</t>
  </si>
  <si>
    <t>https://www.perry-ga.gov/police-department/records-reports</t>
  </si>
  <si>
    <t>cityclerk@perry-ga.gov</t>
  </si>
  <si>
    <t>Phenix City</t>
  </si>
  <si>
    <t>https://phenixcityal.gov/government/city-clerks-office/public-services/public-record-request/</t>
  </si>
  <si>
    <t>cityclerk@phenixcityal.gov</t>
  </si>
  <si>
    <t>Rainbow City</t>
  </si>
  <si>
    <t>https://www.rbcalabama.com/download/public-records-request-form/</t>
  </si>
  <si>
    <t>cityclerk@rbcalabama.com</t>
  </si>
  <si>
    <t>Spanish Fort</t>
  </si>
  <si>
    <t>https://www.cityofspanishfort.com/publicrecordsrequest#:~:text=The%20City%20Clerk's%20office%20usually%20handles%20requests,an%20employee%20in%20the%20City%20Clerk's%20office.</t>
  </si>
  <si>
    <t>cityclerk@spanishfortal.gov</t>
  </si>
  <si>
    <t>Florida</t>
  </si>
  <si>
    <t>Sunrise</t>
  </si>
  <si>
    <t>https://www.sunrisefl.gov/departments-services/city-clerk/public-records-lien-searches</t>
  </si>
  <si>
    <t>CityClerk@sunrisefl.gov - no form just need to email them</t>
  </si>
  <si>
    <t>Weston</t>
  </si>
  <si>
    <t>https://www.westonfl.org/government/city-clerk/public-records-requests</t>
  </si>
  <si>
    <t>cityclerk@westonfl.org - no form just need to email them</t>
  </si>
  <si>
    <t>Marysville</t>
  </si>
  <si>
    <t>https://marysvilleohio.org/107/City-Records</t>
  </si>
  <si>
    <t>cityrecords@marysvilleohio.org - no form just email them</t>
  </si>
  <si>
    <t>Mission</t>
  </si>
  <si>
    <t>https://www.missiontexas.us/DocumentCenter/View/219/Public-Information-Request-Form-PDF</t>
  </si>
  <si>
    <t>citysecclerk@missiontexas.us</t>
  </si>
  <si>
    <t>Conroe</t>
  </si>
  <si>
    <t>https://www.cityofconroe.org/services/administration/public_records_request.php</t>
  </si>
  <si>
    <t>citysecretary@cityofconroe.org</t>
  </si>
  <si>
    <t>Brook Park</t>
  </si>
  <si>
    <t>https://www.cityofbrookpark.com/forms/public_records_request_form.pdf</t>
  </si>
  <si>
    <t>cjohnson@cityofbrookpark.com</t>
  </si>
  <si>
    <t>Parma</t>
  </si>
  <si>
    <t>https://cityofparma-oh.gov/186/Communications</t>
  </si>
  <si>
    <t>ckovach@cityofparma-oh.gov</t>
  </si>
  <si>
    <t>Cumming</t>
  </si>
  <si>
    <t>https://www.cityofcumming.net/public-information</t>
  </si>
  <si>
    <t>cledford@cityofcumming.net - no form just email them here</t>
  </si>
  <si>
    <t>Willoughby</t>
  </si>
  <si>
    <t>https://willoughbyohio.com/public-records/</t>
  </si>
  <si>
    <t>clerical@willoughbypolice.com</t>
  </si>
  <si>
    <t>Bainbridge CDP</t>
  </si>
  <si>
    <t>https://bainbridgetwp.com/document/public-records-request-form/</t>
  </si>
  <si>
    <t>clerk@bainbridgetwp.com</t>
  </si>
  <si>
    <t>Wyoming</t>
  </si>
  <si>
    <t>Laramie</t>
  </si>
  <si>
    <t>https://www.cityoflaramie.org/447/Public-Records-Request</t>
  </si>
  <si>
    <t>clerk@cityoflaramie.org</t>
  </si>
  <si>
    <t>Wellston</t>
  </si>
  <si>
    <t>https://cityofwellston.org/wp-content/uploads/2019/11/public-records-request-form-fill-in-blank.pdf</t>
  </si>
  <si>
    <t>clerk@cityofwellston.org</t>
  </si>
  <si>
    <t>Exeter</t>
  </si>
  <si>
    <t>https://www.exeterri.gov/clerk/page/public-records-request</t>
  </si>
  <si>
    <t>clerk@exeterri.gov</t>
  </si>
  <si>
    <t>Mills</t>
  </si>
  <si>
    <t>https://www.millswy.gov/administration/page/wyoming-public-records-act-requests-foia</t>
  </si>
  <si>
    <t>clerk@millswy.gov</t>
  </si>
  <si>
    <t>Northglenn</t>
  </si>
  <si>
    <t>https://cms7files.revize.com/northglennco/Departments/City%20Clerk/CORA_request_form.pdf?t=201807121330200&amp;utm_source=chatgpt.com&amp;t=201807121330200</t>
  </si>
  <si>
    <t>clerk@northglenn.org</t>
  </si>
  <si>
    <t>Somerton</t>
  </si>
  <si>
    <t>https://www.somertonaz.gov/departments/clerk/public_records_request.php</t>
  </si>
  <si>
    <t>clerk@somertonaz.gov</t>
  </si>
  <si>
    <t>Summerfield</t>
  </si>
  <si>
    <t>https://www.summerfieldnc.gov/vertical/sites/%7BC25D1811-CF89-415D-A5B8-0412F39A34CB%7D/uploads/2018_PUBLIC_RECORDS_REQUEST_FORM.pdf</t>
  </si>
  <si>
    <t>clerk@summerfieldnc.gov</t>
  </si>
  <si>
    <t>Spring Lake</t>
  </si>
  <si>
    <t>https://www.townofspringlake.com/wp-content/uploads/2020/06/Public-Records-Request.pdf</t>
  </si>
  <si>
    <t>clerk@townofspringlake.com</t>
  </si>
  <si>
    <t>Worthington</t>
  </si>
  <si>
    <t>https://worthington.org/1931/Public-Records-Requests</t>
  </si>
  <si>
    <t>clerk@worthington.org</t>
  </si>
  <si>
    <t>Canal Winchester</t>
  </si>
  <si>
    <t>https://www.canalwinchesterohio.gov/DocumentCenter/View/414/Public-Records-Request-Form-ONLY</t>
  </si>
  <si>
    <t>clerkofcouncil@canalwinchesterohio.gov</t>
  </si>
  <si>
    <t>Louisville</t>
  </si>
  <si>
    <t>https://www.louisvilleco.gov/local-government/government/departments/city-clerk-s-office/public-records-requests</t>
  </si>
  <si>
    <t>ClerksOffice@LouisvilleCO.gov</t>
  </si>
  <si>
    <t>Dover</t>
  </si>
  <si>
    <t>https://www.doverohio.com/PublicRecordsPolicy</t>
  </si>
  <si>
    <t>council.clerk@doverohio.com.</t>
  </si>
  <si>
    <t>Green</t>
  </si>
  <si>
    <t>https://www.cityofgreen.org/191/Public-Records-Request</t>
  </si>
  <si>
    <t>council@cityofgreen.org</t>
  </si>
  <si>
    <t>Kent</t>
  </si>
  <si>
    <t>https://www.kentohio.gov/our-government/records/public-records-requests/</t>
  </si>
  <si>
    <t>councilclerk@kentohio.gov</t>
  </si>
  <si>
    <t>Chillicothe</t>
  </si>
  <si>
    <t>https://www.chillicotheoh.gov/departments/police/services___enforcement/public_records_request.php</t>
  </si>
  <si>
    <t>cpdrecords@chillicotheoh.gov - no form just email them</t>
  </si>
  <si>
    <t>Center Point</t>
  </si>
  <si>
    <t>https://www.cityofcenterpoint.org/198/Code-Enforcement</t>
  </si>
  <si>
    <t>cpinspections5@gmail.com - no form just an email</t>
  </si>
  <si>
    <t>Waynesville</t>
  </si>
  <si>
    <t>https://www.villageofwaynesville.org/media/user/forms/Records%20Request%20Form.pdf</t>
  </si>
  <si>
    <t>cpoolton@waynesvillenc.gov</t>
  </si>
  <si>
    <t>Milliken</t>
  </si>
  <si>
    <t>https://cms1files.revize.com/millikentown//Request%20for%20Public%20Records%20form%20B%20Fillable.pdf</t>
  </si>
  <si>
    <t>CRinebarger@millikenco.gov</t>
  </si>
  <si>
    <t>https://portsmouthohio.org/public-records-request/</t>
  </si>
  <si>
    <t>dratliff@portsmouthoh.org</t>
  </si>
  <si>
    <t>Cortez</t>
  </si>
  <si>
    <t>https://www.cortezco.gov/DocumentCenter/View/4492/Open-records-Fees---New2024</t>
  </si>
  <si>
    <t>dwells@cortezco.gov</t>
  </si>
  <si>
    <t>Seven Hills</t>
  </si>
  <si>
    <t>https://www.sevenhillsohio.org/seven-hills-city-forms/public-records-request</t>
  </si>
  <si>
    <t>egelbman@sevenhillsohio.org</t>
  </si>
  <si>
    <t>Jasper</t>
  </si>
  <si>
    <t>https://www.jaspercity.com/administrationcity-clerk/information-records</t>
  </si>
  <si>
    <t>emilyr@jaspercity.com</t>
  </si>
  <si>
    <t>Canal Fulton</t>
  </si>
  <si>
    <t>https://www.cityofcanalfulton-oh.gov/police-department/page/record-requests</t>
  </si>
  <si>
    <t>eweitzel@cityofcanalfulton-oh.gov - no form just email them</t>
  </si>
  <si>
    <t>Fitzgerald</t>
  </si>
  <si>
    <t>https://www.fitzgeraldga.org/uploads/8/3/2/5/83253580/open_record_request_form.pdf</t>
  </si>
  <si>
    <t>fitzcityclerk@mchsi.com</t>
  </si>
  <si>
    <t>Groton</t>
  </si>
  <si>
    <t>https://cityofgroton.com/DocumentCenter/View/1394/City-of-Groton-FOIA-request</t>
  </si>
  <si>
    <t>FOI@cityofgroton-ct.gov</t>
  </si>
  <si>
    <t>Portland</t>
  </si>
  <si>
    <t>https://www.portlandct.org/freedom-of-information-act</t>
  </si>
  <si>
    <t>FOIA@portlandct.org</t>
  </si>
  <si>
    <t>Green River</t>
  </si>
  <si>
    <t>https://www.grwyo.org/219/Records</t>
  </si>
  <si>
    <t>grpdrecords@cityofgreenriver.org</t>
  </si>
  <si>
    <t>Little Compton</t>
  </si>
  <si>
    <t>https://www.littlecomptonri.org/public_records_requests/index.php</t>
  </si>
  <si>
    <t>hcook@littlecompton.gov</t>
  </si>
  <si>
    <t>Greenwich</t>
  </si>
  <si>
    <t>https://www.greenwichct.gov/1138/DPW-FOIA-Records-Request</t>
  </si>
  <si>
    <t>HIGHWAY@GREENWICHCT.ORG</t>
  </si>
  <si>
    <t>Painesville</t>
  </si>
  <si>
    <t>https://www.painesville.com/records</t>
  </si>
  <si>
    <t>hr@painesville.com - no form just email them</t>
  </si>
  <si>
    <t>Sidney</t>
  </si>
  <si>
    <t>https://www.sidneyoh.com/338/Public-Records-Requests</t>
  </si>
  <si>
    <t>https://www.sidneyoh.com/formcenter/Contact-Form-12/City-Clerk-77</t>
  </si>
  <si>
    <t>Selma</t>
  </si>
  <si>
    <t>https://selma-al.gov/wp-content/uploads/2021/11/Request-for-Information.pdf</t>
  </si>
  <si>
    <t>iharrison@selma-al.gov</t>
  </si>
  <si>
    <t>Buford</t>
  </si>
  <si>
    <t>https://www.cityofbuford.com/city-clerkplanning-director/open-records-request</t>
  </si>
  <si>
    <t>info@cityofbuford.com</t>
  </si>
  <si>
    <t>Irondale</t>
  </si>
  <si>
    <t>https://cityofirondaleal.gov/wp-content/uploads/Request-for-Public-Records.pdf</t>
  </si>
  <si>
    <t>info@cityofirondaleal.gov</t>
  </si>
  <si>
    <t>Kill Devil Hills</t>
  </si>
  <si>
    <t>https://www.kdhnc.com/1035/Public-Records</t>
  </si>
  <si>
    <t>info@kdhnc.com - no form said to email PUBLIC REQUEST FORMS subject line</t>
  </si>
  <si>
    <t>Eagar</t>
  </si>
  <si>
    <t>https://core-docs.s3.us-east-1.amazonaws.com/documents/asset/uploaded_file/4924/TOFE/4516938/Request_Public_Information.pdf</t>
  </si>
  <si>
    <t>j.vaughan@eagaraz.gov</t>
  </si>
  <si>
    <t>Coventry</t>
  </si>
  <si>
    <t>https://coventryri.gov/sites/coventryri.gov/files/attachments/Public%20Records%20Request%20Form_0.pdf</t>
  </si>
  <si>
    <t>jamitrano@coventryri.org</t>
  </si>
  <si>
    <t>Fultondale</t>
  </si>
  <si>
    <t>https://fultondale.com/public-records-request/</t>
  </si>
  <si>
    <t>jane.hicks@fultondaleal.gov</t>
  </si>
  <si>
    <t>North Smithfield</t>
  </si>
  <si>
    <t>https://www.nsmithfieldri.gov/217/Make-a-Public-Records-Request</t>
  </si>
  <si>
    <t>jbuttie@nsmithfieldri.gov</t>
  </si>
  <si>
    <t>Tiverton</t>
  </si>
  <si>
    <t>https://www.tiverton.ri.gov/236/Open-Government</t>
  </si>
  <si>
    <t>jchabot@tiverton.ri.gov</t>
  </si>
  <si>
    <t>Whitehouse</t>
  </si>
  <si>
    <t>https://whitehouseoh.gov/Forms/Public-Records-Request.pdf</t>
  </si>
  <si>
    <t>jdaugherty@whitehouseoh.gov</t>
  </si>
  <si>
    <t>Sheridan</t>
  </si>
  <si>
    <t>https://www.ci.sheridan.co.us/DocumentCenter/View/227/Open-Records-Request-Form-PDF?bidId=</t>
  </si>
  <si>
    <t>jdirubbo@sheridangov.org</t>
  </si>
  <si>
    <t>Hoschton</t>
  </si>
  <si>
    <t>https://www.cityofhoschton.net/administration/page/open-records-requests</t>
  </si>
  <si>
    <t>jkidd@cityofhoschton.com</t>
  </si>
  <si>
    <t>Andalusia</t>
  </si>
  <si>
    <t>https://andalusiaal.gov/docs/docs/2025_open_records_request_form.pdf</t>
  </si>
  <si>
    <t>john.thompson@cityofandalusia.com</t>
  </si>
  <si>
    <t>Sugar Hill</t>
  </si>
  <si>
    <t>https://cityofsugarhill.com/wp-content/uploads/department/admin/clerk/records/Open%20Records%20Request%202015.pdf</t>
  </si>
  <si>
    <t>jwhittington@cityofsugarhill.com</t>
  </si>
  <si>
    <t>Craig</t>
  </si>
  <si>
    <t>https://cms3.revize.com/revize/craigco/Document%20Center/Announcement/City%20of%20Craig%20Public%20Information%20Request%20Form_Revised%202024-Fillable.pdf</t>
  </si>
  <si>
    <t>kcarmody@cityofcraig.org</t>
  </si>
  <si>
    <t>Chickasaw</t>
  </si>
  <si>
    <t>https://cityofchickasaw.org/wp-content/uploads/2023/03/Request-for-Public-Records-030123.pdf</t>
  </si>
  <si>
    <t>kfrye@cityofchickasaw.org</t>
  </si>
  <si>
    <t>Trotwood</t>
  </si>
  <si>
    <t>https://trotwood.org/government/public-records/</t>
  </si>
  <si>
    <t>klandis@trotwood.org</t>
  </si>
  <si>
    <t>Snowflake</t>
  </si>
  <si>
    <t>https://www.snowflakeaz.gov/town-hall/forms-applications/</t>
  </si>
  <si>
    <t>kmelser@snowflakeaz.gov</t>
  </si>
  <si>
    <t>Springerville</t>
  </si>
  <si>
    <t>https://www.springervilleaz.gov/media/Documents/Forms-Documents/Administration-Forms/Public%20Records%20Request%20form%20updated%2012%2022.pdf</t>
  </si>
  <si>
    <t>kmiller@springervilleaz.gov</t>
  </si>
  <si>
    <t>Vidalia</t>
  </si>
  <si>
    <t>https://legacy.vidaliaga.gov/cc/page/open-records-request</t>
  </si>
  <si>
    <t>kmurray@vidaliaga.gov</t>
  </si>
  <si>
    <t>Germantown</t>
  </si>
  <si>
    <t>https://www.germantown.oh.us/assets/forms/misc/Public%20Records%20Request%20Form.pdf</t>
  </si>
  <si>
    <t>knovak@germantown.oh.us</t>
  </si>
  <si>
    <t>McDonough</t>
  </si>
  <si>
    <t>https://www.mcdonoughga.org/195/Open-Records-Request</t>
  </si>
  <si>
    <t>KOwens@mcdonoughga.org</t>
  </si>
  <si>
    <t>Buffalo</t>
  </si>
  <si>
    <t>https://www.cityofbuffalowy.com/files/documents/PublicRecordsRequest1312120613061521PM.pdf</t>
  </si>
  <si>
    <t>KWhite@albanycountywy.gov</t>
  </si>
  <si>
    <t>Danbury</t>
  </si>
  <si>
    <t>https://www.danbury-ct.gov/438/Resources-Forms</t>
  </si>
  <si>
    <t>l.esposito@danbury-ct.gov</t>
  </si>
  <si>
    <t>Smithfield</t>
  </si>
  <si>
    <t>https://www.smithfieldri.gov/departments/town-clerk/access-to-public-records</t>
  </si>
  <si>
    <t>lantonuccio@smithfieldri.gov</t>
  </si>
  <si>
    <t>Aurora</t>
  </si>
  <si>
    <t>https://www.auroraoh.com/departments/police/reports___records.php</t>
  </si>
  <si>
    <t>lawriem@auroraoh.com</t>
  </si>
  <si>
    <t>Lochbuie</t>
  </si>
  <si>
    <t>https://www.lochbuie.org/town-clerk/page/open-records-policy-and-request-form</t>
  </si>
  <si>
    <t>lblackston@lochbuie.org</t>
  </si>
  <si>
    <t>East Greenwich</t>
  </si>
  <si>
    <t>https://www.eastgreenwichri.com/DocumentCenter/View/62/Request-for-Public-Records-Form-PDF</t>
  </si>
  <si>
    <t>lcarney@eastgreenwichri.com</t>
  </si>
  <si>
    <t>Senoia</t>
  </si>
  <si>
    <t>https://www.senoia.com/administration/page/request-inspection-records</t>
  </si>
  <si>
    <t>lcarter@senoia.com</t>
  </si>
  <si>
    <t>Birmingham</t>
  </si>
  <si>
    <t>https://www.birminghamal.gov/government/city-departments/city-clerks-office/public-records-request</t>
  </si>
  <si>
    <t>lee.frazier@birminghamal.gov</t>
  </si>
  <si>
    <t>Lincoln</t>
  </si>
  <si>
    <t>https://www.lincolnri.gov/310/Public-Record-Request</t>
  </si>
  <si>
    <t>lfrye@lincolnri.org</t>
  </si>
  <si>
    <t>Holbrook</t>
  </si>
  <si>
    <t>https://template3.walksdemo.com/wp-content/uploads/2025/07/Public-Records-Request.pdf</t>
  </si>
  <si>
    <t>lhunt@holbrookaz.gov</t>
  </si>
  <si>
    <t>Lamar</t>
  </si>
  <si>
    <t>https://ci.lamar.co.us/open-records</t>
  </si>
  <si>
    <t>linda.williams@ci.lamar.co.us</t>
  </si>
  <si>
    <t>Florence</t>
  </si>
  <si>
    <t>https://www.florenceaz.gov/wp-content/uploads/documents/Town%20Clerk/Public%20Records%20Request/Public%20Records%20Request%20effective%208-21.pdf</t>
  </si>
  <si>
    <t>lisa.garcia@florenceaz.gov</t>
  </si>
  <si>
    <t>Springboro</t>
  </si>
  <si>
    <t>https://www.cityofspringboro.com/DocumentCenter/View/2290/Public-Records-Policy-and-Forms</t>
  </si>
  <si>
    <t>lori@cityofspringboro.com</t>
  </si>
  <si>
    <t>https://www.jasper-ga.us/cityclerk.htm</t>
  </si>
  <si>
    <t>lorrie.waters@jasper-ga.us</t>
  </si>
  <si>
    <t>Hopkinton</t>
  </si>
  <si>
    <t>https://www.hopkintonri.gov/town-clerk/pages/access-public-records-information</t>
  </si>
  <si>
    <t>marita.murray@hopkintonri.gov</t>
  </si>
  <si>
    <t>Circleville</t>
  </si>
  <si>
    <t>https://circlevilleoh.gov/public-records-requests/?utm_source=chatgpt.com</t>
  </si>
  <si>
    <t>mburns@circlevilleoh.gov</t>
  </si>
  <si>
    <t>Alabaster</t>
  </si>
  <si>
    <t>https://www.cityofalabaster.com/DocumentCenter/View/4899/Public-Records-Request</t>
  </si>
  <si>
    <t>mfrey@cityofalabaster.com</t>
  </si>
  <si>
    <t>Groveport</t>
  </si>
  <si>
    <t>https://www.groveport.org/210/Records-Request-Speaker-Forms</t>
  </si>
  <si>
    <t>mkay@groveport.org</t>
  </si>
  <si>
    <t>Westerly</t>
  </si>
  <si>
    <t>https://westerlyri.gov/DocumentCenter/View/570/Public-Records-Request-Procedure-PDF?bidId=</t>
  </si>
  <si>
    <t>mleblanc@westerlyri.gov</t>
  </si>
  <si>
    <t>Scituate</t>
  </si>
  <si>
    <t>https://www.scituateri.gov/residents/document_center.php#outer-204</t>
  </si>
  <si>
    <t>mlong@scituateri.org</t>
  </si>
  <si>
    <t>Rawlins</t>
  </si>
  <si>
    <t>https://www.rawlinswy.gov/1401/Public-Records-Request</t>
  </si>
  <si>
    <t>motto@rawlinswy.gov</t>
  </si>
  <si>
    <t>Fulshear</t>
  </si>
  <si>
    <t>https://www.fulsheartexas.gov/about-us/city-secretary/public-information-requests</t>
  </si>
  <si>
    <t>mrodriguez@fulsheartexas.gov</t>
  </si>
  <si>
    <t>Weslaco</t>
  </si>
  <si>
    <t>https://www.weslacotx.gov/government/city_secretary/public_information_request.php</t>
  </si>
  <si>
    <t>nacantu@weslacotx.gov</t>
  </si>
  <si>
    <t>Nashville</t>
  </si>
  <si>
    <t>https://cityofnashvillega.net/wp/wp-content/uploads/bsk-pdf-manager/2017/02/0026_001.pdf</t>
  </si>
  <si>
    <t>nashvillecityclerk@windstream.net</t>
  </si>
  <si>
    <t>King</t>
  </si>
  <si>
    <t>https://www.ci.king.nc.us/index.asp?SEC=655ACB68-3ABB-4327-97DC-3A9039AFE85F&amp;DE=57FFBB4A-BC9A-4D5E-B046-3CBE08A815D5</t>
  </si>
  <si>
    <r>
      <rPr>
        <rFont val="Arial"/>
        <u/>
      </rPr>
      <t>nbranshaw@ci.king.nc.us</t>
    </r>
  </si>
  <si>
    <t>Miami</t>
  </si>
  <si>
    <t>https://miamiaz.gov/departments/town-clerk/town-clerk/</t>
  </si>
  <si>
    <t>norris@miamiaz.gov (just email they dont have a form)</t>
  </si>
  <si>
    <t>Youngtown</t>
  </si>
  <si>
    <t>https://cms2.revize.com/revize/youngtown/Documents/Departments/Town%20Clerk/Requesting%20Records%20Information/Request%20for%20Public%20Records%20-revised%2012%2003%2019.pdf</t>
  </si>
  <si>
    <t>nsmart@youngtownaz.org</t>
  </si>
  <si>
    <t>Atlanta</t>
  </si>
  <si>
    <t>https://web.atlantaga.gov/orr/#/</t>
  </si>
  <si>
    <r>
      <rPr>
        <rFont val="Arial"/>
        <u/>
      </rPr>
      <t>OpenRecords-311@atlantaga.gov</t>
    </r>
    <r>
      <rPr>
        <rFont val="Arial"/>
      </rPr>
      <t xml:space="preserve"> - no form just email them</t>
    </r>
  </si>
  <si>
    <t>Patricia Walden</t>
  </si>
  <si>
    <r>
      <rPr>
        <rFont val="Arial"/>
        <u/>
      </rPr>
      <t>OpenRecords-Planning@atlantaga.gov</t>
    </r>
  </si>
  <si>
    <t>Monroe</t>
  </si>
  <si>
    <t>https://www.monroega.com/administration/page/open-records-0</t>
  </si>
  <si>
    <t>openrecords@monroega.gov - no form just email them</t>
  </si>
  <si>
    <t>Richmond Hill</t>
  </si>
  <si>
    <t>https://richmondhill-ga.gov/130/Open-Records</t>
  </si>
  <si>
    <t>openrecords@richmondhill-ga.gov</t>
  </si>
  <si>
    <t>Cartersville</t>
  </si>
  <si>
    <t>https://www.cartersvillega.gov/441/Open-Records-Request</t>
  </si>
  <si>
    <t>orr@cityofcartersville.org</t>
  </si>
  <si>
    <r>
      <rPr>
        <rFont val="Arial"/>
        <u/>
      </rPr>
      <t>orr@cityofcartersville.org</t>
    </r>
  </si>
  <si>
    <t>Wilmington</t>
  </si>
  <si>
    <t>https://www.wilmingtonnc.gov/files/assets/city/v/1/government/documents/public-records-request-form.pdf</t>
  </si>
  <si>
    <t>penny.spicer-sidbury@wilmingtonnc.gov</t>
  </si>
  <si>
    <t>Fairborn</t>
  </si>
  <si>
    <t>https://www.fairbornoh.gov/government/police_department/reports___records_request.php</t>
  </si>
  <si>
    <t>police.records@fairbornoh.gov</t>
  </si>
  <si>
    <t>Mentor</t>
  </si>
  <si>
    <t>https://cityofmentor.com/departments/police/divisions/support-services/records-unit/</t>
  </si>
  <si>
    <t>policerecords@cityofmentor.com - no form just email them</t>
  </si>
  <si>
    <t>Mount Vernon</t>
  </si>
  <si>
    <t>https://www.mtvernonoh.gov/258/Records-Requests</t>
  </si>
  <si>
    <t>policerecords@mountvernonohio.org - just email them no form</t>
  </si>
  <si>
    <t>Castle Pines</t>
  </si>
  <si>
    <t>https://www.castlepinesco.gov/wp-content/uploads/2019/08/Castle-Pines-Public-Records-Request-Form.pdf</t>
  </si>
  <si>
    <t>prrequests@castlepinesco.gov</t>
  </si>
  <si>
    <t>Cullman</t>
  </si>
  <si>
    <t>https://cullmanal.gov/wp-content/uploads/2025/02/Public-Records-Request-Version-2024-6.pdf</t>
  </si>
  <si>
    <t>public.records@cullmanal.gov</t>
  </si>
  <si>
    <t>Warwick</t>
  </si>
  <si>
    <t>https://www.warwickri.gov/city-clerks-office/pages/public-records-requests</t>
  </si>
  <si>
    <t>Public.Records@warwickri.gov</t>
  </si>
  <si>
    <t>Akron</t>
  </si>
  <si>
    <t>https://akronohio.gov/departments/law/index.php</t>
  </si>
  <si>
    <t>publicrecords@akronohio.gov - no form just email them</t>
  </si>
  <si>
    <t>Carefree</t>
  </si>
  <si>
    <t>https://www.carefree.org/page/public-records</t>
  </si>
  <si>
    <t>PublicRecords@Carefree.org</t>
  </si>
  <si>
    <t>Hilliard</t>
  </si>
  <si>
    <t>https://hilliardohio.gov/public-records/</t>
  </si>
  <si>
    <t>publicrecords@hilliardohio.gov</t>
  </si>
  <si>
    <t>Reynoldsburg</t>
  </si>
  <si>
    <t>https://www.reynoldsburg.gov/453/Public-Records-Request</t>
  </si>
  <si>
    <t>publicrecords@reynoldsburg.gov</t>
  </si>
  <si>
    <t>Apache Junction</t>
  </si>
  <si>
    <t>https://www.apachejunctionaz.gov/972/Public-Record-Request</t>
  </si>
  <si>
    <t>publicrecordsrequest@apachejunctionaz.gov</t>
  </si>
  <si>
    <t>Cranston</t>
  </si>
  <si>
    <t>https://www.cranstonri.gov/public-records-requests.aspx</t>
  </si>
  <si>
    <t>publicrecordsrequest@cranstonri.gov</t>
  </si>
  <si>
    <t>North Ridgeville</t>
  </si>
  <si>
    <t>https://www.nridgeville.org/PublicRecords.aspx</t>
  </si>
  <si>
    <t>publicworks@blueridgecity.com</t>
  </si>
  <si>
    <t>Auburn</t>
  </si>
  <si>
    <t>https://www.auburnal.gov/public-records-request/</t>
  </si>
  <si>
    <t>recordrequest@auburnalabama.org</t>
  </si>
  <si>
    <t>Beavercreek</t>
  </si>
  <si>
    <t>https://beavercreekohio.gov/263/Public-Records-Requests</t>
  </si>
  <si>
    <t>records@beavercreekohio.gov - no form just email them</t>
  </si>
  <si>
    <t>Port Charlotte</t>
  </si>
  <si>
    <t>https://charlottecountyfl.gov/core/fileparse.php/109/urlt/Public-Records-Request.pdf</t>
  </si>
  <si>
    <t>RecordsRequest@CharlotteClerk.com</t>
  </si>
  <si>
    <t>Lander</t>
  </si>
  <si>
    <t>https://www.landerwy.gov/media/2756</t>
  </si>
  <si>
    <t>rfontaine@landerwy.gov</t>
  </si>
  <si>
    <t>Hartselle</t>
  </si>
  <si>
    <t>https://hartselle.org/DocumentCenter/View/103/Request-for-Public-Records-PDF</t>
  </si>
  <si>
    <t>rlee@hartselle.org</t>
  </si>
  <si>
    <t>Aberdeen</t>
  </si>
  <si>
    <t>https://www.townofaberdeen.net/files/documents/PublicRecordsRequest135110357061419AM.pdf</t>
  </si>
  <si>
    <t>rrosy@townofaberdeen.net</t>
  </si>
  <si>
    <t>Torrington</t>
  </si>
  <si>
    <t>https://www.torringtonwy.gov/DocumentCenter/View/100/Public-Records-Request-Form-PDF</t>
  </si>
  <si>
    <t>sanaya@torringtonwy.gov</t>
  </si>
  <si>
    <t>Pinehurst</t>
  </si>
  <si>
    <t>https://www.vopnc.org/our-government/departments/administration/public-records</t>
  </si>
  <si>
    <t>sbonecutter@vopnc.org</t>
  </si>
  <si>
    <t>Grovetown</t>
  </si>
  <si>
    <t>https://cityofgrovetown.com/189/Records-and-Information</t>
  </si>
  <si>
    <t>scoker@cityofgrovetown.com</t>
  </si>
  <si>
    <t>Samantha Coker</t>
  </si>
  <si>
    <t>Foster</t>
  </si>
  <si>
    <t>file:///C:/Users/brand/Downloads/public_records_request_2019.pdf%20(PDF).pdf</t>
  </si>
  <si>
    <t>sdillon@townoffoster.com</t>
  </si>
  <si>
    <t>Guadalupe</t>
  </si>
  <si>
    <t>https://www.guadalupeaz.org/sites/g/files/vyhlif6711/f/uploads/public_records_request_form_-_revised_07_11_2022.pdf</t>
  </si>
  <si>
    <t>services@guadalupeaz.org</t>
  </si>
  <si>
    <t>Wickliffe</t>
  </si>
  <si>
    <t>https://www.cityofwickliffe.com/332/Public-Records-Requests</t>
  </si>
  <si>
    <t>sfink@cityofwickliffe.com</t>
  </si>
  <si>
    <t>Robertsdale</t>
  </si>
  <si>
    <t>https://www.robertsdale.org/content/theme/media/Request%20for%20Public%20Records.pdf</t>
  </si>
  <si>
    <t>shannonburkett@robertsdale.org</t>
  </si>
  <si>
    <t>Independence</t>
  </si>
  <si>
    <t>https://www.independenceohio.org/i_want_to/apply_for/records_request.php</t>
  </si>
  <si>
    <t>sharrera@independenceohio.org - no form email them</t>
  </si>
  <si>
    <t>Flowery Branch</t>
  </si>
  <si>
    <t>https://www.flowerybranchga.org/departments/administration/open_records_request.php</t>
  </si>
  <si>
    <t>shelia.cooper@flowerybranchga.org</t>
  </si>
  <si>
    <t>Narragansett</t>
  </si>
  <si>
    <t>https://narragansettri.gov/DocumentCenter/View/2315/Access-to-Public-Records-Request-Form</t>
  </si>
  <si>
    <t>smasson@narragansettri.gov</t>
  </si>
  <si>
    <t>North Kingstown</t>
  </si>
  <si>
    <t>https://public.powerdms.com/NorthKingstownPD/documents/1813064</t>
  </si>
  <si>
    <t>smurray@northkingstownri.gov</t>
  </si>
  <si>
    <t>West Warwick</t>
  </si>
  <si>
    <t>https://www.westwarwickri.org/vertical/sites/%7B7B7C7E47-F7C1-4511-8CF3-EA8EBAF7D539%7D/uploads/PUBLIC_RECORDS_PROCEDURE_AND_REQUEST_FORM.pdf</t>
  </si>
  <si>
    <t>srapose@westwarwickri.org</t>
  </si>
  <si>
    <t>Calera</t>
  </si>
  <si>
    <t>https://www.cityofcalera.org/DocumentCenter/View/1466/Public-Records-Request-Information-Form?bidId=</t>
  </si>
  <si>
    <t>tanderson@calera.org</t>
  </si>
  <si>
    <t>Canton</t>
  </si>
  <si>
    <t>https://www.townofcantonct.org/FOI</t>
  </si>
  <si>
    <t>tmorrocco@townofcantonct.org</t>
  </si>
  <si>
    <t>Prospect</t>
  </si>
  <si>
    <t>https://townofprospect.gov/wp-content/uploads/2022/08/FREEDOM-OF-INFORMATION-ACT-REQUEST-FORM.pdf</t>
  </si>
  <si>
    <t>town.clerk@townofprospect.gov</t>
  </si>
  <si>
    <t>Burrillville</t>
  </si>
  <si>
    <t>https://www.burrillville.org/burrillville-police-department/pages/records-requests</t>
  </si>
  <si>
    <t>townclerk@burrillville.org</t>
  </si>
  <si>
    <t>Clifton</t>
  </si>
  <si>
    <t>https://img1.wsimg.com/blobby/go/5f14fb93-ed4c-41ba-b8c4-d5ccaa1bf7c8/downloads/Public%20Records%20Inspection%20and%20Copy%20Request%20For.pdf?ver=1759329872493</t>
  </si>
  <si>
    <t>townclerk@cliftonaz.gov</t>
  </si>
  <si>
    <t>Easton</t>
  </si>
  <si>
    <t>https://www.eastonct.gov/sites/g/files/vyhlif3071/f/uploads/foia_request_0.pdf</t>
  </si>
  <si>
    <t>townclerk@eastonct.gov</t>
  </si>
  <si>
    <t>Gila Bend</t>
  </si>
  <si>
    <t>https://www.gilabendaz.org/DocumentCenter/View/520/Public-Records-Request-Form-Non-Commercial?bidId=</t>
  </si>
  <si>
    <t>townclerk@gilabendaz.org</t>
  </si>
  <si>
    <t>Madison</t>
  </si>
  <si>
    <t>https://www.madisonct.org/DocumentCenter/View/13218/FREEDOM-OF-INFORMATION-REQUEST-2025pdf</t>
  </si>
  <si>
    <t>townclerk@madisonct.org</t>
  </si>
  <si>
    <t>Marlborough</t>
  </si>
  <si>
    <t>https://www.marlboroughct.net/services/freedom_of_information_act/foia_requests.php</t>
  </si>
  <si>
    <t>townclerk@marlboroughct.gov</t>
  </si>
  <si>
    <t>North Providence</t>
  </si>
  <si>
    <t>https://northprovidenceri.gov/town-clerk/access-to-public-records/</t>
  </si>
  <si>
    <t>townclerk@northprovidenceri.gov</t>
  </si>
  <si>
    <t>Redding</t>
  </si>
  <si>
    <t>https://reddingct.gov/how-do-i/request-information-under-freedom-of-information-act/</t>
  </si>
  <si>
    <t>townclerk@reddingct.gov</t>
  </si>
  <si>
    <t>Silverthorne</t>
  </si>
  <si>
    <t>https://www.silverthorne.org/home/showpublisheddocument/1808/638715071418770000</t>
  </si>
  <si>
    <t>townclerk@silverthorne.org</t>
  </si>
  <si>
    <t>Thompson</t>
  </si>
  <si>
    <t>https://www.thompsonct.org/selectmens-office/pages/access-public-records-freedom-information</t>
  </si>
  <si>
    <t>townclerk@thompsonct.org</t>
  </si>
  <si>
    <t>Winchester</t>
  </si>
  <si>
    <t>https://municipal-documents.s3.amazonaws.com/uploads/winchester-ct/town-manager/documents/forms/67629/FOIA%20Request%20Form%20Fillable.pdf</t>
  </si>
  <si>
    <t>townclerk@townofwinchester.org</t>
  </si>
  <si>
    <t>Trumbull</t>
  </si>
  <si>
    <t>https://www.trumbull-ct.gov/DocumentCenter/View/1026/Freedom-of-Information-Request-Form-PDF</t>
  </si>
  <si>
    <t>townclerk@trumbull-ct.gov</t>
  </si>
  <si>
    <t>West Greenwich</t>
  </si>
  <si>
    <t>https://www.wgtownri.org/278/Access-to-Public-Records</t>
  </si>
  <si>
    <t>townclerk@wgtownri.org</t>
  </si>
  <si>
    <t>Henderson</t>
  </si>
  <si>
    <t>https://webgen1files1.revize.com/hendnc/Public%20Records%20Request.pdf</t>
  </si>
  <si>
    <t>traceykimbrell@henderson.nc.gov</t>
  </si>
  <si>
    <t>Brecksville</t>
  </si>
  <si>
    <t>https://www.brecksville.oh.us/DocumentCenter/View/247/Public-Records-Request-PDF?bidId=</t>
  </si>
  <si>
    <t>ttabor@brecksville.oh.us</t>
  </si>
  <si>
    <t>Williams</t>
  </si>
  <si>
    <t>https://cdnsm5-hosted.civiclive.com/UserFiles/Servers/Server_9450682/File/Departments%20and%20Services/Administration%20Human%20Resources/2025/2023%20Record%20Request%20form%20(Fillable).pdf</t>
  </si>
  <si>
    <t>van@williamsaz.gov</t>
  </si>
  <si>
    <t>Maricopa</t>
  </si>
  <si>
    <t>https://www.maricopa-az.gov/departments/maricopa-municipal-court/record-requests-fees</t>
  </si>
  <si>
    <t>Vanessa.Bueras@maricopa-az.gov</t>
  </si>
  <si>
    <t>South Tucson</t>
  </si>
  <si>
    <t>https://www.southtucsonaz.gov/media/5036</t>
  </si>
  <si>
    <t>vmoreno@southtucson.org</t>
  </si>
  <si>
    <t>Dothan</t>
  </si>
  <si>
    <t>https://www.dothan.org/210/Records-Searches</t>
  </si>
  <si>
    <t>wshiver@dothan.org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</si>
</sst>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sz val="14.0"/>
      <color theme="1"/>
      <name val="Nuni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ainbridgetwp.com/document/public-records-request-form/" TargetMode="External"/><Relationship Id="rId42" Type="http://schemas.openxmlformats.org/officeDocument/2006/relationships/hyperlink" Target="https://cityofwellston.org/wp-content/uploads/2019/11/public-records-request-form-fill-in-blank.pdf" TargetMode="External"/><Relationship Id="rId41" Type="http://schemas.openxmlformats.org/officeDocument/2006/relationships/hyperlink" Target="https://www.cityoflaramie.org/447/Public-Records-Request" TargetMode="External"/><Relationship Id="rId44" Type="http://schemas.openxmlformats.org/officeDocument/2006/relationships/hyperlink" Target="https://www.millswy.gov/administration/page/wyoming-public-records-act-requests-foia" TargetMode="External"/><Relationship Id="rId43" Type="http://schemas.openxmlformats.org/officeDocument/2006/relationships/hyperlink" Target="https://www.exeterri.gov/clerk/page/public-records-request" TargetMode="External"/><Relationship Id="rId46" Type="http://schemas.openxmlformats.org/officeDocument/2006/relationships/hyperlink" Target="https://www.somertonaz.gov/departments/clerk/public_records_request.php" TargetMode="External"/><Relationship Id="rId45" Type="http://schemas.openxmlformats.org/officeDocument/2006/relationships/hyperlink" Target="https://cms7files.revize.com/northglennco/Departments/City%20Clerk/CORA_request_form.pdf?t=201807121330200&amp;utm_source=chatgpt.com&amp;t=201807121330200" TargetMode="External"/><Relationship Id="rId107" Type="http://schemas.openxmlformats.org/officeDocument/2006/relationships/hyperlink" Target="https://www.cityofspringboro.com/DocumentCenter/View/2290/Public-Records-Policy-and-Forms" TargetMode="External"/><Relationship Id="rId106" Type="http://schemas.openxmlformats.org/officeDocument/2006/relationships/hyperlink" Target="https://www.florenceaz.gov/wp-content/uploads/documents/Town%20Clerk/Public%20Records%20Request/Public%20Records%20Request%20effective%208-21.pdf" TargetMode="External"/><Relationship Id="rId105" Type="http://schemas.openxmlformats.org/officeDocument/2006/relationships/hyperlink" Target="https://ci.lamar.co.us/open-records" TargetMode="External"/><Relationship Id="rId104" Type="http://schemas.openxmlformats.org/officeDocument/2006/relationships/hyperlink" Target="https://template3.walksdemo.com/wp-content/uploads/2025/07/Public-Records-Request.pdf" TargetMode="External"/><Relationship Id="rId109" Type="http://schemas.openxmlformats.org/officeDocument/2006/relationships/hyperlink" Target="https://www.hopkintonri.gov/town-clerk/pages/access-public-records-information" TargetMode="External"/><Relationship Id="rId108" Type="http://schemas.openxmlformats.org/officeDocument/2006/relationships/hyperlink" Target="https://www.jasper-ga.us/cityclerk.htm" TargetMode="External"/><Relationship Id="rId48" Type="http://schemas.openxmlformats.org/officeDocument/2006/relationships/hyperlink" Target="https://www.townofspringlake.com/wp-content/uploads/2020/06/Public-Records-Request.pdf" TargetMode="External"/><Relationship Id="rId47" Type="http://schemas.openxmlformats.org/officeDocument/2006/relationships/hyperlink" Target="https://www.summerfieldnc.gov/vertical/sites/%7BC25D1811-CF89-415D-A5B8-0412F39A34CB%7D/uploads/2018_PUBLIC_RECORDS_REQUEST_FORM.pdf" TargetMode="External"/><Relationship Id="rId49" Type="http://schemas.openxmlformats.org/officeDocument/2006/relationships/hyperlink" Target="https://worthington.org/1931/Public-Records-Requests" TargetMode="External"/><Relationship Id="rId103" Type="http://schemas.openxmlformats.org/officeDocument/2006/relationships/hyperlink" Target="https://www.lincolnri.gov/310/Public-Record-Request" TargetMode="External"/><Relationship Id="rId102" Type="http://schemas.openxmlformats.org/officeDocument/2006/relationships/hyperlink" Target="https://www.birminghamal.gov/government/city-departments/city-clerks-office/public-records-request" TargetMode="External"/><Relationship Id="rId101" Type="http://schemas.openxmlformats.org/officeDocument/2006/relationships/hyperlink" Target="https://www.senoia.com/administration/page/request-inspection-records" TargetMode="External"/><Relationship Id="rId100" Type="http://schemas.openxmlformats.org/officeDocument/2006/relationships/hyperlink" Target="https://www.eastgreenwichri.com/DocumentCenter/View/62/Request-for-Public-Records-Form-PDF" TargetMode="External"/><Relationship Id="rId31" Type="http://schemas.openxmlformats.org/officeDocument/2006/relationships/hyperlink" Target="https://www.sunrisefl.gov/departments-services/city-clerk/public-records-lien-searches" TargetMode="External"/><Relationship Id="rId30" Type="http://schemas.openxmlformats.org/officeDocument/2006/relationships/hyperlink" Target="https://www.cityofspanishfort.com/publicrecordsrequest" TargetMode="External"/><Relationship Id="rId33" Type="http://schemas.openxmlformats.org/officeDocument/2006/relationships/hyperlink" Target="https://marysvilleohio.org/107/City-Records" TargetMode="External"/><Relationship Id="rId183" Type="http://schemas.openxmlformats.org/officeDocument/2006/relationships/drawing" Target="../drawings/drawing1.xml"/><Relationship Id="rId32" Type="http://schemas.openxmlformats.org/officeDocument/2006/relationships/hyperlink" Target="https://www.westonfl.org/government/city-clerk/public-records-requests" TargetMode="External"/><Relationship Id="rId182" Type="http://schemas.openxmlformats.org/officeDocument/2006/relationships/hyperlink" Target="https://www.dothan.org/210/Records-Searches" TargetMode="External"/><Relationship Id="rId35" Type="http://schemas.openxmlformats.org/officeDocument/2006/relationships/hyperlink" Target="https://www.cityofconroe.org/services/administration/public_records_request.php" TargetMode="External"/><Relationship Id="rId181" Type="http://schemas.openxmlformats.org/officeDocument/2006/relationships/hyperlink" Target="https://www.southtucsonaz.gov/media/5036" TargetMode="External"/><Relationship Id="rId34" Type="http://schemas.openxmlformats.org/officeDocument/2006/relationships/hyperlink" Target="https://www.missiontexas.us/DocumentCenter/View/219/Public-Information-Request-Form-PDF" TargetMode="External"/><Relationship Id="rId180" Type="http://schemas.openxmlformats.org/officeDocument/2006/relationships/hyperlink" Target="https://www.maricopa-az.gov/departments/maricopa-municipal-court/record-requests-fees" TargetMode="External"/><Relationship Id="rId37" Type="http://schemas.openxmlformats.org/officeDocument/2006/relationships/hyperlink" Target="https://cityofparma-oh.gov/186/Communications" TargetMode="External"/><Relationship Id="rId176" Type="http://schemas.openxmlformats.org/officeDocument/2006/relationships/hyperlink" Target="https://www.wgtownri.org/278/Access-to-Public-Records" TargetMode="External"/><Relationship Id="rId36" Type="http://schemas.openxmlformats.org/officeDocument/2006/relationships/hyperlink" Target="https://www.cityofbrookpark.com/forms/public_records_request_form.pdf" TargetMode="External"/><Relationship Id="rId175" Type="http://schemas.openxmlformats.org/officeDocument/2006/relationships/hyperlink" Target="https://www.trumbull-ct.gov/DocumentCenter/View/1026/Freedom-of-Information-Request-Form-PDF" TargetMode="External"/><Relationship Id="rId39" Type="http://schemas.openxmlformats.org/officeDocument/2006/relationships/hyperlink" Target="https://willoughbyohio.com/public-records/" TargetMode="External"/><Relationship Id="rId174" Type="http://schemas.openxmlformats.org/officeDocument/2006/relationships/hyperlink" Target="https://municipal-documents.s3.amazonaws.com/uploads/winchester-ct/town-manager/documents/forms/67629/FOIA%20Request%20Form%20Fillable.pdf" TargetMode="External"/><Relationship Id="rId38" Type="http://schemas.openxmlformats.org/officeDocument/2006/relationships/hyperlink" Target="https://www.cityofcumming.net/public-information" TargetMode="External"/><Relationship Id="rId173" Type="http://schemas.openxmlformats.org/officeDocument/2006/relationships/hyperlink" Target="https://www.thompsonct.org/selectmens-office/pages/access-public-records-freedom-information" TargetMode="External"/><Relationship Id="rId179" Type="http://schemas.openxmlformats.org/officeDocument/2006/relationships/hyperlink" Target="https://cdnsm5-hosted.civiclive.com/UserFiles/Servers/Server_9450682/File/Departments%20and%20Services/Administration%20Human%20Resources/2025/2023%20Record%20Request%20form%20(Fillable).pdf" TargetMode="External"/><Relationship Id="rId178" Type="http://schemas.openxmlformats.org/officeDocument/2006/relationships/hyperlink" Target="https://www.brecksville.oh.us/DocumentCenter/View/247/Public-Records-Request-PDF?bidId=" TargetMode="External"/><Relationship Id="rId177" Type="http://schemas.openxmlformats.org/officeDocument/2006/relationships/hyperlink" Target="https://webgen1files1.revize.com/hendnc/Public%20Records%20Request.pdf" TargetMode="External"/><Relationship Id="rId20" Type="http://schemas.openxmlformats.org/officeDocument/2006/relationships/hyperlink" Target="https://www.bessemeral.org/wp-content/uploads/2019/08/Application-for-request-of-public-documents.pdf" TargetMode="External"/><Relationship Id="rId22" Type="http://schemas.openxmlformats.org/officeDocument/2006/relationships/hyperlink" Target="https://cityofsouthside.com/wp-content/uploads/2022/09/public-records-request.pdf" TargetMode="External"/><Relationship Id="rId21" Type="http://schemas.openxmlformats.org/officeDocument/2006/relationships/hyperlink" Target="https://www.cityofkingman.gov/government/public-records-request" TargetMode="External"/><Relationship Id="rId24" Type="http://schemas.openxmlformats.org/officeDocument/2006/relationships/hyperlink" Target="https://www.mariettaga.gov/CivicAlerts.aspx?AID=2807&amp;ARC=5123" TargetMode="External"/><Relationship Id="rId23" Type="http://schemas.openxmlformats.org/officeDocument/2006/relationships/hyperlink" Target="https://www.margaretal.com/wp-content/uploads/2025/02/City-of-Margaret-Information-Request-Template.pdf" TargetMode="External"/><Relationship Id="rId129" Type="http://schemas.openxmlformats.org/officeDocument/2006/relationships/hyperlink" Target="mailto:orr@cityofcartersville.org" TargetMode="External"/><Relationship Id="rId128" Type="http://schemas.openxmlformats.org/officeDocument/2006/relationships/hyperlink" Target="https://www.cartersvillega.gov/441/Open-Records-Request" TargetMode="External"/><Relationship Id="rId127" Type="http://schemas.openxmlformats.org/officeDocument/2006/relationships/hyperlink" Target="https://richmondhill-ga.gov/130/Open-Records" TargetMode="External"/><Relationship Id="rId126" Type="http://schemas.openxmlformats.org/officeDocument/2006/relationships/hyperlink" Target="https://www.monroega.com/administration/page/open-records-0" TargetMode="External"/><Relationship Id="rId26" Type="http://schemas.openxmlformats.org/officeDocument/2006/relationships/hyperlink" Target="https://pawtucketri.gov/law-department/public-records/" TargetMode="External"/><Relationship Id="rId121" Type="http://schemas.openxmlformats.org/officeDocument/2006/relationships/hyperlink" Target="https://miamiaz.gov/departments/town-clerk/town-clerk/" TargetMode="External"/><Relationship Id="rId25" Type="http://schemas.openxmlformats.org/officeDocument/2006/relationships/hyperlink" Target="https://www.newmilford.org/filestorage/7526/19046/35748/36040/FOI_form.PDF" TargetMode="External"/><Relationship Id="rId120" Type="http://schemas.openxmlformats.org/officeDocument/2006/relationships/hyperlink" Target="mailto:nbranshaw@ci.king.nc.us" TargetMode="External"/><Relationship Id="rId28" Type="http://schemas.openxmlformats.org/officeDocument/2006/relationships/hyperlink" Target="https://phenixcityal.gov/government/city-clerks-office/public-services/public-record-request/" TargetMode="External"/><Relationship Id="rId27" Type="http://schemas.openxmlformats.org/officeDocument/2006/relationships/hyperlink" Target="https://www.perry-ga.gov/police-department/records-reports" TargetMode="External"/><Relationship Id="rId125" Type="http://schemas.openxmlformats.org/officeDocument/2006/relationships/hyperlink" Target="mailto:OpenRecords-Planning@atlantaga.gov" TargetMode="External"/><Relationship Id="rId29" Type="http://schemas.openxmlformats.org/officeDocument/2006/relationships/hyperlink" Target="https://www.rbcalabama.com/download/public-records-request-form/" TargetMode="External"/><Relationship Id="rId124" Type="http://schemas.openxmlformats.org/officeDocument/2006/relationships/hyperlink" Target="mailto:OpenRecords-311@atlantaga.gov" TargetMode="External"/><Relationship Id="rId123" Type="http://schemas.openxmlformats.org/officeDocument/2006/relationships/hyperlink" Target="https://web.atlantaga.gov/orr/" TargetMode="External"/><Relationship Id="rId122" Type="http://schemas.openxmlformats.org/officeDocument/2006/relationships/hyperlink" Target="https://cms2.revize.com/revize/youngtown/Documents/Departments/Town%20Clerk/Requesting%20Records%20Information/Request%20for%20Public%20Records%20-revised%2012%2003%2019.pdf" TargetMode="External"/><Relationship Id="rId95" Type="http://schemas.openxmlformats.org/officeDocument/2006/relationships/hyperlink" Target="https://www.cityofbuffalowy.com/files/documents/PublicRecordsRequest1312120613061521PM.pdf" TargetMode="External"/><Relationship Id="rId94" Type="http://schemas.openxmlformats.org/officeDocument/2006/relationships/hyperlink" Target="https://www.mcdonoughga.org/195/Open-Records-Request" TargetMode="External"/><Relationship Id="rId97" Type="http://schemas.openxmlformats.org/officeDocument/2006/relationships/hyperlink" Target="https://www.smithfieldri.gov/departments/town-clerk/access-to-public-records" TargetMode="External"/><Relationship Id="rId96" Type="http://schemas.openxmlformats.org/officeDocument/2006/relationships/hyperlink" Target="https://www.danbury-ct.gov/438/Resources-Forms" TargetMode="External"/><Relationship Id="rId11" Type="http://schemas.openxmlformats.org/officeDocument/2006/relationships/hyperlink" Target="https://www.braselton.net/i_want_to/make_an_open_records_request.php" TargetMode="External"/><Relationship Id="rId99" Type="http://schemas.openxmlformats.org/officeDocument/2006/relationships/hyperlink" Target="https://www.lochbuie.org/town-clerk/page/open-records-policy-and-request-form" TargetMode="External"/><Relationship Id="rId10" Type="http://schemas.openxmlformats.org/officeDocument/2006/relationships/hyperlink" Target="https://charlestownri.gov/index.asp?SEC=CD67EF22-5D8F-4CD1-8AF5-0CC375FD66C8&amp;DE=2EB08A90-D3E7-4887-B345-AFAF576F0E23" TargetMode="External"/><Relationship Id="rId98" Type="http://schemas.openxmlformats.org/officeDocument/2006/relationships/hyperlink" Target="https://www.auroraoh.com/departments/police/reports___records.php" TargetMode="External"/><Relationship Id="rId13" Type="http://schemas.openxmlformats.org/officeDocument/2006/relationships/hyperlink" Target="https://www.tippcityohio.gov/246/Public-Records" TargetMode="External"/><Relationship Id="rId12" Type="http://schemas.openxmlformats.org/officeDocument/2006/relationships/hyperlink" Target="https://www.townofhopemills.com/325/Public-Records-Office" TargetMode="External"/><Relationship Id="rId91" Type="http://schemas.openxmlformats.org/officeDocument/2006/relationships/hyperlink" Target="https://www.springervilleaz.gov/media/Documents/Forms-Documents/Administration-Forms/Public%20Records%20Request%20form%20updated%2012%2022.pdf" TargetMode="External"/><Relationship Id="rId90" Type="http://schemas.openxmlformats.org/officeDocument/2006/relationships/hyperlink" Target="https://www.snowflakeaz.gov/town-hall/forms-applications/" TargetMode="External"/><Relationship Id="rId93" Type="http://schemas.openxmlformats.org/officeDocument/2006/relationships/hyperlink" Target="https://www.germantown.oh.us/assets/forms/misc/Public%20Records%20Request%20Form.pdf" TargetMode="External"/><Relationship Id="rId92" Type="http://schemas.openxmlformats.org/officeDocument/2006/relationships/hyperlink" Target="https://legacy.vidaliaga.gov/cc/page/open-records-request" TargetMode="External"/><Relationship Id="rId118" Type="http://schemas.openxmlformats.org/officeDocument/2006/relationships/hyperlink" Target="https://cityofnashvillega.net/wp/wp-content/uploads/bsk-pdf-manager/2017/02/0026_001.pdf" TargetMode="External"/><Relationship Id="rId117" Type="http://schemas.openxmlformats.org/officeDocument/2006/relationships/hyperlink" Target="https://www.weslacotx.gov/government/city_secretary/public_information_request.php" TargetMode="External"/><Relationship Id="rId116" Type="http://schemas.openxmlformats.org/officeDocument/2006/relationships/hyperlink" Target="https://www.fulsheartexas.gov/about-us/city-secretary/public-information-requests" TargetMode="External"/><Relationship Id="rId115" Type="http://schemas.openxmlformats.org/officeDocument/2006/relationships/hyperlink" Target="https://www.rawlinswy.gov/1401/Public-Records-Request" TargetMode="External"/><Relationship Id="rId119" Type="http://schemas.openxmlformats.org/officeDocument/2006/relationships/hyperlink" Target="https://www.ci.king.nc.us/index.asp?SEC=655ACB68-3ABB-4327-97DC-3A9039AFE85F&amp;DE=57FFBB4A-BC9A-4D5E-B046-3CBE08A815D5" TargetMode="External"/><Relationship Id="rId15" Type="http://schemas.openxmlformats.org/officeDocument/2006/relationships/hyperlink" Target="https://www.clayton.oh.us/DocumentCenter/View/521/Form-C-100-Revised-4-22-14?bidId=" TargetMode="External"/><Relationship Id="rId110" Type="http://schemas.openxmlformats.org/officeDocument/2006/relationships/hyperlink" Target="https://circlevilleoh.gov/public-records-requests/?utm_source=chatgpt.com" TargetMode="External"/><Relationship Id="rId14" Type="http://schemas.openxmlformats.org/officeDocument/2006/relationships/hyperlink" Target="https://www.moultriega.com/wp-content/uploads/2017/03/Open-Records-Request-Form_new.pdf" TargetMode="External"/><Relationship Id="rId17" Type="http://schemas.openxmlformats.org/officeDocument/2006/relationships/hyperlink" Target="https://www.centralfallsri.gov/police/page/records-requestformspermits" TargetMode="External"/><Relationship Id="rId16" Type="http://schemas.openxmlformats.org/officeDocument/2006/relationships/hyperlink" Target="https://cms8.revize.com/revize/cityofoxford/Public-Info-Request-Form.pdf" TargetMode="External"/><Relationship Id="rId19" Type="http://schemas.openxmlformats.org/officeDocument/2006/relationships/hyperlink" Target="https://www.alexandercityal.gov/city-clerk/page/public-records-request" TargetMode="External"/><Relationship Id="rId114" Type="http://schemas.openxmlformats.org/officeDocument/2006/relationships/hyperlink" Target="https://www.scituateri.gov/residents/document_center.php" TargetMode="External"/><Relationship Id="rId18" Type="http://schemas.openxmlformats.org/officeDocument/2006/relationships/hyperlink" Target="https://www.mountainparkgov.com/administration/page/openpublic-records-request" TargetMode="External"/><Relationship Id="rId113" Type="http://schemas.openxmlformats.org/officeDocument/2006/relationships/hyperlink" Target="https://westerlyri.gov/DocumentCenter/View/570/Public-Records-Request-Procedure-PDF?bidId=" TargetMode="External"/><Relationship Id="rId112" Type="http://schemas.openxmlformats.org/officeDocument/2006/relationships/hyperlink" Target="https://www.groveport.org/210/Records-Request-Speaker-Forms" TargetMode="External"/><Relationship Id="rId111" Type="http://schemas.openxmlformats.org/officeDocument/2006/relationships/hyperlink" Target="https://www.cityofalabaster.com/DocumentCenter/View/4899/Public-Records-Request" TargetMode="External"/><Relationship Id="rId84" Type="http://schemas.openxmlformats.org/officeDocument/2006/relationships/hyperlink" Target="https://www.cityofhoschton.net/administration/page/open-records-requests" TargetMode="External"/><Relationship Id="rId83" Type="http://schemas.openxmlformats.org/officeDocument/2006/relationships/hyperlink" Target="https://www.ci.sheridan.co.us/DocumentCenter/View/227/Open-Records-Request-Form-PDF?bidId=" TargetMode="External"/><Relationship Id="rId86" Type="http://schemas.openxmlformats.org/officeDocument/2006/relationships/hyperlink" Target="https://cityofsugarhill.com/wp-content/uploads/department/admin/clerk/records/Open%20Records%20Request%202015.pdf" TargetMode="External"/><Relationship Id="rId85" Type="http://schemas.openxmlformats.org/officeDocument/2006/relationships/hyperlink" Target="https://andalusiaal.gov/docs/docs/2025_open_records_request_form.pdf" TargetMode="External"/><Relationship Id="rId88" Type="http://schemas.openxmlformats.org/officeDocument/2006/relationships/hyperlink" Target="https://cityofchickasaw.org/wp-content/uploads/2023/03/Request-for-Public-Records-030123.pdf" TargetMode="External"/><Relationship Id="rId150" Type="http://schemas.openxmlformats.org/officeDocument/2006/relationships/hyperlink" Target="https://www.torringtonwy.gov/DocumentCenter/View/100/Public-Records-Request-Form-PDF" TargetMode="External"/><Relationship Id="rId87" Type="http://schemas.openxmlformats.org/officeDocument/2006/relationships/hyperlink" Target="https://cms3.revize.com/revize/craigco/Document%20Center/Announcement/City%20of%20Craig%20Public%20Information%20Request%20Form_Revised%202024-Fillable.pdf" TargetMode="External"/><Relationship Id="rId89" Type="http://schemas.openxmlformats.org/officeDocument/2006/relationships/hyperlink" Target="https://trotwood.org/government/public-records/" TargetMode="External"/><Relationship Id="rId80" Type="http://schemas.openxmlformats.org/officeDocument/2006/relationships/hyperlink" Target="https://www.nsmithfieldri.gov/217/Make-a-Public-Records-Request" TargetMode="External"/><Relationship Id="rId82" Type="http://schemas.openxmlformats.org/officeDocument/2006/relationships/hyperlink" Target="https://whitehouseoh.gov/Forms/Public-Records-Request.pdf" TargetMode="External"/><Relationship Id="rId81" Type="http://schemas.openxmlformats.org/officeDocument/2006/relationships/hyperlink" Target="https://www.tiverton.ri.gov/236/Open-Government" TargetMode="External"/><Relationship Id="rId1" Type="http://schemas.openxmlformats.org/officeDocument/2006/relationships/hyperlink" Target="https://www.cedarparktexas.gov/464/Public-Information-Requests" TargetMode="External"/><Relationship Id="rId2" Type="http://schemas.openxmlformats.org/officeDocument/2006/relationships/hyperlink" Target="https://bouldercolorado.gov/open-records-request" TargetMode="External"/><Relationship Id="rId3" Type="http://schemas.openxmlformats.org/officeDocument/2006/relationships/hyperlink" Target="https://mentoronthelake.gov/forms_filings/public_records_requests.php" TargetMode="External"/><Relationship Id="rId149" Type="http://schemas.openxmlformats.org/officeDocument/2006/relationships/hyperlink" Target="https://www.townofaberdeen.net/files/documents/PublicRecordsRequest135110357061419AM.pdf" TargetMode="External"/><Relationship Id="rId4" Type="http://schemas.openxmlformats.org/officeDocument/2006/relationships/hyperlink" Target="https://www.newfranklin.org/2310/Public-Records-Request" TargetMode="External"/><Relationship Id="rId148" Type="http://schemas.openxmlformats.org/officeDocument/2006/relationships/hyperlink" Target="https://hartselle.org/DocumentCenter/View/103/Request-for-Public-Records-PDF" TargetMode="External"/><Relationship Id="rId9" Type="http://schemas.openxmlformats.org/officeDocument/2006/relationships/hyperlink" Target="https://www.plainvillect.com/sites/g/files/vyhlif4866/f/uploads/f.o.i_form.pdf" TargetMode="External"/><Relationship Id="rId143" Type="http://schemas.openxmlformats.org/officeDocument/2006/relationships/hyperlink" Target="https://www.nridgeville.org/PublicRecords.aspx" TargetMode="External"/><Relationship Id="rId142" Type="http://schemas.openxmlformats.org/officeDocument/2006/relationships/hyperlink" Target="https://www.cranstonri.gov/public-records-requests.aspx" TargetMode="External"/><Relationship Id="rId141" Type="http://schemas.openxmlformats.org/officeDocument/2006/relationships/hyperlink" Target="https://www.apachejunctionaz.gov/972/Public-Record-Request" TargetMode="External"/><Relationship Id="rId140" Type="http://schemas.openxmlformats.org/officeDocument/2006/relationships/hyperlink" Target="https://www.reynoldsburg.gov/453/Public-Records-Request" TargetMode="External"/><Relationship Id="rId5" Type="http://schemas.openxmlformats.org/officeDocument/2006/relationships/hyperlink" Target="https://cityofcovington.org/corecode/uploads/document6/uploaded_pdfs/corecode/City_Open%20Record%20Form_REVISED_41.pdf" TargetMode="External"/><Relationship Id="rId147" Type="http://schemas.openxmlformats.org/officeDocument/2006/relationships/hyperlink" Target="https://www.landerwy.gov/media/2756" TargetMode="External"/><Relationship Id="rId6" Type="http://schemas.openxmlformats.org/officeDocument/2006/relationships/hyperlink" Target="https://www.granville.oh.us/public-records" TargetMode="External"/><Relationship Id="rId146" Type="http://schemas.openxmlformats.org/officeDocument/2006/relationships/hyperlink" Target="https://charlottecountyfl.gov/core/fileparse.php/109/urlt/Public-Records-Request.pdf" TargetMode="External"/><Relationship Id="rId7" Type="http://schemas.openxmlformats.org/officeDocument/2006/relationships/hyperlink" Target="https://www.portsmouthri.gov/463/Access-to-Public-Records-Act-Procedure" TargetMode="External"/><Relationship Id="rId145" Type="http://schemas.openxmlformats.org/officeDocument/2006/relationships/hyperlink" Target="https://beavercreekohio.gov/263/Public-Records-Requests" TargetMode="External"/><Relationship Id="rId8" Type="http://schemas.openxmlformats.org/officeDocument/2006/relationships/hyperlink" Target="https://www.cityofstmarys.net/219/Public-Records-Request" TargetMode="External"/><Relationship Id="rId144" Type="http://schemas.openxmlformats.org/officeDocument/2006/relationships/hyperlink" Target="https://www.auburnal.gov/public-records-request/" TargetMode="External"/><Relationship Id="rId73" Type="http://schemas.openxmlformats.org/officeDocument/2006/relationships/hyperlink" Target="https://selma-al.gov/wp-content/uploads/2021/11/Request-for-Information.pdf" TargetMode="External"/><Relationship Id="rId72" Type="http://schemas.openxmlformats.org/officeDocument/2006/relationships/hyperlink" Target="https://www.sidneyoh.com/formcenter/Contact-Form-12/City-Clerk-77" TargetMode="External"/><Relationship Id="rId75" Type="http://schemas.openxmlformats.org/officeDocument/2006/relationships/hyperlink" Target="https://cityofirondaleal.gov/wp-content/uploads/Request-for-Public-Records.pdf" TargetMode="External"/><Relationship Id="rId74" Type="http://schemas.openxmlformats.org/officeDocument/2006/relationships/hyperlink" Target="https://www.cityofbuford.com/city-clerkplanning-director/open-records-request" TargetMode="External"/><Relationship Id="rId77" Type="http://schemas.openxmlformats.org/officeDocument/2006/relationships/hyperlink" Target="https://core-docs.s3.us-east-1.amazonaws.com/documents/asset/uploaded_file/4924/TOFE/4516938/Request_Public_Information.pdf" TargetMode="External"/><Relationship Id="rId76" Type="http://schemas.openxmlformats.org/officeDocument/2006/relationships/hyperlink" Target="https://www.kdhnc.com/1035/Public-Records" TargetMode="External"/><Relationship Id="rId79" Type="http://schemas.openxmlformats.org/officeDocument/2006/relationships/hyperlink" Target="https://fultondale.com/public-records-request/" TargetMode="External"/><Relationship Id="rId78" Type="http://schemas.openxmlformats.org/officeDocument/2006/relationships/hyperlink" Target="https://coventryri.gov/sites/coventryri.gov/files/attachments/Public%20Records%20Request%20Form_0.pdf" TargetMode="External"/><Relationship Id="rId71" Type="http://schemas.openxmlformats.org/officeDocument/2006/relationships/hyperlink" Target="https://www.sidneyoh.com/338/Public-Records-Requests" TargetMode="External"/><Relationship Id="rId70" Type="http://schemas.openxmlformats.org/officeDocument/2006/relationships/hyperlink" Target="https://www.painesville.com/records" TargetMode="External"/><Relationship Id="rId139" Type="http://schemas.openxmlformats.org/officeDocument/2006/relationships/hyperlink" Target="https://hilliardohio.gov/public-records/" TargetMode="External"/><Relationship Id="rId138" Type="http://schemas.openxmlformats.org/officeDocument/2006/relationships/hyperlink" Target="https://www.carefree.org/page/public-records" TargetMode="External"/><Relationship Id="rId137" Type="http://schemas.openxmlformats.org/officeDocument/2006/relationships/hyperlink" Target="https://akronohio.gov/departments/law/index.php" TargetMode="External"/><Relationship Id="rId132" Type="http://schemas.openxmlformats.org/officeDocument/2006/relationships/hyperlink" Target="https://cityofmentor.com/departments/police/divisions/support-services/records-unit/" TargetMode="External"/><Relationship Id="rId131" Type="http://schemas.openxmlformats.org/officeDocument/2006/relationships/hyperlink" Target="https://www.fairbornoh.gov/government/police_department/reports___records_request.php" TargetMode="External"/><Relationship Id="rId130" Type="http://schemas.openxmlformats.org/officeDocument/2006/relationships/hyperlink" Target="https://www.wilmingtonnc.gov/files/assets/city/v/1/government/documents/public-records-request-form.pdf" TargetMode="External"/><Relationship Id="rId136" Type="http://schemas.openxmlformats.org/officeDocument/2006/relationships/hyperlink" Target="https://www.warwickri.gov/city-clerks-office/pages/public-records-requests" TargetMode="External"/><Relationship Id="rId135" Type="http://schemas.openxmlformats.org/officeDocument/2006/relationships/hyperlink" Target="https://cullmanal.gov/wp-content/uploads/2025/02/Public-Records-Request-Version-2024-6.pdf" TargetMode="External"/><Relationship Id="rId134" Type="http://schemas.openxmlformats.org/officeDocument/2006/relationships/hyperlink" Target="https://www.castlepinesco.gov/wp-content/uploads/2019/08/Castle-Pines-Public-Records-Request-Form.pdf" TargetMode="External"/><Relationship Id="rId133" Type="http://schemas.openxmlformats.org/officeDocument/2006/relationships/hyperlink" Target="https://www.mtvernonoh.gov/258/Records-Requests" TargetMode="External"/><Relationship Id="rId62" Type="http://schemas.openxmlformats.org/officeDocument/2006/relationships/hyperlink" Target="https://www.jaspercity.com/administrationcity-clerk/information-records" TargetMode="External"/><Relationship Id="rId61" Type="http://schemas.openxmlformats.org/officeDocument/2006/relationships/hyperlink" Target="https://www.sevenhillsohio.org/seven-hills-city-forms/public-records-request" TargetMode="External"/><Relationship Id="rId64" Type="http://schemas.openxmlformats.org/officeDocument/2006/relationships/hyperlink" Target="https://www.fitzgeraldga.org/uploads/8/3/2/5/83253580/open_record_request_form.pdf" TargetMode="External"/><Relationship Id="rId63" Type="http://schemas.openxmlformats.org/officeDocument/2006/relationships/hyperlink" Target="https://www.cityofcanalfulton-oh.gov/police-department/page/record-requests" TargetMode="External"/><Relationship Id="rId66" Type="http://schemas.openxmlformats.org/officeDocument/2006/relationships/hyperlink" Target="https://www.portlandct.org/freedom-of-information-act" TargetMode="External"/><Relationship Id="rId172" Type="http://schemas.openxmlformats.org/officeDocument/2006/relationships/hyperlink" Target="https://www.silverthorne.org/home/showpublisheddocument/1808/638715071418770000" TargetMode="External"/><Relationship Id="rId65" Type="http://schemas.openxmlformats.org/officeDocument/2006/relationships/hyperlink" Target="https://cityofgroton.com/DocumentCenter/View/1394/City-of-Groton-FOIA-request" TargetMode="External"/><Relationship Id="rId171" Type="http://schemas.openxmlformats.org/officeDocument/2006/relationships/hyperlink" Target="https://reddingct.gov/how-do-i/request-information-under-freedom-of-information-act/" TargetMode="External"/><Relationship Id="rId68" Type="http://schemas.openxmlformats.org/officeDocument/2006/relationships/hyperlink" Target="https://www.littlecomptonri.org/public_records_requests/index.php" TargetMode="External"/><Relationship Id="rId170" Type="http://schemas.openxmlformats.org/officeDocument/2006/relationships/hyperlink" Target="https://northprovidenceri.gov/town-clerk/access-to-public-records/" TargetMode="External"/><Relationship Id="rId67" Type="http://schemas.openxmlformats.org/officeDocument/2006/relationships/hyperlink" Target="https://www.grwyo.org/219/Records" TargetMode="External"/><Relationship Id="rId60" Type="http://schemas.openxmlformats.org/officeDocument/2006/relationships/hyperlink" Target="https://www.cortezco.gov/DocumentCenter/View/4492/Open-records-Fees---New2024" TargetMode="External"/><Relationship Id="rId165" Type="http://schemas.openxmlformats.org/officeDocument/2006/relationships/hyperlink" Target="https://img1.wsimg.com/blobby/go/5f14fb93-ed4c-41ba-b8c4-d5ccaa1bf7c8/downloads/Public%20Records%20Inspection%20and%20Copy%20Request%20For.pdf?ver=1759329872493" TargetMode="External"/><Relationship Id="rId69" Type="http://schemas.openxmlformats.org/officeDocument/2006/relationships/hyperlink" Target="https://www.greenwichct.gov/1138/DPW-FOIA-Records-Request" TargetMode="External"/><Relationship Id="rId164" Type="http://schemas.openxmlformats.org/officeDocument/2006/relationships/hyperlink" Target="https://www.burrillville.org/burrillville-police-department/pages/records-requests" TargetMode="External"/><Relationship Id="rId163" Type="http://schemas.openxmlformats.org/officeDocument/2006/relationships/hyperlink" Target="https://townofprospect.gov/wp-content/uploads/2022/08/FREEDOM-OF-INFORMATION-ACT-REQUEST-FORM.pdf" TargetMode="External"/><Relationship Id="rId162" Type="http://schemas.openxmlformats.org/officeDocument/2006/relationships/hyperlink" Target="https://www.townofcantonct.org/FOI" TargetMode="External"/><Relationship Id="rId169" Type="http://schemas.openxmlformats.org/officeDocument/2006/relationships/hyperlink" Target="https://www.marlboroughct.net/services/freedom_of_information_act/foia_requests.php" TargetMode="External"/><Relationship Id="rId168" Type="http://schemas.openxmlformats.org/officeDocument/2006/relationships/hyperlink" Target="https://www.madisonct.org/DocumentCenter/View/13218/FREEDOM-OF-INFORMATION-REQUEST-2025pdf" TargetMode="External"/><Relationship Id="rId167" Type="http://schemas.openxmlformats.org/officeDocument/2006/relationships/hyperlink" Target="https://www.gilabendaz.org/DocumentCenter/View/520/Public-Records-Request-Form-Non-Commercial?bidId=" TargetMode="External"/><Relationship Id="rId166" Type="http://schemas.openxmlformats.org/officeDocument/2006/relationships/hyperlink" Target="https://www.eastonct.gov/sites/g/files/vyhlif3071/f/uploads/foia_request_0.pdf" TargetMode="External"/><Relationship Id="rId51" Type="http://schemas.openxmlformats.org/officeDocument/2006/relationships/hyperlink" Target="https://www.louisvilleco.gov/local-government/government/departments/city-clerk-s-office/public-records-requests" TargetMode="External"/><Relationship Id="rId50" Type="http://schemas.openxmlformats.org/officeDocument/2006/relationships/hyperlink" Target="https://www.canalwinchesterohio.gov/DocumentCenter/View/414/Public-Records-Request-Form-ONLY" TargetMode="External"/><Relationship Id="rId53" Type="http://schemas.openxmlformats.org/officeDocument/2006/relationships/hyperlink" Target="https://www.cityofgreen.org/191/Public-Records-Request" TargetMode="External"/><Relationship Id="rId52" Type="http://schemas.openxmlformats.org/officeDocument/2006/relationships/hyperlink" Target="https://www.doverohio.com/PublicRecordsPolicy" TargetMode="External"/><Relationship Id="rId55" Type="http://schemas.openxmlformats.org/officeDocument/2006/relationships/hyperlink" Target="https://www.chillicotheoh.gov/departments/police/services___enforcement/public_records_request.php" TargetMode="External"/><Relationship Id="rId161" Type="http://schemas.openxmlformats.org/officeDocument/2006/relationships/hyperlink" Target="https://www.cityofcalera.org/DocumentCenter/View/1466/Public-Records-Request-Information-Form?bidId=" TargetMode="External"/><Relationship Id="rId54" Type="http://schemas.openxmlformats.org/officeDocument/2006/relationships/hyperlink" Target="https://www.kentohio.gov/our-government/records/public-records-requests/" TargetMode="External"/><Relationship Id="rId160" Type="http://schemas.openxmlformats.org/officeDocument/2006/relationships/hyperlink" Target="https://www.westwarwickri.org/vertical/sites/%7B7B7C7E47-F7C1-4511-8CF3-EA8EBAF7D539%7D/uploads/PUBLIC_RECORDS_PROCEDURE_AND_REQUEST_FORM.pdf" TargetMode="External"/><Relationship Id="rId57" Type="http://schemas.openxmlformats.org/officeDocument/2006/relationships/hyperlink" Target="https://www.villageofwaynesville.org/media/user/forms/Records%20Request%20Form.pdf" TargetMode="External"/><Relationship Id="rId56" Type="http://schemas.openxmlformats.org/officeDocument/2006/relationships/hyperlink" Target="https://www.cityofcenterpoint.org/198/Code-Enforcement" TargetMode="External"/><Relationship Id="rId159" Type="http://schemas.openxmlformats.org/officeDocument/2006/relationships/hyperlink" Target="https://public.powerdms.com/NorthKingstownPD/documents/1813064" TargetMode="External"/><Relationship Id="rId59" Type="http://schemas.openxmlformats.org/officeDocument/2006/relationships/hyperlink" Target="https://portsmouthohio.org/public-records-request/" TargetMode="External"/><Relationship Id="rId154" Type="http://schemas.openxmlformats.org/officeDocument/2006/relationships/hyperlink" Target="https://www.cityofwickliffe.com/332/Public-Records-Requests" TargetMode="External"/><Relationship Id="rId58" Type="http://schemas.openxmlformats.org/officeDocument/2006/relationships/hyperlink" Target="https://cms1files.revize.com/millikentown//Request%20for%20Public%20Records%20form%20B%20Fillable.pdf" TargetMode="External"/><Relationship Id="rId153" Type="http://schemas.openxmlformats.org/officeDocument/2006/relationships/hyperlink" Target="https://www.guadalupeaz.org/sites/g/files/vyhlif6711/f/uploads/public_records_request_form_-_revised_07_11_2022.pdf" TargetMode="External"/><Relationship Id="rId152" Type="http://schemas.openxmlformats.org/officeDocument/2006/relationships/hyperlink" Target="https://cityofgrovetown.com/189/Records-and-Information" TargetMode="External"/><Relationship Id="rId151" Type="http://schemas.openxmlformats.org/officeDocument/2006/relationships/hyperlink" Target="https://www.vopnc.org/our-government/departments/administration/public-records" TargetMode="External"/><Relationship Id="rId158" Type="http://schemas.openxmlformats.org/officeDocument/2006/relationships/hyperlink" Target="https://narragansettri.gov/DocumentCenter/View/2315/Access-to-Public-Records-Request-Form" TargetMode="External"/><Relationship Id="rId157" Type="http://schemas.openxmlformats.org/officeDocument/2006/relationships/hyperlink" Target="https://www.flowerybranchga.org/departments/administration/open_records_request.php" TargetMode="External"/><Relationship Id="rId156" Type="http://schemas.openxmlformats.org/officeDocument/2006/relationships/hyperlink" Target="https://www.independenceohio.org/i_want_to/apply_for/records_request.php" TargetMode="External"/><Relationship Id="rId155" Type="http://schemas.openxmlformats.org/officeDocument/2006/relationships/hyperlink" Target="https://www.robertsdale.org/content/theme/media/Request%20for%20Public%20Recor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1" t="s">
        <v>4</v>
      </c>
      <c r="G1" s="1" t="s">
        <v>5</v>
      </c>
      <c r="H1" s="1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4" t="s">
        <v>8</v>
      </c>
      <c r="C2" s="5" t="s">
        <v>9</v>
      </c>
      <c r="D2" s="3" t="s">
        <v>3</v>
      </c>
      <c r="E2" s="4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12</v>
      </c>
      <c r="B3" s="4" t="s">
        <v>13</v>
      </c>
      <c r="C3" s="5" t="s">
        <v>14</v>
      </c>
      <c r="D3" s="3" t="s">
        <v>3</v>
      </c>
      <c r="E3" s="4" t="s">
        <v>15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16</v>
      </c>
      <c r="B4" s="4" t="s">
        <v>17</v>
      </c>
      <c r="C4" s="5" t="s">
        <v>18</v>
      </c>
      <c r="D4" s="3" t="s">
        <v>3</v>
      </c>
      <c r="E4" s="4" t="s">
        <v>19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16</v>
      </c>
      <c r="B5" s="4" t="s">
        <v>20</v>
      </c>
      <c r="C5" s="5" t="s">
        <v>21</v>
      </c>
      <c r="D5" s="3" t="s">
        <v>3</v>
      </c>
      <c r="E5" s="4" t="s">
        <v>22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23</v>
      </c>
      <c r="B6" s="4" t="s">
        <v>24</v>
      </c>
      <c r="C6" s="6" t="s">
        <v>25</v>
      </c>
      <c r="D6" s="3" t="s">
        <v>3</v>
      </c>
      <c r="E6" s="4" t="s">
        <v>26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16</v>
      </c>
      <c r="B7" s="4" t="s">
        <v>27</v>
      </c>
      <c r="C7" s="5" t="s">
        <v>28</v>
      </c>
      <c r="D7" s="3" t="s">
        <v>3</v>
      </c>
      <c r="E7" s="4" t="s">
        <v>29</v>
      </c>
      <c r="F7" s="3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30</v>
      </c>
      <c r="B8" s="4" t="s">
        <v>31</v>
      </c>
      <c r="C8" s="5" t="s">
        <v>32</v>
      </c>
      <c r="D8" s="3" t="s">
        <v>3</v>
      </c>
      <c r="E8" s="4" t="s">
        <v>33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16</v>
      </c>
      <c r="B9" s="4" t="s">
        <v>34</v>
      </c>
      <c r="C9" s="5" t="s">
        <v>35</v>
      </c>
      <c r="D9" s="3" t="s">
        <v>3</v>
      </c>
      <c r="E9" s="4" t="s">
        <v>36</v>
      </c>
      <c r="F9" s="3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37</v>
      </c>
      <c r="B10" s="4" t="s">
        <v>38</v>
      </c>
      <c r="C10" s="5" t="s">
        <v>39</v>
      </c>
      <c r="D10" s="3" t="s">
        <v>3</v>
      </c>
      <c r="E10" s="4" t="s">
        <v>40</v>
      </c>
      <c r="F10" s="3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30</v>
      </c>
      <c r="B11" s="4" t="s">
        <v>41</v>
      </c>
      <c r="C11" s="5" t="s">
        <v>42</v>
      </c>
      <c r="D11" s="3" t="s">
        <v>3</v>
      </c>
      <c r="E11" s="4" t="s">
        <v>43</v>
      </c>
      <c r="F11" s="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23</v>
      </c>
      <c r="B12" s="4" t="s">
        <v>44</v>
      </c>
      <c r="C12" s="6" t="s">
        <v>45</v>
      </c>
      <c r="D12" s="3" t="s">
        <v>3</v>
      </c>
      <c r="E12" s="7" t="s">
        <v>46</v>
      </c>
      <c r="F12" s="3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47</v>
      </c>
      <c r="B13" s="4" t="s">
        <v>48</v>
      </c>
      <c r="C13" s="5" t="s">
        <v>49</v>
      </c>
      <c r="D13" s="3" t="s">
        <v>3</v>
      </c>
      <c r="E13" s="4" t="s">
        <v>50</v>
      </c>
      <c r="F13" s="3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16</v>
      </c>
      <c r="B14" s="4" t="s">
        <v>51</v>
      </c>
      <c r="C14" s="5" t="s">
        <v>52</v>
      </c>
      <c r="D14" s="3" t="s">
        <v>3</v>
      </c>
      <c r="E14" s="4" t="s">
        <v>53</v>
      </c>
      <c r="F14" s="3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23</v>
      </c>
      <c r="B15" s="4" t="s">
        <v>54</v>
      </c>
      <c r="C15" s="6" t="s">
        <v>55</v>
      </c>
      <c r="D15" s="3" t="s">
        <v>3</v>
      </c>
      <c r="E15" s="4" t="s">
        <v>56</v>
      </c>
      <c r="F15" s="3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16</v>
      </c>
      <c r="B16" s="4" t="s">
        <v>57</v>
      </c>
      <c r="C16" s="5" t="s">
        <v>58</v>
      </c>
      <c r="D16" s="3" t="s">
        <v>3</v>
      </c>
      <c r="E16" s="4" t="s">
        <v>59</v>
      </c>
      <c r="F16" s="3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47</v>
      </c>
      <c r="B17" s="4" t="s">
        <v>60</v>
      </c>
      <c r="C17" s="5" t="s">
        <v>61</v>
      </c>
      <c r="D17" s="3" t="s">
        <v>3</v>
      </c>
      <c r="E17" s="4" t="s">
        <v>62</v>
      </c>
      <c r="F17" s="3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30</v>
      </c>
      <c r="B18" s="4" t="s">
        <v>63</v>
      </c>
      <c r="C18" s="5" t="s">
        <v>64</v>
      </c>
      <c r="D18" s="3" t="s">
        <v>3</v>
      </c>
      <c r="E18" s="4" t="s">
        <v>65</v>
      </c>
      <c r="F18" s="3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23</v>
      </c>
      <c r="B19" s="4" t="s">
        <v>66</v>
      </c>
      <c r="C19" s="6" t="s">
        <v>67</v>
      </c>
      <c r="D19" s="3" t="s">
        <v>3</v>
      </c>
      <c r="E19" s="4" t="s">
        <v>68</v>
      </c>
      <c r="F19" s="3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 t="s">
        <v>69</v>
      </c>
      <c r="B20" s="4" t="s">
        <v>70</v>
      </c>
      <c r="C20" s="5" t="s">
        <v>71</v>
      </c>
      <c r="D20" s="3" t="s">
        <v>3</v>
      </c>
      <c r="E20" s="4" t="s">
        <v>72</v>
      </c>
      <c r="F20" s="3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 t="s">
        <v>69</v>
      </c>
      <c r="B21" s="4" t="s">
        <v>73</v>
      </c>
      <c r="C21" s="5" t="s">
        <v>74</v>
      </c>
      <c r="D21" s="3" t="s">
        <v>3</v>
      </c>
      <c r="E21" s="4" t="s">
        <v>75</v>
      </c>
      <c r="F21" s="3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76</v>
      </c>
      <c r="B22" s="4" t="s">
        <v>77</v>
      </c>
      <c r="C22" s="5" t="s">
        <v>78</v>
      </c>
      <c r="D22" s="3" t="s">
        <v>3</v>
      </c>
      <c r="E22" s="4" t="s">
        <v>79</v>
      </c>
      <c r="F22" s="3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69</v>
      </c>
      <c r="B23" s="4" t="s">
        <v>80</v>
      </c>
      <c r="C23" s="5" t="s">
        <v>81</v>
      </c>
      <c r="D23" s="3" t="s">
        <v>3</v>
      </c>
      <c r="E23" s="4" t="s">
        <v>82</v>
      </c>
      <c r="F23" s="3" t="s">
        <v>11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69</v>
      </c>
      <c r="B24" s="4" t="s">
        <v>83</v>
      </c>
      <c r="C24" s="5" t="s">
        <v>84</v>
      </c>
      <c r="D24" s="3" t="s">
        <v>3</v>
      </c>
      <c r="E24" s="4" t="s">
        <v>85</v>
      </c>
      <c r="F24" s="3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23</v>
      </c>
      <c r="B25" s="4" t="s">
        <v>86</v>
      </c>
      <c r="C25" s="6" t="s">
        <v>87</v>
      </c>
      <c r="D25" s="3" t="s">
        <v>3</v>
      </c>
      <c r="E25" s="4" t="s">
        <v>88</v>
      </c>
      <c r="F25" s="3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37</v>
      </c>
      <c r="B26" s="4" t="s">
        <v>89</v>
      </c>
      <c r="C26" s="5" t="s">
        <v>90</v>
      </c>
      <c r="D26" s="3" t="s">
        <v>3</v>
      </c>
      <c r="E26" s="4" t="s">
        <v>91</v>
      </c>
      <c r="F26" s="3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30</v>
      </c>
      <c r="B27" s="4" t="s">
        <v>92</v>
      </c>
      <c r="C27" s="5" t="s">
        <v>93</v>
      </c>
      <c r="D27" s="3" t="s">
        <v>3</v>
      </c>
      <c r="E27" s="4" t="s">
        <v>94</v>
      </c>
      <c r="F27" s="3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23</v>
      </c>
      <c r="B28" s="4" t="s">
        <v>95</v>
      </c>
      <c r="C28" s="6" t="s">
        <v>96</v>
      </c>
      <c r="D28" s="3" t="s">
        <v>3</v>
      </c>
      <c r="E28" s="4" t="s">
        <v>97</v>
      </c>
      <c r="F28" s="3" t="s">
        <v>11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69</v>
      </c>
      <c r="B29" s="4" t="s">
        <v>98</v>
      </c>
      <c r="C29" s="5" t="s">
        <v>99</v>
      </c>
      <c r="D29" s="3" t="s">
        <v>3</v>
      </c>
      <c r="E29" s="4" t="s">
        <v>100</v>
      </c>
      <c r="F29" s="3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69</v>
      </c>
      <c r="B30" s="4" t="s">
        <v>101</v>
      </c>
      <c r="C30" s="5" t="s">
        <v>102</v>
      </c>
      <c r="D30" s="3" t="s">
        <v>3</v>
      </c>
      <c r="E30" s="4" t="s">
        <v>103</v>
      </c>
      <c r="F30" s="3" t="s">
        <v>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69</v>
      </c>
      <c r="B31" s="4" t="s">
        <v>104</v>
      </c>
      <c r="C31" s="5" t="s">
        <v>105</v>
      </c>
      <c r="D31" s="3" t="s">
        <v>3</v>
      </c>
      <c r="E31" s="4" t="s">
        <v>106</v>
      </c>
      <c r="F31" s="3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107</v>
      </c>
      <c r="B32" s="4" t="s">
        <v>108</v>
      </c>
      <c r="C32" s="5" t="s">
        <v>109</v>
      </c>
      <c r="D32" s="3" t="s">
        <v>3</v>
      </c>
      <c r="E32" s="4" t="s">
        <v>110</v>
      </c>
      <c r="F32" s="3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107</v>
      </c>
      <c r="B33" s="4" t="s">
        <v>111</v>
      </c>
      <c r="C33" s="5" t="s">
        <v>112</v>
      </c>
      <c r="D33" s="3" t="s">
        <v>3</v>
      </c>
      <c r="E33" s="4" t="s">
        <v>113</v>
      </c>
      <c r="F33" s="3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16</v>
      </c>
      <c r="B34" s="4" t="s">
        <v>114</v>
      </c>
      <c r="C34" s="5" t="s">
        <v>115</v>
      </c>
      <c r="D34" s="3" t="s">
        <v>3</v>
      </c>
      <c r="E34" s="4" t="s">
        <v>116</v>
      </c>
      <c r="F34" s="3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7</v>
      </c>
      <c r="B35" s="4" t="s">
        <v>117</v>
      </c>
      <c r="C35" s="5" t="s">
        <v>118</v>
      </c>
      <c r="D35" s="3" t="s">
        <v>3</v>
      </c>
      <c r="E35" s="4" t="s">
        <v>119</v>
      </c>
      <c r="F35" s="3" t="s">
        <v>11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7</v>
      </c>
      <c r="B36" s="4" t="s">
        <v>120</v>
      </c>
      <c r="C36" s="5" t="s">
        <v>121</v>
      </c>
      <c r="D36" s="3" t="s">
        <v>3</v>
      </c>
      <c r="E36" s="4" t="s">
        <v>122</v>
      </c>
      <c r="F36" s="3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 t="s">
        <v>16</v>
      </c>
      <c r="B37" s="4" t="s">
        <v>123</v>
      </c>
      <c r="C37" s="5" t="s">
        <v>124</v>
      </c>
      <c r="D37" s="3" t="s">
        <v>3</v>
      </c>
      <c r="E37" s="4" t="s">
        <v>125</v>
      </c>
      <c r="F37" s="3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 t="s">
        <v>16</v>
      </c>
      <c r="B38" s="4" t="s">
        <v>126</v>
      </c>
      <c r="C38" s="5" t="s">
        <v>127</v>
      </c>
      <c r="D38" s="3" t="s">
        <v>3</v>
      </c>
      <c r="E38" s="4" t="s">
        <v>128</v>
      </c>
      <c r="F38" s="3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 t="s">
        <v>23</v>
      </c>
      <c r="B39" s="4" t="s">
        <v>129</v>
      </c>
      <c r="C39" s="6" t="s">
        <v>130</v>
      </c>
      <c r="D39" s="3" t="s">
        <v>3</v>
      </c>
      <c r="E39" s="4" t="s">
        <v>131</v>
      </c>
      <c r="F39" s="3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 t="s">
        <v>16</v>
      </c>
      <c r="B40" s="4" t="s">
        <v>132</v>
      </c>
      <c r="C40" s="5" t="s">
        <v>133</v>
      </c>
      <c r="D40" s="3" t="s">
        <v>3</v>
      </c>
      <c r="E40" s="4" t="s">
        <v>134</v>
      </c>
      <c r="F40" s="3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 t="s">
        <v>16</v>
      </c>
      <c r="B41" s="4" t="s">
        <v>135</v>
      </c>
      <c r="C41" s="5" t="s">
        <v>136</v>
      </c>
      <c r="D41" s="3" t="s">
        <v>3</v>
      </c>
      <c r="E41" s="4" t="s">
        <v>137</v>
      </c>
      <c r="F41" s="3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 t="s">
        <v>138</v>
      </c>
      <c r="B42" s="4" t="s">
        <v>139</v>
      </c>
      <c r="C42" s="5" t="s">
        <v>140</v>
      </c>
      <c r="D42" s="3" t="s">
        <v>3</v>
      </c>
      <c r="E42" s="7" t="s">
        <v>141</v>
      </c>
      <c r="F42" s="3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 t="s">
        <v>16</v>
      </c>
      <c r="B43" s="4" t="s">
        <v>142</v>
      </c>
      <c r="C43" s="5" t="s">
        <v>143</v>
      </c>
      <c r="D43" s="3" t="s">
        <v>3</v>
      </c>
      <c r="E43" s="4" t="s">
        <v>144</v>
      </c>
      <c r="F43" s="3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 t="s">
        <v>30</v>
      </c>
      <c r="B44" s="4" t="s">
        <v>145</v>
      </c>
      <c r="C44" s="5" t="s">
        <v>146</v>
      </c>
      <c r="D44" s="3" t="s">
        <v>3</v>
      </c>
      <c r="E44" s="4" t="s">
        <v>147</v>
      </c>
      <c r="F44" s="3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 t="s">
        <v>138</v>
      </c>
      <c r="B45" s="4" t="s">
        <v>148</v>
      </c>
      <c r="C45" s="5" t="s">
        <v>149</v>
      </c>
      <c r="D45" s="3" t="s">
        <v>3</v>
      </c>
      <c r="E45" s="4" t="s">
        <v>150</v>
      </c>
      <c r="F45" s="3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 t="s">
        <v>12</v>
      </c>
      <c r="B46" s="4" t="s">
        <v>151</v>
      </c>
      <c r="C46" s="5" t="s">
        <v>152</v>
      </c>
      <c r="D46" s="3" t="s">
        <v>3</v>
      </c>
      <c r="E46" s="4" t="s">
        <v>153</v>
      </c>
      <c r="F46" s="3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 t="s">
        <v>76</v>
      </c>
      <c r="B47" s="4" t="s">
        <v>154</v>
      </c>
      <c r="C47" s="5" t="s">
        <v>155</v>
      </c>
      <c r="D47" s="3" t="s">
        <v>3</v>
      </c>
      <c r="E47" s="4" t="s">
        <v>156</v>
      </c>
      <c r="F47" s="3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 t="s">
        <v>47</v>
      </c>
      <c r="B48" s="4" t="s">
        <v>157</v>
      </c>
      <c r="C48" s="5" t="s">
        <v>158</v>
      </c>
      <c r="D48" s="3" t="s">
        <v>3</v>
      </c>
      <c r="E48" s="7" t="s">
        <v>159</v>
      </c>
      <c r="F48" s="3" t="s">
        <v>11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 t="s">
        <v>47</v>
      </c>
      <c r="B49" s="4" t="s">
        <v>160</v>
      </c>
      <c r="C49" s="5" t="s">
        <v>161</v>
      </c>
      <c r="D49" s="3" t="s">
        <v>3</v>
      </c>
      <c r="E49" s="4" t="s">
        <v>162</v>
      </c>
      <c r="F49" s="3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 t="s">
        <v>16</v>
      </c>
      <c r="B50" s="4" t="s">
        <v>163</v>
      </c>
      <c r="C50" s="5" t="s">
        <v>164</v>
      </c>
      <c r="D50" s="3" t="s">
        <v>3</v>
      </c>
      <c r="E50" s="4" t="s">
        <v>165</v>
      </c>
      <c r="F50" s="3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 t="s">
        <v>16</v>
      </c>
      <c r="B51" s="4" t="s">
        <v>166</v>
      </c>
      <c r="C51" s="5" t="s">
        <v>167</v>
      </c>
      <c r="D51" s="3" t="s">
        <v>3</v>
      </c>
      <c r="E51" s="4" t="s">
        <v>168</v>
      </c>
      <c r="F51" s="3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 t="s">
        <v>12</v>
      </c>
      <c r="B52" s="4" t="s">
        <v>169</v>
      </c>
      <c r="C52" s="5" t="s">
        <v>170</v>
      </c>
      <c r="D52" s="3" t="s">
        <v>3</v>
      </c>
      <c r="E52" s="4" t="s">
        <v>171</v>
      </c>
      <c r="F52" s="3" t="s">
        <v>11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 t="s">
        <v>16</v>
      </c>
      <c r="B53" s="4" t="s">
        <v>172</v>
      </c>
      <c r="C53" s="5" t="s">
        <v>173</v>
      </c>
      <c r="D53" s="3" t="s">
        <v>3</v>
      </c>
      <c r="E53" s="4" t="s">
        <v>174</v>
      </c>
      <c r="F53" s="3" t="s">
        <v>11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 t="s">
        <v>16</v>
      </c>
      <c r="B54" s="4" t="s">
        <v>175</v>
      </c>
      <c r="C54" s="5" t="s">
        <v>176</v>
      </c>
      <c r="D54" s="3" t="s">
        <v>3</v>
      </c>
      <c r="E54" s="4" t="s">
        <v>177</v>
      </c>
      <c r="F54" s="3" t="s">
        <v>11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 t="s">
        <v>16</v>
      </c>
      <c r="B55" s="4" t="s">
        <v>178</v>
      </c>
      <c r="C55" s="5" t="s">
        <v>179</v>
      </c>
      <c r="D55" s="3" t="s">
        <v>3</v>
      </c>
      <c r="E55" s="4" t="s">
        <v>180</v>
      </c>
      <c r="F55" s="3" t="s">
        <v>11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 t="s">
        <v>16</v>
      </c>
      <c r="B56" s="4" t="s">
        <v>181</v>
      </c>
      <c r="C56" s="5" t="s">
        <v>182</v>
      </c>
      <c r="D56" s="3" t="s">
        <v>3</v>
      </c>
      <c r="E56" s="4" t="s">
        <v>183</v>
      </c>
      <c r="F56" s="3" t="s">
        <v>11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 t="s">
        <v>69</v>
      </c>
      <c r="B57" s="4" t="s">
        <v>184</v>
      </c>
      <c r="C57" s="5" t="s">
        <v>185</v>
      </c>
      <c r="D57" s="3" t="s">
        <v>3</v>
      </c>
      <c r="E57" s="4" t="s">
        <v>186</v>
      </c>
      <c r="F57" s="3" t="s">
        <v>11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 t="s">
        <v>47</v>
      </c>
      <c r="B58" s="4" t="s">
        <v>187</v>
      </c>
      <c r="C58" s="5" t="s">
        <v>188</v>
      </c>
      <c r="D58" s="3" t="s">
        <v>3</v>
      </c>
      <c r="E58" s="4" t="s">
        <v>189</v>
      </c>
      <c r="F58" s="3" t="s">
        <v>11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 t="s">
        <v>12</v>
      </c>
      <c r="B59" s="4" t="s">
        <v>190</v>
      </c>
      <c r="C59" s="5" t="s">
        <v>191</v>
      </c>
      <c r="D59" s="3" t="s">
        <v>3</v>
      </c>
      <c r="E59" s="4" t="s">
        <v>192</v>
      </c>
      <c r="F59" s="3" t="s">
        <v>11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 t="s">
        <v>16</v>
      </c>
      <c r="B60" s="4" t="s">
        <v>31</v>
      </c>
      <c r="C60" s="5" t="s">
        <v>193</v>
      </c>
      <c r="D60" s="3" t="s">
        <v>3</v>
      </c>
      <c r="E60" s="4" t="s">
        <v>194</v>
      </c>
      <c r="F60" s="3" t="s">
        <v>11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 t="s">
        <v>12</v>
      </c>
      <c r="B61" s="4" t="s">
        <v>195</v>
      </c>
      <c r="C61" s="5" t="s">
        <v>196</v>
      </c>
      <c r="D61" s="3" t="s">
        <v>3</v>
      </c>
      <c r="E61" s="4" t="s">
        <v>197</v>
      </c>
      <c r="F61" s="3" t="s">
        <v>11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 t="s">
        <v>16</v>
      </c>
      <c r="B62" s="4" t="s">
        <v>198</v>
      </c>
      <c r="C62" s="5" t="s">
        <v>199</v>
      </c>
      <c r="D62" s="3" t="s">
        <v>3</v>
      </c>
      <c r="E62" s="4" t="s">
        <v>200</v>
      </c>
      <c r="F62" s="3" t="s">
        <v>11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 t="s">
        <v>69</v>
      </c>
      <c r="B63" s="4" t="s">
        <v>201</v>
      </c>
      <c r="C63" s="5" t="s">
        <v>202</v>
      </c>
      <c r="D63" s="3" t="s">
        <v>3</v>
      </c>
      <c r="E63" s="4" t="s">
        <v>203</v>
      </c>
      <c r="F63" s="3" t="s">
        <v>11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 t="s">
        <v>16</v>
      </c>
      <c r="B64" s="4" t="s">
        <v>204</v>
      </c>
      <c r="C64" s="5" t="s">
        <v>205</v>
      </c>
      <c r="D64" s="3" t="s">
        <v>3</v>
      </c>
      <c r="E64" s="4" t="s">
        <v>206</v>
      </c>
      <c r="F64" s="3" t="s">
        <v>11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 t="s">
        <v>23</v>
      </c>
      <c r="B65" s="4" t="s">
        <v>207</v>
      </c>
      <c r="C65" s="6" t="s">
        <v>208</v>
      </c>
      <c r="D65" s="3" t="s">
        <v>3</v>
      </c>
      <c r="E65" s="4" t="s">
        <v>209</v>
      </c>
      <c r="F65" s="3" t="s">
        <v>11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 t="s">
        <v>37</v>
      </c>
      <c r="B66" s="4" t="s">
        <v>210</v>
      </c>
      <c r="C66" s="5" t="s">
        <v>211</v>
      </c>
      <c r="D66" s="3" t="s">
        <v>3</v>
      </c>
      <c r="E66" s="4" t="s">
        <v>212</v>
      </c>
      <c r="F66" s="3" t="s">
        <v>11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 t="s">
        <v>37</v>
      </c>
      <c r="B67" s="4" t="s">
        <v>213</v>
      </c>
      <c r="C67" s="5" t="s">
        <v>214</v>
      </c>
      <c r="D67" s="3" t="s">
        <v>3</v>
      </c>
      <c r="E67" s="4" t="s">
        <v>215</v>
      </c>
      <c r="F67" s="3" t="s">
        <v>11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 t="s">
        <v>138</v>
      </c>
      <c r="B68" s="4" t="s">
        <v>216</v>
      </c>
      <c r="C68" s="5" t="s">
        <v>217</v>
      </c>
      <c r="D68" s="3" t="s">
        <v>3</v>
      </c>
      <c r="E68" s="4" t="s">
        <v>218</v>
      </c>
      <c r="F68" s="3" t="s">
        <v>11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 t="s">
        <v>30</v>
      </c>
      <c r="B69" s="4" t="s">
        <v>219</v>
      </c>
      <c r="C69" s="5" t="s">
        <v>220</v>
      </c>
      <c r="D69" s="3" t="s">
        <v>3</v>
      </c>
      <c r="E69" s="4" t="s">
        <v>221</v>
      </c>
      <c r="F69" s="3" t="s">
        <v>11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 t="s">
        <v>37</v>
      </c>
      <c r="B70" s="4" t="s">
        <v>222</v>
      </c>
      <c r="C70" s="5" t="s">
        <v>223</v>
      </c>
      <c r="D70" s="3" t="s">
        <v>3</v>
      </c>
      <c r="E70" s="4" t="s">
        <v>224</v>
      </c>
      <c r="F70" s="3" t="s">
        <v>11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 t="s">
        <v>16</v>
      </c>
      <c r="B71" s="4" t="s">
        <v>225</v>
      </c>
      <c r="C71" s="5" t="s">
        <v>226</v>
      </c>
      <c r="D71" s="3" t="s">
        <v>3</v>
      </c>
      <c r="E71" s="4" t="s">
        <v>227</v>
      </c>
      <c r="F71" s="3" t="s">
        <v>11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 t="s">
        <v>16</v>
      </c>
      <c r="B72" s="4" t="s">
        <v>228</v>
      </c>
      <c r="C72" s="5" t="s">
        <v>229</v>
      </c>
      <c r="D72" s="3" t="s">
        <v>3</v>
      </c>
      <c r="E72" s="5" t="s">
        <v>230</v>
      </c>
      <c r="F72" s="3" t="s">
        <v>11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 t="s">
        <v>69</v>
      </c>
      <c r="B73" s="4" t="s">
        <v>231</v>
      </c>
      <c r="C73" s="5" t="s">
        <v>232</v>
      </c>
      <c r="D73" s="3" t="s">
        <v>3</v>
      </c>
      <c r="E73" s="4" t="s">
        <v>233</v>
      </c>
      <c r="F73" s="3" t="s">
        <v>11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 t="s">
        <v>23</v>
      </c>
      <c r="B74" s="4" t="s">
        <v>234</v>
      </c>
      <c r="C74" s="6" t="s">
        <v>235</v>
      </c>
      <c r="D74" s="3" t="s">
        <v>3</v>
      </c>
      <c r="E74" s="4" t="s">
        <v>236</v>
      </c>
      <c r="F74" s="3" t="s">
        <v>11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 t="s">
        <v>69</v>
      </c>
      <c r="B75" s="4" t="s">
        <v>237</v>
      </c>
      <c r="C75" s="5" t="s">
        <v>238</v>
      </c>
      <c r="D75" s="3" t="s">
        <v>3</v>
      </c>
      <c r="E75" s="4" t="s">
        <v>239</v>
      </c>
      <c r="F75" s="3" t="s">
        <v>11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 t="s">
        <v>47</v>
      </c>
      <c r="B76" s="4" t="s">
        <v>240</v>
      </c>
      <c r="C76" s="5" t="s">
        <v>241</v>
      </c>
      <c r="D76" s="3" t="s">
        <v>3</v>
      </c>
      <c r="E76" s="4" t="s">
        <v>242</v>
      </c>
      <c r="F76" s="3" t="s">
        <v>11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 t="s">
        <v>76</v>
      </c>
      <c r="B77" s="4" t="s">
        <v>243</v>
      </c>
      <c r="C77" s="5" t="s">
        <v>244</v>
      </c>
      <c r="D77" s="3" t="s">
        <v>3</v>
      </c>
      <c r="E77" s="4" t="s">
        <v>245</v>
      </c>
      <c r="F77" s="3" t="s">
        <v>11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 t="s">
        <v>30</v>
      </c>
      <c r="B78" s="4" t="s">
        <v>246</v>
      </c>
      <c r="C78" s="5" t="s">
        <v>247</v>
      </c>
      <c r="D78" s="3" t="s">
        <v>3</v>
      </c>
      <c r="E78" s="4" t="s">
        <v>248</v>
      </c>
      <c r="F78" s="3" t="s">
        <v>11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 t="s">
        <v>69</v>
      </c>
      <c r="B79" s="4" t="s">
        <v>249</v>
      </c>
      <c r="C79" s="5" t="s">
        <v>250</v>
      </c>
      <c r="D79" s="3" t="s">
        <v>3</v>
      </c>
      <c r="E79" s="4" t="s">
        <v>251</v>
      </c>
      <c r="F79" s="3" t="s">
        <v>11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 t="s">
        <v>30</v>
      </c>
      <c r="B80" s="4" t="s">
        <v>252</v>
      </c>
      <c r="C80" s="5" t="s">
        <v>253</v>
      </c>
      <c r="D80" s="3" t="s">
        <v>3</v>
      </c>
      <c r="E80" s="4" t="s">
        <v>254</v>
      </c>
      <c r="F80" s="3" t="s">
        <v>11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 t="s">
        <v>30</v>
      </c>
      <c r="B81" s="4" t="s">
        <v>255</v>
      </c>
      <c r="C81" s="5" t="s">
        <v>256</v>
      </c>
      <c r="D81" s="3" t="s">
        <v>3</v>
      </c>
      <c r="E81" s="4" t="s">
        <v>257</v>
      </c>
      <c r="F81" s="3" t="s">
        <v>11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 t="s">
        <v>16</v>
      </c>
      <c r="B82" s="4" t="s">
        <v>258</v>
      </c>
      <c r="C82" s="5" t="s">
        <v>259</v>
      </c>
      <c r="D82" s="3" t="s">
        <v>3</v>
      </c>
      <c r="E82" s="4" t="s">
        <v>260</v>
      </c>
      <c r="F82" s="3" t="s">
        <v>11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 t="s">
        <v>12</v>
      </c>
      <c r="B83" s="4" t="s">
        <v>261</v>
      </c>
      <c r="C83" s="5" t="s">
        <v>262</v>
      </c>
      <c r="D83" s="3" t="s">
        <v>3</v>
      </c>
      <c r="E83" s="4" t="s">
        <v>263</v>
      </c>
      <c r="F83" s="3" t="s">
        <v>11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 t="s">
        <v>23</v>
      </c>
      <c r="B84" s="4" t="s">
        <v>264</v>
      </c>
      <c r="C84" s="6" t="s">
        <v>265</v>
      </c>
      <c r="D84" s="3" t="s">
        <v>3</v>
      </c>
      <c r="E84" s="4" t="s">
        <v>266</v>
      </c>
      <c r="F84" s="3" t="s">
        <v>11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 t="s">
        <v>69</v>
      </c>
      <c r="B85" s="4" t="s">
        <v>267</v>
      </c>
      <c r="C85" s="5" t="s">
        <v>268</v>
      </c>
      <c r="D85" s="3" t="s">
        <v>3</v>
      </c>
      <c r="E85" s="4" t="s">
        <v>269</v>
      </c>
      <c r="F85" s="3" t="s">
        <v>11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 t="s">
        <v>23</v>
      </c>
      <c r="B86" s="4" t="s">
        <v>270</v>
      </c>
      <c r="C86" s="6" t="s">
        <v>271</v>
      </c>
      <c r="D86" s="3" t="s">
        <v>3</v>
      </c>
      <c r="E86" s="4" t="s">
        <v>272</v>
      </c>
      <c r="F86" s="3" t="s">
        <v>11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 t="s">
        <v>12</v>
      </c>
      <c r="B87" s="4" t="s">
        <v>273</v>
      </c>
      <c r="C87" s="5" t="s">
        <v>274</v>
      </c>
      <c r="D87" s="3" t="s">
        <v>3</v>
      </c>
      <c r="E87" s="4" t="s">
        <v>275</v>
      </c>
      <c r="F87" s="3" t="s">
        <v>11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 t="s">
        <v>69</v>
      </c>
      <c r="B88" s="4" t="s">
        <v>276</v>
      </c>
      <c r="C88" s="5" t="s">
        <v>277</v>
      </c>
      <c r="D88" s="3" t="s">
        <v>3</v>
      </c>
      <c r="E88" s="4" t="s">
        <v>278</v>
      </c>
      <c r="F88" s="3" t="s">
        <v>11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 t="s">
        <v>16</v>
      </c>
      <c r="B89" s="4" t="s">
        <v>279</v>
      </c>
      <c r="C89" s="5" t="s">
        <v>280</v>
      </c>
      <c r="D89" s="3" t="s">
        <v>3</v>
      </c>
      <c r="E89" s="4" t="s">
        <v>281</v>
      </c>
      <c r="F89" s="3" t="s">
        <v>11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 t="s">
        <v>76</v>
      </c>
      <c r="B90" s="4" t="s">
        <v>282</v>
      </c>
      <c r="C90" s="5" t="s">
        <v>283</v>
      </c>
      <c r="D90" s="3" t="s">
        <v>3</v>
      </c>
      <c r="E90" s="4" t="s">
        <v>284</v>
      </c>
      <c r="F90" s="3" t="s">
        <v>11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 t="s">
        <v>76</v>
      </c>
      <c r="B91" s="4" t="s">
        <v>285</v>
      </c>
      <c r="C91" s="5" t="s">
        <v>286</v>
      </c>
      <c r="D91" s="3" t="s">
        <v>3</v>
      </c>
      <c r="E91" s="4" t="s">
        <v>287</v>
      </c>
      <c r="F91" s="3" t="s">
        <v>11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 t="s">
        <v>23</v>
      </c>
      <c r="B92" s="4" t="s">
        <v>288</v>
      </c>
      <c r="C92" s="6" t="s">
        <v>289</v>
      </c>
      <c r="D92" s="3" t="s">
        <v>3</v>
      </c>
      <c r="E92" s="4" t="s">
        <v>290</v>
      </c>
      <c r="F92" s="3" t="s">
        <v>11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 t="s">
        <v>16</v>
      </c>
      <c r="B93" s="4" t="s">
        <v>291</v>
      </c>
      <c r="C93" s="5" t="s">
        <v>292</v>
      </c>
      <c r="D93" s="3" t="s">
        <v>3</v>
      </c>
      <c r="E93" s="4" t="s">
        <v>293</v>
      </c>
      <c r="F93" s="3" t="s">
        <v>11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 t="s">
        <v>23</v>
      </c>
      <c r="B94" s="4" t="s">
        <v>294</v>
      </c>
      <c r="C94" s="6" t="s">
        <v>295</v>
      </c>
      <c r="D94" s="3" t="s">
        <v>3</v>
      </c>
      <c r="E94" s="4" t="s">
        <v>296</v>
      </c>
      <c r="F94" s="3" t="s">
        <v>11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 t="s">
        <v>138</v>
      </c>
      <c r="B95" s="4" t="s">
        <v>297</v>
      </c>
      <c r="C95" s="5" t="s">
        <v>298</v>
      </c>
      <c r="D95" s="3" t="s">
        <v>3</v>
      </c>
      <c r="E95" s="4" t="s">
        <v>299</v>
      </c>
      <c r="F95" s="3" t="s">
        <v>11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 t="s">
        <v>37</v>
      </c>
      <c r="B96" s="4" t="s">
        <v>300</v>
      </c>
      <c r="C96" s="5" t="s">
        <v>301</v>
      </c>
      <c r="D96" s="3" t="s">
        <v>3</v>
      </c>
      <c r="E96" s="4" t="s">
        <v>302</v>
      </c>
      <c r="F96" s="3" t="s">
        <v>11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 t="s">
        <v>30</v>
      </c>
      <c r="B97" s="4" t="s">
        <v>303</v>
      </c>
      <c r="C97" s="5" t="s">
        <v>304</v>
      </c>
      <c r="D97" s="3" t="s">
        <v>3</v>
      </c>
      <c r="E97" s="4" t="s">
        <v>305</v>
      </c>
      <c r="F97" s="3" t="s">
        <v>11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 t="s">
        <v>16</v>
      </c>
      <c r="B98" s="4" t="s">
        <v>306</v>
      </c>
      <c r="C98" s="5" t="s">
        <v>307</v>
      </c>
      <c r="D98" s="3" t="s">
        <v>3</v>
      </c>
      <c r="E98" s="4" t="s">
        <v>308</v>
      </c>
      <c r="F98" s="3" t="s">
        <v>11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 t="s">
        <v>12</v>
      </c>
      <c r="B99" s="4" t="s">
        <v>309</v>
      </c>
      <c r="C99" s="5" t="s">
        <v>310</v>
      </c>
      <c r="D99" s="3" t="s">
        <v>3</v>
      </c>
      <c r="E99" s="4" t="s">
        <v>311</v>
      </c>
      <c r="F99" s="3" t="s">
        <v>11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 t="s">
        <v>30</v>
      </c>
      <c r="B100" s="4" t="s">
        <v>312</v>
      </c>
      <c r="C100" s="5" t="s">
        <v>313</v>
      </c>
      <c r="D100" s="3" t="s">
        <v>3</v>
      </c>
      <c r="E100" s="4" t="s">
        <v>314</v>
      </c>
      <c r="F100" s="3" t="s">
        <v>11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 t="s">
        <v>23</v>
      </c>
      <c r="B101" s="4" t="s">
        <v>315</v>
      </c>
      <c r="C101" s="6" t="s">
        <v>316</v>
      </c>
      <c r="D101" s="3" t="s">
        <v>3</v>
      </c>
      <c r="E101" s="4" t="s">
        <v>317</v>
      </c>
      <c r="F101" s="3" t="s">
        <v>11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 t="s">
        <v>69</v>
      </c>
      <c r="B102" s="4" t="s">
        <v>318</v>
      </c>
      <c r="C102" s="5" t="s">
        <v>319</v>
      </c>
      <c r="D102" s="3" t="s">
        <v>3</v>
      </c>
      <c r="E102" s="4" t="s">
        <v>320</v>
      </c>
      <c r="F102" s="3" t="s">
        <v>11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 t="s">
        <v>30</v>
      </c>
      <c r="B103" s="4" t="s">
        <v>321</v>
      </c>
      <c r="C103" s="5" t="s">
        <v>322</v>
      </c>
      <c r="D103" s="3" t="s">
        <v>3</v>
      </c>
      <c r="E103" s="4" t="s">
        <v>323</v>
      </c>
      <c r="F103" s="3" t="s">
        <v>11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 t="s">
        <v>76</v>
      </c>
      <c r="B104" s="4" t="s">
        <v>324</v>
      </c>
      <c r="C104" s="5" t="s">
        <v>325</v>
      </c>
      <c r="D104" s="3" t="s">
        <v>3</v>
      </c>
      <c r="E104" s="4" t="s">
        <v>326</v>
      </c>
      <c r="F104" s="3" t="s">
        <v>11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 t="s">
        <v>12</v>
      </c>
      <c r="B105" s="4" t="s">
        <v>327</v>
      </c>
      <c r="C105" s="5" t="s">
        <v>328</v>
      </c>
      <c r="D105" s="3" t="s">
        <v>3</v>
      </c>
      <c r="E105" s="4" t="s">
        <v>329</v>
      </c>
      <c r="F105" s="3" t="s">
        <v>11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 t="s">
        <v>76</v>
      </c>
      <c r="B106" s="4" t="s">
        <v>330</v>
      </c>
      <c r="C106" s="5" t="s">
        <v>331</v>
      </c>
      <c r="D106" s="3" t="s">
        <v>3</v>
      </c>
      <c r="E106" s="4" t="s">
        <v>332</v>
      </c>
      <c r="F106" s="3" t="s">
        <v>11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 t="s">
        <v>16</v>
      </c>
      <c r="B107" s="4" t="s">
        <v>333</v>
      </c>
      <c r="C107" s="5" t="s">
        <v>334</v>
      </c>
      <c r="D107" s="3" t="s">
        <v>3</v>
      </c>
      <c r="E107" s="4" t="s">
        <v>335</v>
      </c>
      <c r="F107" s="3" t="s">
        <v>11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 t="s">
        <v>23</v>
      </c>
      <c r="B108" s="4" t="s">
        <v>201</v>
      </c>
      <c r="C108" s="6" t="s">
        <v>336</v>
      </c>
      <c r="D108" s="3" t="s">
        <v>3</v>
      </c>
      <c r="E108" s="4" t="s">
        <v>337</v>
      </c>
      <c r="F108" s="3" t="s">
        <v>11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 t="s">
        <v>30</v>
      </c>
      <c r="B109" s="4" t="s">
        <v>338</v>
      </c>
      <c r="C109" s="5" t="s">
        <v>339</v>
      </c>
      <c r="D109" s="3" t="s">
        <v>3</v>
      </c>
      <c r="E109" s="4" t="s">
        <v>340</v>
      </c>
      <c r="F109" s="3" t="s">
        <v>11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 t="s">
        <v>16</v>
      </c>
      <c r="B110" s="4" t="s">
        <v>341</v>
      </c>
      <c r="C110" s="5" t="s">
        <v>342</v>
      </c>
      <c r="D110" s="3" t="s">
        <v>3</v>
      </c>
      <c r="E110" s="4" t="s">
        <v>343</v>
      </c>
      <c r="F110" s="3" t="s">
        <v>11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 t="s">
        <v>69</v>
      </c>
      <c r="B111" s="4" t="s">
        <v>344</v>
      </c>
      <c r="C111" s="5" t="s">
        <v>345</v>
      </c>
      <c r="D111" s="3" t="s">
        <v>3</v>
      </c>
      <c r="E111" s="4" t="s">
        <v>346</v>
      </c>
      <c r="F111" s="3" t="s">
        <v>11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 t="s">
        <v>16</v>
      </c>
      <c r="B112" s="4" t="s">
        <v>347</v>
      </c>
      <c r="C112" s="5" t="s">
        <v>348</v>
      </c>
      <c r="D112" s="3" t="s">
        <v>3</v>
      </c>
      <c r="E112" s="4" t="s">
        <v>349</v>
      </c>
      <c r="F112" s="3" t="s">
        <v>11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 t="s">
        <v>30</v>
      </c>
      <c r="B113" s="4" t="s">
        <v>350</v>
      </c>
      <c r="C113" s="5" t="s">
        <v>351</v>
      </c>
      <c r="D113" s="3" t="s">
        <v>3</v>
      </c>
      <c r="E113" s="4" t="s">
        <v>352</v>
      </c>
      <c r="F113" s="3" t="s">
        <v>11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 t="s">
        <v>30</v>
      </c>
      <c r="B114" s="4" t="s">
        <v>353</v>
      </c>
      <c r="C114" s="5" t="s">
        <v>354</v>
      </c>
      <c r="D114" s="3" t="s">
        <v>3</v>
      </c>
      <c r="E114" s="4" t="s">
        <v>355</v>
      </c>
      <c r="F114" s="3" t="s">
        <v>11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 t="s">
        <v>138</v>
      </c>
      <c r="B115" s="4" t="s">
        <v>356</v>
      </c>
      <c r="C115" s="5" t="s">
        <v>357</v>
      </c>
      <c r="D115" s="3" t="s">
        <v>3</v>
      </c>
      <c r="E115" s="4" t="s">
        <v>358</v>
      </c>
      <c r="F115" s="3" t="s">
        <v>11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 t="s">
        <v>7</v>
      </c>
      <c r="B116" s="4" t="s">
        <v>359</v>
      </c>
      <c r="C116" s="5" t="s">
        <v>360</v>
      </c>
      <c r="D116" s="3" t="s">
        <v>3</v>
      </c>
      <c r="E116" s="4" t="s">
        <v>361</v>
      </c>
      <c r="F116" s="3" t="s">
        <v>11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 t="s">
        <v>7</v>
      </c>
      <c r="B117" s="4" t="s">
        <v>362</v>
      </c>
      <c r="C117" s="5" t="s">
        <v>363</v>
      </c>
      <c r="D117" s="3" t="s">
        <v>3</v>
      </c>
      <c r="E117" s="4" t="s">
        <v>364</v>
      </c>
      <c r="F117" s="3" t="s">
        <v>11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 t="s">
        <v>23</v>
      </c>
      <c r="B118" s="4" t="s">
        <v>365</v>
      </c>
      <c r="C118" s="6" t="s">
        <v>366</v>
      </c>
      <c r="D118" s="3" t="s">
        <v>3</v>
      </c>
      <c r="E118" s="4" t="s">
        <v>367</v>
      </c>
      <c r="F118" s="3" t="s">
        <v>11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 t="s">
        <v>47</v>
      </c>
      <c r="B119" s="4" t="s">
        <v>368</v>
      </c>
      <c r="C119" s="5" t="s">
        <v>369</v>
      </c>
      <c r="D119" s="3" t="s">
        <v>3</v>
      </c>
      <c r="E119" s="5" t="s">
        <v>370</v>
      </c>
      <c r="F119" s="3" t="s">
        <v>11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 t="s">
        <v>76</v>
      </c>
      <c r="B120" s="4" t="s">
        <v>371</v>
      </c>
      <c r="C120" s="5" t="s">
        <v>372</v>
      </c>
      <c r="D120" s="3" t="s">
        <v>3</v>
      </c>
      <c r="E120" s="7" t="s">
        <v>373</v>
      </c>
      <c r="F120" s="3" t="s">
        <v>11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 t="s">
        <v>76</v>
      </c>
      <c r="B121" s="4" t="s">
        <v>374</v>
      </c>
      <c r="C121" s="5" t="s">
        <v>375</v>
      </c>
      <c r="D121" s="3" t="s">
        <v>3</v>
      </c>
      <c r="E121" s="4" t="s">
        <v>376</v>
      </c>
      <c r="F121" s="3" t="s">
        <v>11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 t="s">
        <v>23</v>
      </c>
      <c r="B122" s="4" t="s">
        <v>377</v>
      </c>
      <c r="C122" s="6" t="s">
        <v>378</v>
      </c>
      <c r="D122" s="3" t="s">
        <v>3</v>
      </c>
      <c r="E122" s="5" t="s">
        <v>379</v>
      </c>
      <c r="F122" s="3" t="s">
        <v>11</v>
      </c>
      <c r="G122" s="4" t="s">
        <v>380</v>
      </c>
      <c r="H122" s="6" t="s">
        <v>381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 t="s">
        <v>23</v>
      </c>
      <c r="B123" s="4" t="s">
        <v>382</v>
      </c>
      <c r="C123" s="6" t="s">
        <v>383</v>
      </c>
      <c r="D123" s="3" t="s">
        <v>3</v>
      </c>
      <c r="E123" s="4" t="s">
        <v>384</v>
      </c>
      <c r="F123" s="3" t="s">
        <v>11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 t="s">
        <v>23</v>
      </c>
      <c r="B124" s="4" t="s">
        <v>385</v>
      </c>
      <c r="C124" s="6" t="s">
        <v>386</v>
      </c>
      <c r="D124" s="3" t="s">
        <v>3</v>
      </c>
      <c r="E124" s="4" t="s">
        <v>387</v>
      </c>
      <c r="F124" s="3" t="s">
        <v>11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 t="s">
        <v>23</v>
      </c>
      <c r="B125" s="4" t="s">
        <v>388</v>
      </c>
      <c r="C125" s="6" t="s">
        <v>389</v>
      </c>
      <c r="D125" s="3" t="s">
        <v>3</v>
      </c>
      <c r="E125" s="4" t="s">
        <v>390</v>
      </c>
      <c r="F125" s="3" t="s">
        <v>11</v>
      </c>
      <c r="G125" s="4"/>
      <c r="H125" s="5" t="s">
        <v>391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 t="s">
        <v>47</v>
      </c>
      <c r="B126" s="4" t="s">
        <v>392</v>
      </c>
      <c r="C126" s="5" t="s">
        <v>393</v>
      </c>
      <c r="D126" s="3" t="s">
        <v>3</v>
      </c>
      <c r="E126" s="4" t="s">
        <v>394</v>
      </c>
      <c r="F126" s="3" t="s">
        <v>11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 t="s">
        <v>16</v>
      </c>
      <c r="B127" s="4" t="s">
        <v>395</v>
      </c>
      <c r="C127" s="5" t="s">
        <v>396</v>
      </c>
      <c r="D127" s="3" t="s">
        <v>3</v>
      </c>
      <c r="E127" s="4" t="s">
        <v>397</v>
      </c>
      <c r="F127" s="3" t="s">
        <v>11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 t="s">
        <v>16</v>
      </c>
      <c r="B128" s="4" t="s">
        <v>398</v>
      </c>
      <c r="C128" s="5" t="s">
        <v>399</v>
      </c>
      <c r="D128" s="3" t="s">
        <v>3</v>
      </c>
      <c r="E128" s="4" t="s">
        <v>400</v>
      </c>
      <c r="F128" s="3" t="s">
        <v>11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 t="s">
        <v>16</v>
      </c>
      <c r="B129" s="4" t="s">
        <v>401</v>
      </c>
      <c r="C129" s="5" t="s">
        <v>402</v>
      </c>
      <c r="D129" s="3" t="s">
        <v>3</v>
      </c>
      <c r="E129" s="4" t="s">
        <v>403</v>
      </c>
      <c r="F129" s="3" t="s">
        <v>11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 t="s">
        <v>12</v>
      </c>
      <c r="B130" s="4" t="s">
        <v>404</v>
      </c>
      <c r="C130" s="5" t="s">
        <v>405</v>
      </c>
      <c r="D130" s="3" t="s">
        <v>3</v>
      </c>
      <c r="E130" s="4" t="s">
        <v>406</v>
      </c>
      <c r="F130" s="3" t="s">
        <v>11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 t="s">
        <v>69</v>
      </c>
      <c r="B131" s="4" t="s">
        <v>407</v>
      </c>
      <c r="C131" s="5" t="s">
        <v>408</v>
      </c>
      <c r="D131" s="3" t="s">
        <v>3</v>
      </c>
      <c r="E131" s="4" t="s">
        <v>409</v>
      </c>
      <c r="F131" s="3" t="s">
        <v>11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 t="s">
        <v>30</v>
      </c>
      <c r="B132" s="4" t="s">
        <v>410</v>
      </c>
      <c r="C132" s="5" t="s">
        <v>411</v>
      </c>
      <c r="D132" s="3" t="s">
        <v>3</v>
      </c>
      <c r="E132" s="4" t="s">
        <v>412</v>
      </c>
      <c r="F132" s="3" t="s">
        <v>11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 t="s">
        <v>16</v>
      </c>
      <c r="B133" s="4" t="s">
        <v>413</v>
      </c>
      <c r="C133" s="5" t="s">
        <v>414</v>
      </c>
      <c r="D133" s="3" t="s">
        <v>3</v>
      </c>
      <c r="E133" s="4" t="s">
        <v>415</v>
      </c>
      <c r="F133" s="3" t="s">
        <v>11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 t="s">
        <v>76</v>
      </c>
      <c r="B134" s="4" t="s">
        <v>416</v>
      </c>
      <c r="C134" s="5" t="s">
        <v>417</v>
      </c>
      <c r="D134" s="3" t="s">
        <v>3</v>
      </c>
      <c r="E134" s="4" t="s">
        <v>418</v>
      </c>
      <c r="F134" s="3" t="s">
        <v>11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 t="s">
        <v>16</v>
      </c>
      <c r="B135" s="4" t="s">
        <v>419</v>
      </c>
      <c r="C135" s="5" t="s">
        <v>420</v>
      </c>
      <c r="D135" s="3" t="s">
        <v>3</v>
      </c>
      <c r="E135" s="4" t="s">
        <v>421</v>
      </c>
      <c r="F135" s="3" t="s">
        <v>11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 t="s">
        <v>16</v>
      </c>
      <c r="B136" s="4" t="s">
        <v>422</v>
      </c>
      <c r="C136" s="5" t="s">
        <v>423</v>
      </c>
      <c r="D136" s="3" t="s">
        <v>3</v>
      </c>
      <c r="E136" s="4" t="s">
        <v>424</v>
      </c>
      <c r="F136" s="3" t="s">
        <v>11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 t="s">
        <v>76</v>
      </c>
      <c r="B137" s="4" t="s">
        <v>425</v>
      </c>
      <c r="C137" s="5" t="s">
        <v>426</v>
      </c>
      <c r="D137" s="3" t="s">
        <v>3</v>
      </c>
      <c r="E137" s="4" t="s">
        <v>427</v>
      </c>
      <c r="F137" s="3" t="s">
        <v>11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 t="s">
        <v>30</v>
      </c>
      <c r="B138" s="4" t="s">
        <v>428</v>
      </c>
      <c r="C138" s="5" t="s">
        <v>429</v>
      </c>
      <c r="D138" s="3" t="s">
        <v>3</v>
      </c>
      <c r="E138" s="4" t="s">
        <v>430</v>
      </c>
      <c r="F138" s="3" t="s">
        <v>11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 t="s">
        <v>16</v>
      </c>
      <c r="B139" s="4" t="s">
        <v>431</v>
      </c>
      <c r="C139" s="5" t="s">
        <v>432</v>
      </c>
      <c r="D139" s="3" t="s">
        <v>3</v>
      </c>
      <c r="E139" s="4" t="s">
        <v>433</v>
      </c>
      <c r="F139" s="3" t="s">
        <v>11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 t="s">
        <v>69</v>
      </c>
      <c r="B140" s="4" t="s">
        <v>434</v>
      </c>
      <c r="C140" s="5" t="s">
        <v>435</v>
      </c>
      <c r="D140" s="3" t="s">
        <v>3</v>
      </c>
      <c r="E140" s="4" t="s">
        <v>436</v>
      </c>
      <c r="F140" s="3" t="s">
        <v>11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 t="s">
        <v>16</v>
      </c>
      <c r="B141" s="4" t="s">
        <v>437</v>
      </c>
      <c r="C141" s="5" t="s">
        <v>438</v>
      </c>
      <c r="D141" s="3" t="s">
        <v>3</v>
      </c>
      <c r="E141" s="4" t="s">
        <v>439</v>
      </c>
      <c r="F141" s="3" t="s">
        <v>11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 t="s">
        <v>107</v>
      </c>
      <c r="B142" s="4" t="s">
        <v>440</v>
      </c>
      <c r="C142" s="5" t="s">
        <v>441</v>
      </c>
      <c r="D142" s="3" t="s">
        <v>3</v>
      </c>
      <c r="E142" s="4" t="s">
        <v>442</v>
      </c>
      <c r="F142" s="3" t="s">
        <v>11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 t="s">
        <v>138</v>
      </c>
      <c r="B143" s="4" t="s">
        <v>443</v>
      </c>
      <c r="C143" s="5" t="s">
        <v>444</v>
      </c>
      <c r="D143" s="3" t="s">
        <v>3</v>
      </c>
      <c r="E143" s="7" t="s">
        <v>445</v>
      </c>
      <c r="F143" s="3" t="s">
        <v>11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 t="s">
        <v>69</v>
      </c>
      <c r="B144" s="4" t="s">
        <v>446</v>
      </c>
      <c r="C144" s="5" t="s">
        <v>447</v>
      </c>
      <c r="D144" s="3" t="s">
        <v>3</v>
      </c>
      <c r="E144" s="4" t="s">
        <v>448</v>
      </c>
      <c r="F144" s="3" t="s">
        <v>11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 t="s">
        <v>47</v>
      </c>
      <c r="B145" s="4" t="s">
        <v>449</v>
      </c>
      <c r="C145" s="5" t="s">
        <v>450</v>
      </c>
      <c r="D145" s="3" t="s">
        <v>3</v>
      </c>
      <c r="E145" s="4" t="s">
        <v>451</v>
      </c>
      <c r="F145" s="3" t="s">
        <v>11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 t="s">
        <v>138</v>
      </c>
      <c r="B146" s="4" t="s">
        <v>452</v>
      </c>
      <c r="C146" s="5" t="s">
        <v>453</v>
      </c>
      <c r="D146" s="3" t="s">
        <v>3</v>
      </c>
      <c r="E146" s="4" t="s">
        <v>454</v>
      </c>
      <c r="F146" s="3" t="s">
        <v>11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 t="s">
        <v>47</v>
      </c>
      <c r="B147" s="4" t="s">
        <v>455</v>
      </c>
      <c r="C147" s="5" t="s">
        <v>456</v>
      </c>
      <c r="D147" s="3" t="s">
        <v>3</v>
      </c>
      <c r="E147" s="4" t="s">
        <v>457</v>
      </c>
      <c r="F147" s="3" t="s">
        <v>11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 t="s">
        <v>23</v>
      </c>
      <c r="B148" s="4" t="s">
        <v>458</v>
      </c>
      <c r="C148" s="6" t="s">
        <v>459</v>
      </c>
      <c r="D148" s="3" t="s">
        <v>3</v>
      </c>
      <c r="E148" s="4" t="s">
        <v>460</v>
      </c>
      <c r="F148" s="3" t="s">
        <v>11</v>
      </c>
      <c r="G148" s="4" t="s">
        <v>461</v>
      </c>
      <c r="H148" s="8" t="s">
        <v>460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 t="s">
        <v>30</v>
      </c>
      <c r="B149" s="4" t="s">
        <v>462</v>
      </c>
      <c r="C149" s="4" t="s">
        <v>463</v>
      </c>
      <c r="D149" s="3" t="s">
        <v>3</v>
      </c>
      <c r="E149" s="4" t="s">
        <v>464</v>
      </c>
      <c r="F149" s="3" t="s">
        <v>11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 t="s">
        <v>76</v>
      </c>
      <c r="B150" s="4" t="s">
        <v>465</v>
      </c>
      <c r="C150" s="5" t="s">
        <v>466</v>
      </c>
      <c r="D150" s="3" t="s">
        <v>3</v>
      </c>
      <c r="E150" s="4" t="s">
        <v>467</v>
      </c>
      <c r="F150" s="3" t="s">
        <v>11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 t="s">
        <v>16</v>
      </c>
      <c r="B151" s="4" t="s">
        <v>468</v>
      </c>
      <c r="C151" s="5" t="s">
        <v>469</v>
      </c>
      <c r="D151" s="3" t="s">
        <v>3</v>
      </c>
      <c r="E151" s="4" t="s">
        <v>470</v>
      </c>
      <c r="F151" s="3" t="s">
        <v>11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 t="s">
        <v>69</v>
      </c>
      <c r="B152" s="4" t="s">
        <v>471</v>
      </c>
      <c r="C152" s="5" t="s">
        <v>472</v>
      </c>
      <c r="D152" s="3" t="s">
        <v>3</v>
      </c>
      <c r="E152" s="4" t="s">
        <v>473</v>
      </c>
      <c r="F152" s="3" t="s">
        <v>11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 t="s">
        <v>16</v>
      </c>
      <c r="B153" s="4" t="s">
        <v>474</v>
      </c>
      <c r="C153" s="5" t="s">
        <v>475</v>
      </c>
      <c r="D153" s="3" t="s">
        <v>3</v>
      </c>
      <c r="E153" s="9" t="s">
        <v>476</v>
      </c>
      <c r="F153" s="3" t="s">
        <v>11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 t="s">
        <v>23</v>
      </c>
      <c r="B154" s="4" t="s">
        <v>477</v>
      </c>
      <c r="C154" s="6" t="s">
        <v>478</v>
      </c>
      <c r="D154" s="3" t="s">
        <v>3</v>
      </c>
      <c r="E154" s="7" t="s">
        <v>479</v>
      </c>
      <c r="F154" s="3" t="s">
        <v>11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 t="s">
        <v>30</v>
      </c>
      <c r="B155" s="4" t="s">
        <v>480</v>
      </c>
      <c r="C155" s="5" t="s">
        <v>481</v>
      </c>
      <c r="D155" s="3" t="s">
        <v>3</v>
      </c>
      <c r="E155" s="4" t="s">
        <v>482</v>
      </c>
      <c r="F155" s="3" t="s">
        <v>11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 t="s">
        <v>30</v>
      </c>
      <c r="B156" s="4" t="s">
        <v>483</v>
      </c>
      <c r="C156" s="5" t="s">
        <v>484</v>
      </c>
      <c r="D156" s="3" t="s">
        <v>3</v>
      </c>
      <c r="E156" s="4" t="s">
        <v>485</v>
      </c>
      <c r="F156" s="3" t="s">
        <v>11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 t="s">
        <v>30</v>
      </c>
      <c r="B157" s="4" t="s">
        <v>486</v>
      </c>
      <c r="C157" s="5" t="s">
        <v>487</v>
      </c>
      <c r="D157" s="3" t="s">
        <v>3</v>
      </c>
      <c r="E157" s="4" t="s">
        <v>488</v>
      </c>
      <c r="F157" s="3" t="s">
        <v>11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 t="s">
        <v>69</v>
      </c>
      <c r="B158" s="4" t="s">
        <v>489</v>
      </c>
      <c r="C158" s="5" t="s">
        <v>490</v>
      </c>
      <c r="D158" s="3" t="s">
        <v>3</v>
      </c>
      <c r="E158" s="4" t="s">
        <v>491</v>
      </c>
      <c r="F158" s="3" t="s">
        <v>11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 t="s">
        <v>37</v>
      </c>
      <c r="B159" s="4" t="s">
        <v>492</v>
      </c>
      <c r="C159" s="5" t="s">
        <v>493</v>
      </c>
      <c r="D159" s="3" t="s">
        <v>3</v>
      </c>
      <c r="E159" s="4" t="s">
        <v>494</v>
      </c>
      <c r="F159" s="3" t="s">
        <v>11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 t="s">
        <v>37</v>
      </c>
      <c r="B160" s="4" t="s">
        <v>495</v>
      </c>
      <c r="C160" s="5" t="s">
        <v>496</v>
      </c>
      <c r="D160" s="3" t="s">
        <v>3</v>
      </c>
      <c r="E160" s="4" t="s">
        <v>497</v>
      </c>
      <c r="F160" s="3" t="s">
        <v>11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 t="s">
        <v>30</v>
      </c>
      <c r="B161" s="4" t="s">
        <v>498</v>
      </c>
      <c r="C161" s="5" t="s">
        <v>499</v>
      </c>
      <c r="D161" s="3" t="s">
        <v>3</v>
      </c>
      <c r="E161" s="4" t="s">
        <v>500</v>
      </c>
      <c r="F161" s="3" t="s">
        <v>11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 t="s">
        <v>76</v>
      </c>
      <c r="B162" s="4" t="s">
        <v>501</v>
      </c>
      <c r="C162" s="5" t="s">
        <v>502</v>
      </c>
      <c r="D162" s="3" t="s">
        <v>3</v>
      </c>
      <c r="E162" s="7" t="s">
        <v>503</v>
      </c>
      <c r="F162" s="3" t="s">
        <v>11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 t="s">
        <v>37</v>
      </c>
      <c r="B163" s="4" t="s">
        <v>504</v>
      </c>
      <c r="C163" s="5" t="s">
        <v>505</v>
      </c>
      <c r="D163" s="3" t="s">
        <v>3</v>
      </c>
      <c r="E163" s="4" t="s">
        <v>506</v>
      </c>
      <c r="F163" s="3" t="s">
        <v>11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 t="s">
        <v>76</v>
      </c>
      <c r="B164" s="4" t="s">
        <v>507</v>
      </c>
      <c r="C164" s="5" t="s">
        <v>508</v>
      </c>
      <c r="D164" s="3" t="s">
        <v>3</v>
      </c>
      <c r="E164" s="4" t="s">
        <v>509</v>
      </c>
      <c r="F164" s="3" t="s">
        <v>11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 t="s">
        <v>37</v>
      </c>
      <c r="B165" s="4" t="s">
        <v>510</v>
      </c>
      <c r="C165" s="5" t="s">
        <v>511</v>
      </c>
      <c r="D165" s="3" t="s">
        <v>3</v>
      </c>
      <c r="E165" s="4" t="s">
        <v>512</v>
      </c>
      <c r="F165" s="3" t="s">
        <v>11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 t="s">
        <v>37</v>
      </c>
      <c r="B166" s="4" t="s">
        <v>513</v>
      </c>
      <c r="C166" s="5" t="s">
        <v>514</v>
      </c>
      <c r="D166" s="3" t="s">
        <v>3</v>
      </c>
      <c r="E166" s="4" t="s">
        <v>515</v>
      </c>
      <c r="F166" s="3" t="s">
        <v>11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 t="s">
        <v>30</v>
      </c>
      <c r="B167" s="4" t="s">
        <v>516</v>
      </c>
      <c r="C167" s="5" t="s">
        <v>517</v>
      </c>
      <c r="D167" s="3" t="s">
        <v>3</v>
      </c>
      <c r="E167" s="4" t="s">
        <v>518</v>
      </c>
      <c r="F167" s="3" t="s">
        <v>11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 t="s">
        <v>37</v>
      </c>
      <c r="B168" s="4" t="s">
        <v>519</v>
      </c>
      <c r="C168" s="5" t="s">
        <v>520</v>
      </c>
      <c r="D168" s="3" t="s">
        <v>3</v>
      </c>
      <c r="E168" s="4" t="s">
        <v>521</v>
      </c>
      <c r="F168" s="3" t="s">
        <v>11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 t="s">
        <v>12</v>
      </c>
      <c r="B169" s="4" t="s">
        <v>522</v>
      </c>
      <c r="C169" s="5" t="s">
        <v>523</v>
      </c>
      <c r="D169" s="3" t="s">
        <v>3</v>
      </c>
      <c r="E169" s="4" t="s">
        <v>524</v>
      </c>
      <c r="F169" s="3" t="s">
        <v>11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 t="s">
        <v>37</v>
      </c>
      <c r="B170" s="4" t="s">
        <v>525</v>
      </c>
      <c r="C170" s="5" t="s">
        <v>526</v>
      </c>
      <c r="D170" s="3" t="s">
        <v>3</v>
      </c>
      <c r="E170" s="4" t="s">
        <v>527</v>
      </c>
      <c r="F170" s="3" t="s">
        <v>11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 t="s">
        <v>37</v>
      </c>
      <c r="B171" s="4" t="s">
        <v>528</v>
      </c>
      <c r="C171" s="5" t="s">
        <v>529</v>
      </c>
      <c r="D171" s="3" t="s">
        <v>3</v>
      </c>
      <c r="E171" s="4" t="s">
        <v>530</v>
      </c>
      <c r="F171" s="3" t="s">
        <v>11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 t="s">
        <v>37</v>
      </c>
      <c r="B172" s="4" t="s">
        <v>531</v>
      </c>
      <c r="C172" s="5" t="s">
        <v>532</v>
      </c>
      <c r="D172" s="3" t="s">
        <v>3</v>
      </c>
      <c r="E172" s="4" t="s">
        <v>533</v>
      </c>
      <c r="F172" s="3" t="s">
        <v>11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 t="s">
        <v>30</v>
      </c>
      <c r="B173" s="4" t="s">
        <v>534</v>
      </c>
      <c r="C173" s="5" t="s">
        <v>535</v>
      </c>
      <c r="D173" s="3" t="s">
        <v>3</v>
      </c>
      <c r="E173" s="4" t="s">
        <v>536</v>
      </c>
      <c r="F173" s="3" t="s">
        <v>11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 t="s">
        <v>47</v>
      </c>
      <c r="B174" s="4" t="s">
        <v>537</v>
      </c>
      <c r="C174" s="5" t="s">
        <v>538</v>
      </c>
      <c r="D174" s="3" t="s">
        <v>3</v>
      </c>
      <c r="E174" s="7" t="s">
        <v>539</v>
      </c>
      <c r="F174" s="3" t="s">
        <v>11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 t="s">
        <v>16</v>
      </c>
      <c r="B175" s="4" t="s">
        <v>540</v>
      </c>
      <c r="C175" s="5" t="s">
        <v>541</v>
      </c>
      <c r="D175" s="3" t="s">
        <v>3</v>
      </c>
      <c r="E175" s="4" t="s">
        <v>542</v>
      </c>
      <c r="F175" s="3" t="s">
        <v>11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 t="s">
        <v>76</v>
      </c>
      <c r="B176" s="4" t="s">
        <v>543</v>
      </c>
      <c r="C176" s="5" t="s">
        <v>544</v>
      </c>
      <c r="D176" s="3" t="s">
        <v>3</v>
      </c>
      <c r="E176" s="7" t="s">
        <v>545</v>
      </c>
      <c r="F176" s="3" t="s">
        <v>11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 t="s">
        <v>76</v>
      </c>
      <c r="B177" s="4" t="s">
        <v>546</v>
      </c>
      <c r="C177" s="5" t="s">
        <v>547</v>
      </c>
      <c r="D177" s="3" t="s">
        <v>3</v>
      </c>
      <c r="E177" s="7" t="s">
        <v>548</v>
      </c>
      <c r="F177" s="3" t="s">
        <v>11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 t="s">
        <v>76</v>
      </c>
      <c r="B178" s="4" t="s">
        <v>549</v>
      </c>
      <c r="C178" s="5" t="s">
        <v>550</v>
      </c>
      <c r="D178" s="3" t="s">
        <v>3</v>
      </c>
      <c r="E178" s="4" t="s">
        <v>551</v>
      </c>
      <c r="F178" s="3" t="s">
        <v>11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 t="s">
        <v>69</v>
      </c>
      <c r="B179" s="4" t="s">
        <v>552</v>
      </c>
      <c r="C179" s="5" t="s">
        <v>553</v>
      </c>
      <c r="D179" s="3" t="s">
        <v>3</v>
      </c>
      <c r="E179" s="4" t="s">
        <v>554</v>
      </c>
      <c r="F179" s="3" t="s">
        <v>11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</sheetData>
  <dataValidations>
    <dataValidation type="list" allowBlank="1" showErrorMessage="1" sqref="D1:D179">
      <formula1>"Online,Form,City Portal,404 Page,Online Portal"</formula1>
    </dataValidation>
    <dataValidation type="list" allowBlank="1" showErrorMessage="1" sqref="F2:F179">
      <formula1>"Yes,No"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location=":~:text=The%20City%20Clerk's%20office%20usually%20handles%20requests,an%20employee%20in%20the%20City%20Clerk's%20office.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E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location="outer-204" ref="C114"/>
    <hyperlink r:id="rId115" ref="C115"/>
    <hyperlink r:id="rId116" ref="C116"/>
    <hyperlink r:id="rId117" ref="C117"/>
    <hyperlink r:id="rId118" ref="C118"/>
    <hyperlink r:id="rId119" ref="C119"/>
    <hyperlink r:id="rId120" ref="E119"/>
    <hyperlink r:id="rId121" ref="C120"/>
    <hyperlink r:id="rId122" ref="C121"/>
    <hyperlink r:id="rId123" location="/" ref="C122"/>
    <hyperlink r:id="rId124" ref="E122"/>
    <hyperlink r:id="rId125" ref="H122"/>
    <hyperlink r:id="rId126" ref="C123"/>
    <hyperlink r:id="rId127" ref="C124"/>
    <hyperlink r:id="rId128" ref="C125"/>
    <hyperlink r:id="rId129" ref="H125"/>
    <hyperlink r:id="rId130" ref="C126"/>
    <hyperlink r:id="rId131" ref="C127"/>
    <hyperlink r:id="rId132" ref="C128"/>
    <hyperlink r:id="rId133" ref="C129"/>
    <hyperlink r:id="rId134" ref="C130"/>
    <hyperlink r:id="rId135" ref="C131"/>
    <hyperlink r:id="rId136" ref="C132"/>
    <hyperlink r:id="rId137" ref="C133"/>
    <hyperlink r:id="rId138" ref="C134"/>
    <hyperlink r:id="rId139" ref="C135"/>
    <hyperlink r:id="rId140" ref="C136"/>
    <hyperlink r:id="rId141" ref="C137"/>
    <hyperlink r:id="rId142" ref="C138"/>
    <hyperlink r:id="rId143" ref="C139"/>
    <hyperlink r:id="rId144" ref="C140"/>
    <hyperlink r:id="rId145" ref="C141"/>
    <hyperlink r:id="rId146" ref="C142"/>
    <hyperlink r:id="rId147" ref="C143"/>
    <hyperlink r:id="rId148" ref="C144"/>
    <hyperlink r:id="rId149" ref="C145"/>
    <hyperlink r:id="rId150" ref="C146"/>
    <hyperlink r:id="rId151" ref="C147"/>
    <hyperlink r:id="rId152" ref="C148"/>
    <hyperlink r:id="rId153" ref="C150"/>
    <hyperlink r:id="rId154" ref="C151"/>
    <hyperlink r:id="rId155" ref="C152"/>
    <hyperlink r:id="rId156" ref="C153"/>
    <hyperlink r:id="rId157" ref="C154"/>
    <hyperlink r:id="rId158" ref="C155"/>
    <hyperlink r:id="rId159" ref="C156"/>
    <hyperlink r:id="rId160" ref="C157"/>
    <hyperlink r:id="rId161" ref="C158"/>
    <hyperlink r:id="rId162" ref="C159"/>
    <hyperlink r:id="rId163" ref="C160"/>
    <hyperlink r:id="rId164" ref="C161"/>
    <hyperlink r:id="rId165" ref="C162"/>
    <hyperlink r:id="rId166" ref="C163"/>
    <hyperlink r:id="rId167" ref="C164"/>
    <hyperlink r:id="rId168" ref="C165"/>
    <hyperlink r:id="rId169" ref="C166"/>
    <hyperlink r:id="rId170" ref="C167"/>
    <hyperlink r:id="rId171" ref="C168"/>
    <hyperlink r:id="rId172" ref="C169"/>
    <hyperlink r:id="rId173" ref="C170"/>
    <hyperlink r:id="rId174" ref="C171"/>
    <hyperlink r:id="rId175" ref="C172"/>
    <hyperlink r:id="rId176" ref="C173"/>
    <hyperlink r:id="rId177" ref="C174"/>
    <hyperlink r:id="rId178" ref="C175"/>
    <hyperlink r:id="rId179" ref="C176"/>
    <hyperlink r:id="rId180" ref="C177"/>
    <hyperlink r:id="rId181" ref="C178"/>
    <hyperlink r:id="rId182" ref="C179"/>
  </hyperlinks>
  <drawing r:id="rId183"/>
</worksheet>
</file>