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Work\WebWallet\"/>
    </mc:Choice>
  </mc:AlternateContent>
  <xr:revisionPtr revIDLastSave="0" documentId="13_ncr:1_{A1ED60B7-3688-442B-89A5-BD25C37085D7}" xr6:coauthVersionLast="46" xr6:coauthVersionMax="46" xr10:uidLastSave="{00000000-0000-0000-0000-000000000000}"/>
  <bookViews>
    <workbookView xWindow="-34470" yWindow="2700" windowWidth="29385" windowHeight="15060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C63" i="1" l="1"/>
  <c r="D63" i="1"/>
</calcChain>
</file>

<file path=xl/sharedStrings.xml><?xml version="1.0" encoding="utf-8"?>
<sst xmlns="http://schemas.openxmlformats.org/spreadsheetml/2006/main" count="65" uniqueCount="65">
  <si>
    <t>User story</t>
  </si>
  <si>
    <t>Task</t>
  </si>
  <si>
    <t>Estimated time (minutes)</t>
  </si>
  <si>
    <t>Real time (minutes)</t>
  </si>
  <si>
    <t>Korisnik moze da kreira svoj nalog/novcanik unosom imena, prezimena, jmbg-a, banke, bankovnog racuna i PIN-a, i dobija jedinstveni sestocifreni PASS.</t>
  </si>
  <si>
    <t>Inicijalizacija projekta za domen i implementacija Wallet i Transaction klasa</t>
  </si>
  <si>
    <t>Inicijalizacija projekta za pristup bazi podataka, osnovna podesavanja, implementacija generickog repozitorijuma, UnitOfWorka, DbContexta</t>
  </si>
  <si>
    <t>Implementacija repozitorijuma za Wallet i Tranasaction, dodavanje Tabela i konfiguracija za Wallet i Transaction</t>
  </si>
  <si>
    <t>Inicijalizacija projekta za aplikativne servise i dodavanje WalletService klase sa metodom za kreiranje Walleta</t>
  </si>
  <si>
    <t>Podesavanje okruzenja za testove</t>
  </si>
  <si>
    <t>Implementacija testova za kreiranje walleta</t>
  </si>
  <si>
    <t>Inicijalizacija projekta za slanje API requestova banci i dodavanje metoda za proveru statusa racuna, dodati proveru u metodu za kreiranje Walleta (Potreban servis za rutiranje u zavisnosti od vrste banke)</t>
  </si>
  <si>
    <t>Inicijalizacija projekta za MVC aplikaciju i dodavanje kontrolera za Wallet koji sadrzi rute za kreiranje Walleta</t>
  </si>
  <si>
    <t>Implementacija stranice za kreiranje walleta</t>
  </si>
  <si>
    <t>Dokerizacija baze</t>
  </si>
  <si>
    <t>Dokerizacija aplikacije</t>
  </si>
  <si>
    <t>Kao korisnik potrebno je da mogu da prebacim novac sa povezanog bankovnog racuna na nalog/novcanik u appu</t>
  </si>
  <si>
    <t>Dodavanje Deposit metode na WalletService</t>
  </si>
  <si>
    <t>Dodavanje PayIn/PayOut metoda na Wallet klasu koje kreiraju transakcije uplate/isplate</t>
  </si>
  <si>
    <t>Implementacija testova za Deposit</t>
  </si>
  <si>
    <t>Dodavanje rute za Deposit sredstava u WalletController</t>
  </si>
  <si>
    <t>Dodavanje stranice za Deposit sredstava u MVC aplikaciju</t>
  </si>
  <si>
    <t>Dodavanje Withdraw metode na servis za komunikaciju sa bankom</t>
  </si>
  <si>
    <t>Sistem treba da limitira maksimalni iznos uplate/isplate po novcaniku na mesecnom nivou</t>
  </si>
  <si>
    <t>Dodati max/min ogranicenja u appsettings.json kao njihovu proveru u PayIn/PayOut metode</t>
  </si>
  <si>
    <t>Kao korisnik potrebno je da mogu da prebacim novac sa naloga/novcanika na povezani bankovni racun</t>
  </si>
  <si>
    <t>Dodavanje Deposit metode na servis za komunikaciju sa bankom</t>
  </si>
  <si>
    <t>Dodavanje Withdraw metode na WalletService</t>
  </si>
  <si>
    <t>Implementacija testova za Withdraw</t>
  </si>
  <si>
    <t>Dodavanje rute za Withdraw sredstava u WalletController</t>
  </si>
  <si>
    <t>Dodavanje stranice za Withdraw sredstava u MVC aplikaciju</t>
  </si>
  <si>
    <t>Kao korisnik potrebno je da mogu da vrsim transfer novca sa svog na neki drugi novcanik u sistemu</t>
  </si>
  <si>
    <t>Dodavanje Transfer metode na WalletService</t>
  </si>
  <si>
    <t>Implementacija testova za Transfer</t>
  </si>
  <si>
    <t>Dodavanje rute za Transfer sredstava u WalletController</t>
  </si>
  <si>
    <t>Dodavanje stranice za Transfer sredstava u MVC aplikaciju</t>
  </si>
  <si>
    <t>Sistem treba da racuna proviziju u slucaju transfera novca izmedju dva novcanika</t>
  </si>
  <si>
    <t>Implementacija servisa za racunanje provizije</t>
  </si>
  <si>
    <t>Implementacija testova za racunanje provizije</t>
  </si>
  <si>
    <t>Prikaz provizije na transfer stranici</t>
  </si>
  <si>
    <t>Dodavanje metode za racunanje provizije u WalletService, dodavanje provizije u Transfer metodu kao I testove za transfer</t>
  </si>
  <si>
    <t>Kao korisnik potrebno je da mogu da proverim stanje na svom novcaniku u svakom trenutku</t>
  </si>
  <si>
    <t>Dodavanje GetWalletInfo metode na WalletService</t>
  </si>
  <si>
    <t>Korisniku blokiranog novcanika dozvoljene su samo operacije upita stanja I pregleda transakcija</t>
  </si>
  <si>
    <t>Prosirivanje Wallet entiteta IsBlocked property-jem I Block/Unblock metodama</t>
  </si>
  <si>
    <t>Dodavanje provere da li je Wallet blokiran u metode za Deposit/Withdraw/Transfer</t>
  </si>
  <si>
    <t>Dodavanje testova za blokirani wallet na Deposit/Withdraw/Transfer test klase</t>
  </si>
  <si>
    <t>Kao korisnik potrebno je da mogu da vidim listu svojih transakcija</t>
  </si>
  <si>
    <t>Implementacija testova za GetWalletInfo</t>
  </si>
  <si>
    <t>Dodavanje rute za dobijanje informacija o Walletu u WalletController</t>
  </si>
  <si>
    <t>Dodavanje stranice za za dobijanje informacija o Walletu u MVC aplikaciju</t>
  </si>
  <si>
    <t>Prosirivanje GetWalletInfo testova sa transakcijama</t>
  </si>
  <si>
    <t>Prosirivanje ViewModela za WalletInfo transakcijama I prikaz transakcija na WalletInfo stranici</t>
  </si>
  <si>
    <t>Prosirivanje GetWalletInfo sa transakcijama Walleta</t>
  </si>
  <si>
    <t>Kao korisnik potrebno je da mogu da promenim svoj PASS</t>
  </si>
  <si>
    <t>Dodavanje ChangePassword metode u Wallet I WalletService</t>
  </si>
  <si>
    <t>Implementacija testova za ChangePassword</t>
  </si>
  <si>
    <t>Dodavanje rute za ChangePassword na WalletController</t>
  </si>
  <si>
    <t>Dodavanje stranice za ChangePassword u MVC aplikaciju</t>
  </si>
  <si>
    <t>Admin moze da blokira/odblokira odredjeni novcanik/nalog</t>
  </si>
  <si>
    <t>Dodavanje admin passworda u appsetttigns</t>
  </si>
  <si>
    <t>Dodavanje BlockWallet i UnblockWallet metoda u WalletService</t>
  </si>
  <si>
    <t>Implementacija testova za BlockWallet I UnblockWallet</t>
  </si>
  <si>
    <t>Dodavanje rute za Block/Unblock na WalletController</t>
  </si>
  <si>
    <t>Dodavanje stranice za Block/Unblock u MVC aplikaciju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</si>
</sst>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Arial"/>
      <charset val="1"/>
    </font>
    <font>
      <sz val="11"/>
      <color rgb="FF000000"/>
      <name val="Arial"/>
      <charset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 readingOrder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topLeftCell="A54" workbookViewId="0">
      <selection activeCell="D70" sqref="D70"/>
    </sheetView>
  </sheetViews>
  <sheetFormatPr defaultRowHeight="15" x14ac:dyDescent="0.25"/>
  <cols>
    <col min="1" max="1" width="82.5703125" customWidth="1"/>
    <col min="2" max="2" width="86.85546875" customWidth="1"/>
    <col min="3" max="3" width="23.140625" customWidth="1"/>
    <col min="4" max="4" width="25" customWidth="1"/>
  </cols>
  <sheetData>
    <row r="1" spans="1:4" ht="14.2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30.75" customHeight="1" x14ac:dyDescent="0.25">
      <c r="A2" s="5" t="s">
        <v>4</v>
      </c>
    </row>
    <row r="3" spans="1:4" ht="16.5" x14ac:dyDescent="0.25">
      <c r="A3" s="1"/>
      <c r="B3" t="s">
        <v>5</v>
      </c>
      <c r="C3">
        <v>30</v>
      </c>
      <c r="D3">
        <v>25</v>
      </c>
    </row>
    <row r="4" spans="1:4" ht="31.5" customHeight="1" x14ac:dyDescent="0.25">
      <c r="B4" s="3" t="s">
        <v>6</v>
      </c>
      <c r="C4">
        <v>20</v>
      </c>
      <c r="D4">
        <v>35</v>
      </c>
    </row>
    <row r="5" spans="1:4" ht="31.5" customHeight="1" x14ac:dyDescent="0.25">
      <c r="B5" s="3" t="s">
        <v>7</v>
      </c>
      <c r="C5">
        <v>10</v>
      </c>
      <c r="D5">
        <v>15</v>
      </c>
    </row>
    <row r="6" spans="1:4" ht="29.25" x14ac:dyDescent="0.25">
      <c r="B6" s="2" t="s">
        <v>8</v>
      </c>
      <c r="C6">
        <v>20</v>
      </c>
      <c r="D6">
        <v>30</v>
      </c>
    </row>
    <row r="7" spans="1:4" x14ac:dyDescent="0.25">
      <c r="B7" s="2" t="s">
        <v>9</v>
      </c>
      <c r="C7">
        <v>10</v>
      </c>
      <c r="D7">
        <v>10</v>
      </c>
    </row>
    <row r="8" spans="1:4" x14ac:dyDescent="0.25">
      <c r="B8" s="2" t="s">
        <v>10</v>
      </c>
      <c r="C8">
        <v>30</v>
      </c>
      <c r="D8">
        <v>45</v>
      </c>
    </row>
    <row r="9" spans="1:4" ht="43.5" x14ac:dyDescent="0.25">
      <c r="B9" s="2" t="s">
        <v>11</v>
      </c>
      <c r="C9">
        <v>30</v>
      </c>
      <c r="D9">
        <v>50</v>
      </c>
    </row>
    <row r="10" spans="1:4" ht="29.25" x14ac:dyDescent="0.25">
      <c r="B10" s="4" t="s">
        <v>12</v>
      </c>
      <c r="C10">
        <v>45</v>
      </c>
      <c r="D10">
        <v>50</v>
      </c>
    </row>
    <row r="11" spans="1:4" x14ac:dyDescent="0.25">
      <c r="B11" s="2" t="s">
        <v>13</v>
      </c>
      <c r="C11">
        <v>30</v>
      </c>
      <c r="D11">
        <v>55</v>
      </c>
    </row>
    <row r="12" spans="1:4" x14ac:dyDescent="0.25">
      <c r="B12" t="s">
        <v>14</v>
      </c>
      <c r="C12">
        <v>15</v>
      </c>
      <c r="D12">
        <v>10</v>
      </c>
    </row>
    <row r="13" spans="1:4" x14ac:dyDescent="0.25">
      <c r="B13" t="s">
        <v>15</v>
      </c>
      <c r="C13">
        <v>90</v>
      </c>
      <c r="D13">
        <v>85</v>
      </c>
    </row>
    <row r="14" spans="1:4" ht="30" x14ac:dyDescent="0.25">
      <c r="A14" s="3" t="s">
        <v>16</v>
      </c>
    </row>
    <row r="15" spans="1:4" x14ac:dyDescent="0.25">
      <c r="B15" t="s">
        <v>18</v>
      </c>
      <c r="C15">
        <v>20</v>
      </c>
      <c r="D15">
        <v>15</v>
      </c>
    </row>
    <row r="16" spans="1:4" x14ac:dyDescent="0.25">
      <c r="B16" t="s">
        <v>22</v>
      </c>
      <c r="C16">
        <v>15</v>
      </c>
      <c r="D16">
        <v>10</v>
      </c>
    </row>
    <row r="17" spans="1:4" x14ac:dyDescent="0.25">
      <c r="B17" t="s">
        <v>17</v>
      </c>
      <c r="C17">
        <v>15</v>
      </c>
      <c r="D17">
        <v>25</v>
      </c>
    </row>
    <row r="18" spans="1:4" x14ac:dyDescent="0.25">
      <c r="B18" t="s">
        <v>19</v>
      </c>
      <c r="C18">
        <v>30</v>
      </c>
      <c r="D18">
        <v>90</v>
      </c>
    </row>
    <row r="19" spans="1:4" x14ac:dyDescent="0.25">
      <c r="B19" t="s">
        <v>20</v>
      </c>
      <c r="C19">
        <v>20</v>
      </c>
      <c r="D19">
        <v>5</v>
      </c>
    </row>
    <row r="20" spans="1:4" x14ac:dyDescent="0.25">
      <c r="B20" t="s">
        <v>21</v>
      </c>
      <c r="C20">
        <v>30</v>
      </c>
      <c r="D20">
        <v>90</v>
      </c>
    </row>
    <row r="21" spans="1:4" x14ac:dyDescent="0.25">
      <c r="A21" t="s">
        <v>23</v>
      </c>
    </row>
    <row r="22" spans="1:4" x14ac:dyDescent="0.25">
      <c r="B22" t="s">
        <v>24</v>
      </c>
      <c r="C22">
        <v>10</v>
      </c>
      <c r="D22">
        <v>10</v>
      </c>
    </row>
    <row r="23" spans="1:4" ht="30" x14ac:dyDescent="0.25">
      <c r="A23" s="3" t="s">
        <v>25</v>
      </c>
    </row>
    <row r="24" spans="1:4" x14ac:dyDescent="0.25">
      <c r="B24" t="s">
        <v>26</v>
      </c>
      <c r="C24">
        <v>10</v>
      </c>
      <c r="D24">
        <v>5</v>
      </c>
    </row>
    <row r="25" spans="1:4" x14ac:dyDescent="0.25">
      <c r="B25" t="s">
        <v>27</v>
      </c>
      <c r="C25">
        <v>25</v>
      </c>
      <c r="D25">
        <v>5</v>
      </c>
    </row>
    <row r="26" spans="1:4" x14ac:dyDescent="0.25">
      <c r="B26" t="s">
        <v>28</v>
      </c>
      <c r="C26">
        <v>30</v>
      </c>
      <c r="D26">
        <v>10</v>
      </c>
    </row>
    <row r="27" spans="1:4" x14ac:dyDescent="0.25">
      <c r="B27" t="s">
        <v>29</v>
      </c>
      <c r="C27">
        <v>10</v>
      </c>
      <c r="D27">
        <v>5</v>
      </c>
    </row>
    <row r="28" spans="1:4" x14ac:dyDescent="0.25">
      <c r="B28" t="s">
        <v>30</v>
      </c>
      <c r="C28">
        <v>45</v>
      </c>
      <c r="D28">
        <v>60</v>
      </c>
    </row>
    <row r="29" spans="1:4" ht="30" x14ac:dyDescent="0.25">
      <c r="A29" s="3" t="s">
        <v>31</v>
      </c>
    </row>
    <row r="30" spans="1:4" x14ac:dyDescent="0.25">
      <c r="B30" t="s">
        <v>32</v>
      </c>
      <c r="C30">
        <v>20</v>
      </c>
      <c r="D30">
        <v>15</v>
      </c>
    </row>
    <row r="31" spans="1:4" x14ac:dyDescent="0.25">
      <c r="B31" t="s">
        <v>33</v>
      </c>
      <c r="C31">
        <v>30</v>
      </c>
      <c r="D31">
        <v>45</v>
      </c>
    </row>
    <row r="32" spans="1:4" x14ac:dyDescent="0.25">
      <c r="B32" t="s">
        <v>34</v>
      </c>
      <c r="C32">
        <v>10</v>
      </c>
      <c r="D32">
        <v>5</v>
      </c>
    </row>
    <row r="33" spans="1:4" x14ac:dyDescent="0.25">
      <c r="B33" t="s">
        <v>35</v>
      </c>
      <c r="C33">
        <v>10</v>
      </c>
      <c r="D33">
        <v>10</v>
      </c>
    </row>
    <row r="34" spans="1:4" x14ac:dyDescent="0.25">
      <c r="A34" t="s">
        <v>36</v>
      </c>
    </row>
    <row r="35" spans="1:4" x14ac:dyDescent="0.25">
      <c r="B35" t="s">
        <v>37</v>
      </c>
      <c r="C35">
        <v>30</v>
      </c>
      <c r="D35">
        <v>20</v>
      </c>
    </row>
    <row r="36" spans="1:4" ht="30" x14ac:dyDescent="0.25">
      <c r="B36" s="3" t="s">
        <v>40</v>
      </c>
      <c r="C36">
        <v>20</v>
      </c>
      <c r="D36">
        <v>40</v>
      </c>
    </row>
    <row r="37" spans="1:4" x14ac:dyDescent="0.25">
      <c r="B37" t="s">
        <v>38</v>
      </c>
      <c r="C37">
        <v>30</v>
      </c>
      <c r="D37">
        <v>30</v>
      </c>
    </row>
    <row r="38" spans="1:4" x14ac:dyDescent="0.25">
      <c r="B38" t="s">
        <v>39</v>
      </c>
      <c r="C38">
        <v>50</v>
      </c>
      <c r="D38">
        <v>90</v>
      </c>
    </row>
    <row r="39" spans="1:4" x14ac:dyDescent="0.25">
      <c r="A39" t="s">
        <v>41</v>
      </c>
    </row>
    <row r="40" spans="1:4" x14ac:dyDescent="0.25">
      <c r="B40" t="s">
        <v>42</v>
      </c>
      <c r="C40">
        <v>10</v>
      </c>
      <c r="D40">
        <v>10</v>
      </c>
    </row>
    <row r="41" spans="1:4" x14ac:dyDescent="0.25">
      <c r="B41" t="s">
        <v>48</v>
      </c>
      <c r="C41">
        <v>20</v>
      </c>
      <c r="D41">
        <v>20</v>
      </c>
    </row>
    <row r="42" spans="1:4" x14ac:dyDescent="0.25">
      <c r="B42" t="s">
        <v>49</v>
      </c>
      <c r="C42">
        <v>10</v>
      </c>
      <c r="D42">
        <v>10</v>
      </c>
    </row>
    <row r="43" spans="1:4" x14ac:dyDescent="0.25">
      <c r="B43" t="s">
        <v>50</v>
      </c>
      <c r="C43">
        <v>30</v>
      </c>
      <c r="D43">
        <v>45</v>
      </c>
    </row>
    <row r="44" spans="1:4" ht="30" x14ac:dyDescent="0.25">
      <c r="A44" s="3" t="s">
        <v>43</v>
      </c>
    </row>
    <row r="45" spans="1:4" x14ac:dyDescent="0.25">
      <c r="B45" t="s">
        <v>44</v>
      </c>
      <c r="C45">
        <v>5</v>
      </c>
      <c r="D45">
        <v>5</v>
      </c>
    </row>
    <row r="46" spans="1:4" x14ac:dyDescent="0.25">
      <c r="B46" t="s">
        <v>45</v>
      </c>
      <c r="C46">
        <v>5</v>
      </c>
      <c r="D46">
        <v>5</v>
      </c>
    </row>
    <row r="47" spans="1:4" x14ac:dyDescent="0.25">
      <c r="B47" t="s">
        <v>46</v>
      </c>
      <c r="C47">
        <v>10</v>
      </c>
      <c r="D47">
        <v>5</v>
      </c>
    </row>
    <row r="48" spans="1:4" x14ac:dyDescent="0.25">
      <c r="A48" t="s">
        <v>47</v>
      </c>
    </row>
    <row r="49" spans="1:4" x14ac:dyDescent="0.25">
      <c r="B49" t="s">
        <v>53</v>
      </c>
      <c r="C49">
        <v>5</v>
      </c>
      <c r="D49">
        <v>5</v>
      </c>
    </row>
    <row r="50" spans="1:4" x14ac:dyDescent="0.25">
      <c r="B50" t="s">
        <v>51</v>
      </c>
      <c r="C50">
        <v>10</v>
      </c>
      <c r="D50">
        <v>5</v>
      </c>
    </row>
    <row r="51" spans="1:4" x14ac:dyDescent="0.25">
      <c r="B51" t="s">
        <v>52</v>
      </c>
      <c r="C51">
        <v>30</v>
      </c>
      <c r="D51">
        <v>30</v>
      </c>
    </row>
    <row r="52" spans="1:4" x14ac:dyDescent="0.25">
      <c r="A52" t="s">
        <v>54</v>
      </c>
    </row>
    <row r="53" spans="1:4" x14ac:dyDescent="0.25">
      <c r="B53" t="s">
        <v>55</v>
      </c>
      <c r="C53">
        <v>10</v>
      </c>
      <c r="D53">
        <v>5</v>
      </c>
    </row>
    <row r="54" spans="1:4" x14ac:dyDescent="0.25">
      <c r="B54" t="s">
        <v>56</v>
      </c>
      <c r="C54">
        <v>15</v>
      </c>
      <c r="D54">
        <v>15</v>
      </c>
    </row>
    <row r="55" spans="1:4" x14ac:dyDescent="0.25">
      <c r="B55" t="s">
        <v>57</v>
      </c>
      <c r="C55">
        <v>5</v>
      </c>
      <c r="D55">
        <v>5</v>
      </c>
    </row>
    <row r="56" spans="1:4" x14ac:dyDescent="0.25">
      <c r="B56" t="s">
        <v>58</v>
      </c>
      <c r="C56">
        <v>20</v>
      </c>
      <c r="D56">
        <v>20</v>
      </c>
    </row>
    <row r="57" spans="1:4" x14ac:dyDescent="0.25">
      <c r="A57" t="s">
        <v>59</v>
      </c>
    </row>
    <row r="58" spans="1:4" x14ac:dyDescent="0.25">
      <c r="B58" t="s">
        <v>60</v>
      </c>
      <c r="C58">
        <v>1</v>
      </c>
      <c r="D58">
        <v>1</v>
      </c>
    </row>
    <row r="59" spans="1:4" x14ac:dyDescent="0.25">
      <c r="B59" t="s">
        <v>61</v>
      </c>
      <c r="C59">
        <v>15</v>
      </c>
      <c r="D59">
        <v>5</v>
      </c>
    </row>
    <row r="60" spans="1:4" x14ac:dyDescent="0.25">
      <c r="B60" t="s">
        <v>62</v>
      </c>
      <c r="C60">
        <v>20</v>
      </c>
      <c r="D60">
        <v>15</v>
      </c>
    </row>
    <row r="61" spans="1:4" x14ac:dyDescent="0.25">
      <c r="B61" t="s">
        <v>63</v>
      </c>
      <c r="C61">
        <v>10</v>
      </c>
      <c r="D61">
        <v>10</v>
      </c>
    </row>
    <row r="62" spans="1:4" x14ac:dyDescent="0.25">
      <c r="B62" t="s">
        <v>64</v>
      </c>
      <c r="C62">
        <v>20</v>
      </c>
      <c r="D62">
        <v>25</v>
      </c>
    </row>
    <row r="63" spans="1:4" x14ac:dyDescent="0.25">
      <c r="C63">
        <f>SUM(C2:C62)</f>
        <v>1041</v>
      </c>
      <c r="D63">
        <f>SUM(D2:D62)</f>
        <v>1236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Branko Djakovic</dc:creator>
  <cp:keywords/>
  <dc:description/>
  <cp:lastModifiedBy>Branko Djakovic</cp:lastModifiedBy>
  <cp:revision/>
  <dcterms:created xsi:type="dcterms:W3CDTF">2021-03-24T10:17:44Z</dcterms:created>
  <dcterms:modified xsi:type="dcterms:W3CDTF">2021-04-02T11:57:52Z</dcterms:modified>
  <cp:category/>
  <cp:contentStatus/>
</cp:coreProperties>
</file>