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anko.simovic\Desktop\"/>
    </mc:Choice>
  </mc:AlternateContent>
  <xr:revisionPtr revIDLastSave="0" documentId="13_ncr:1_{14AD9308-F0CC-413F-A0BA-368DBE875227}" xr6:coauthVersionLast="36" xr6:coauthVersionMax="36" xr10:uidLastSave="{00000000-0000-0000-0000-000000000000}"/>
  <bookViews>
    <workbookView xWindow="0" yWindow="0" windowWidth="19200" windowHeight="7950" xr2:uid="{E14A4B72-6694-48D8-B89C-A4812E82F141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<sst xmlns="http://schemas.openxmlformats.org/spreadsheetml/2006/main" count="17" uniqueCount="17">
  <si>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Currency</t>
  </si>
  <si>
    <t>Client</t>
  </si>
  <si>
    <t>Debtor account</t>
  </si>
  <si>
    <t>SO kind</t>
  </si>
  <si>
    <t>SO ID</t>
  </si>
  <si>
    <t>Amount</t>
  </si>
  <si>
    <t>Date</t>
  </si>
  <si>
    <t>Unprocessed Standing Orders Report</t>
  </si>
  <si>
    <t>$.transactions.transfer.debtor-name</t>
  </si>
  <si>
    <t>$.transactions.transfer.debtor-account</t>
  </si>
  <si>
    <t>$.transactions.transfer.transfer-kind</t>
  </si>
  <si>
    <t>$.transactions.standing-order.order-id</t>
  </si>
  <si>
    <t>$.transactions.transfer.instructed-amount.amount</t>
  </si>
  <si>
    <t>$.transactions.transaction-time</t>
  </si>
  <si>
    <t>$.transactions.transfer.instructed-amount.code</t>
  </si>
  <si>
    <t>Cancelation Reason</t>
  </si>
  <si>
    <t>$.transactions.description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</si>
</sst>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 applyBorder="1"/>
    <xf numFmtId="0" fontId="1" fillId="0" borderId="0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1" defaultTableStyle="TableStyleMedium2" defaultPivotStyle="PivotStyleLight16">
    <tableStyle name="Table Style 1" pivot="0" count="0" xr9:uid="{1D31B3FA-387A-4F08-8B5B-C57C32A923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B90E7A-619C-43E3-9596-FA7B0739D53B}" name="Table1" displayName="Table1" ref="A8:H9" totalsRowShown="0">
  <autoFilter ref="A8:H9" xr:uid="{9229A7BF-7022-4C09-9503-39A8C481F19E}"/>
  <tableColumns count="8">
    <tableColumn id="6" xr3:uid="{170F6922-3854-414F-95FB-92668D672413}" name="Client"/>
    <tableColumn id="1" xr3:uid="{1814E079-C14A-4098-BBF4-BCCC924E2A62}" name="Debtor account"/>
    <tableColumn id="2" xr3:uid="{69CC12DD-541C-4028-ADE8-47D8DBFB10DF}" name="SO kind" dataDxfId="4"/>
    <tableColumn id="3" xr3:uid="{513690B6-5D7B-4F70-82F9-353F0279D6D7}" name="SO ID"/>
    <tableColumn id="4" xr3:uid="{0AECCB4B-BFAD-443A-A539-A28DDBC64C75}" name="Amount"/>
    <tableColumn id="5" xr3:uid="{5B7A97B2-65FB-4D4E-A375-1A7EA23002F6}" name="Currency" dataDxfId="3"/>
    <tableColumn id="9" xr3:uid="{E6D85BCB-7C41-4129-9766-342771AED8A8}" name="Cancelation Reason" dataDxfId="2"/>
    <tableColumn id="8" xr3:uid="{9AEC9656-1CE0-4475-A612-7FD301FB8861}" name="D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E2AF-6531-4636-852F-0B1670270A47}">
  <sheetPr codeName="Sheet1"/>
  <dimension ref="A3:H9"/>
  <sheetViews>
    <sheetView tabSelected="1" topLeftCell="B1" zoomScale="145" zoomScaleNormal="145" zoomScaleSheetLayoutView="85" workbookViewId="0">
      <selection activeCell="G21" sqref="G21"/>
    </sheetView>
  </sheetViews>
  <sheetFormatPr defaultRowHeight="14.5" x14ac:dyDescent="0.35"/>
  <cols>
    <col min="1" max="1" width="25.1796875" customWidth="1"/>
    <col min="2" max="2" width="31.7265625" customWidth="1"/>
    <col min="3" max="3" width="21.54296875" customWidth="1"/>
    <col min="4" max="4" width="23.54296875" customWidth="1"/>
    <col min="5" max="5" width="27.36328125" customWidth="1"/>
    <col min="6" max="6" width="14.1796875" customWidth="1"/>
    <col min="7" max="7" width="32.6328125" customWidth="1"/>
    <col min="8" max="8" width="26.6328125" customWidth="1"/>
    <col min="9" max="9" width="28" customWidth="1"/>
    <col min="10" max="10" width="28.6328125" customWidth="1"/>
  </cols>
  <sheetData>
    <row r="3" spans="1:8" x14ac:dyDescent="0.35">
      <c r="A3" s="2"/>
    </row>
    <row r="4" spans="1:8" x14ac:dyDescent="0.35">
      <c r="A4" s="3"/>
    </row>
    <row r="5" spans="1:8" x14ac:dyDescent="0.35">
      <c r="A5" s="2"/>
    </row>
    <row r="6" spans="1:8" x14ac:dyDescent="0.35">
      <c r="A6" s="4" t="s">
        <v>7</v>
      </c>
      <c r="B6" s="5"/>
      <c r="C6" s="5"/>
      <c r="D6" s="5"/>
      <c r="E6" s="5"/>
      <c r="F6" s="5"/>
      <c r="G6" s="5"/>
      <c r="H6" s="5"/>
    </row>
    <row r="7" spans="1:8" x14ac:dyDescent="0.35">
      <c r="A7" s="4"/>
      <c r="B7" s="5"/>
      <c r="C7" s="5"/>
      <c r="D7" s="5"/>
      <c r="E7" s="5"/>
      <c r="F7" s="5"/>
      <c r="G7" s="5"/>
      <c r="H7" s="5"/>
    </row>
    <row r="8" spans="1:8" x14ac:dyDescent="0.35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0</v>
      </c>
      <c r="G8" t="s">
        <v>15</v>
      </c>
      <c r="H8" t="s">
        <v>6</v>
      </c>
    </row>
    <row r="9" spans="1:8" x14ac:dyDescent="0.35">
      <c r="A9" t="s">
        <v>8</v>
      </c>
      <c r="B9" t="s">
        <v>9</v>
      </c>
      <c r="C9" s="1" t="s">
        <v>10</v>
      </c>
      <c r="D9" t="s">
        <v>11</v>
      </c>
      <c r="E9" t="s">
        <v>12</v>
      </c>
      <c r="F9" s="1" t="s">
        <v>14</v>
      </c>
      <c r="G9" s="1" t="s">
        <v>16</v>
      </c>
      <c r="H9" s="1" t="s">
        <v>13</v>
      </c>
    </row>
  </sheetData>
  <mergeCells count="1">
    <mergeCell ref="A6:H7"/>
  </mergeCells>
  <conditionalFormatting sqref="A8">
    <cfRule type="cellIs" dxfId="0" priority="1" operator="equal">
      <formula>TRUE</formula>
    </cfRule>
  </conditionalFormatting>
  <pageMargins left="0.25" right="0.25" top="0.75" bottom="0.75" header="0.3" footer="0.3"/>
  <pageSetup scale="4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Boro Mijović</dc:creator>
  <cp:keywords>Internal/General/</cp:keywords>
  <cp:lastModifiedBy>Branko Simović</cp:lastModifiedBy>
  <dcterms:created xsi:type="dcterms:W3CDTF">2020-09-28T07:31:34Z</dcterms:created>
  <dcterms:modified xsi:type="dcterms:W3CDTF">2021-06-30T12:28:06Z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e16d7f5b-cd04-4b74-befa-a5fe5ba15ac9</vt:lpwstr>
  </property>
  <property fmtid="{D5CDD505-2E9C-101B-9397-08002B2CF9AE}" pid="3" name="AssecoSEEScope">
    <vt:lpwstr>Internal</vt:lpwstr>
  </property>
  <property fmtid="{D5CDD505-2E9C-101B-9397-08002B2CF9AE}" pid="4" name="AssecoSEEClassificationI">
    <vt:lpwstr>General</vt:lpwstr>
  </property>
</Properties>
</file>