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k/Documents/git/cs475-parallel-programming/project-3-functional-decomposition/"/>
    </mc:Choice>
  </mc:AlternateContent>
  <xr:revisionPtr revIDLastSave="0" documentId="13_ncr:40009_{F4BC08C6-B2B8-2944-999C-7EEB806EC7BD}" xr6:coauthVersionLast="47" xr6:coauthVersionMax="47" xr10:uidLastSave="{00000000-0000-0000-0000-000000000000}"/>
  <bookViews>
    <workbookView xWindow="-20" yWindow="500" windowWidth="28800" windowHeight="15940"/>
  </bookViews>
  <sheets>
    <sheet name="out" sheetId="1" r:id="rId1"/>
  </sheets>
  <calcPr calcId="0"/>
</workbook>
</file>

<file path=xl/sharedStrings.xml><?xml version="1.0" encoding="utf-8"?>
<sst xmlns="http://schemas.openxmlformats.org/spreadsheetml/2006/main" count="7" uniqueCount="7">
  <si>
    <t>num deer</t>
  </si>
  <si>
    <t>percip</t>
  </si>
  <si>
    <t>month</t>
  </si>
  <si>
    <t>year</t>
  </si>
  <si>
    <t>Temp (degrees C)</t>
  </si>
  <si>
    <t>grain height (cm)</t>
  </si>
  <si>
    <t>radiation (present (100) or not present (0))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</si>
</sst>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of deer</a:t>
            </a:r>
            <a:r>
              <a:rPr lang="en-US" baseline="0"/>
              <a:t> in relation to percipitation, grain height, temperature, and radiation presence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272646122280403E-2"/>
          <c:y val="9.5607235142118857E-2"/>
          <c:w val="0.93311483272712736"/>
          <c:h val="0.78068444932755499"/>
        </c:manualLayout>
      </c:layout>
      <c:lineChart>
        <c:grouping val="standard"/>
        <c:varyColors val="0"/>
        <c:ser>
          <c:idx val="0"/>
          <c:order val="0"/>
          <c:tx>
            <c:strRef>
              <c:f>out!$A$1</c:f>
              <c:strCache>
                <c:ptCount val="1"/>
                <c:pt idx="0">
                  <c:v>Temp (degrees 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out!$F:$F</c:f>
              <c:strCache>
                <c:ptCount val="73"/>
                <c:pt idx="0">
                  <c:v>month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</c:strCache>
            </c:strRef>
          </c:cat>
          <c:val>
            <c:numRef>
              <c:f>out!$A$2:$A$73</c:f>
              <c:numCache>
                <c:formatCode>General</c:formatCode>
                <c:ptCount val="72"/>
                <c:pt idx="0">
                  <c:v>0</c:v>
                </c:pt>
                <c:pt idx="1">
                  <c:v>3.5245899999999999</c:v>
                </c:pt>
                <c:pt idx="2">
                  <c:v>7.5244590000000002</c:v>
                </c:pt>
                <c:pt idx="3">
                  <c:v>17.486905</c:v>
                </c:pt>
                <c:pt idx="4">
                  <c:v>22.135263999999999</c:v>
                </c:pt>
                <c:pt idx="5">
                  <c:v>25.619617000000002</c:v>
                </c:pt>
                <c:pt idx="6">
                  <c:v>23.999175999999999</c:v>
                </c:pt>
                <c:pt idx="7">
                  <c:v>20.835639</c:v>
                </c:pt>
                <c:pt idx="8">
                  <c:v>27.328634999999998</c:v>
                </c:pt>
                <c:pt idx="9">
                  <c:v>15.061928999999999</c:v>
                </c:pt>
                <c:pt idx="10">
                  <c:v>15.228650999999999</c:v>
                </c:pt>
                <c:pt idx="11">
                  <c:v>7.3639489999999999</c:v>
                </c:pt>
                <c:pt idx="12">
                  <c:v>10.090617999999999</c:v>
                </c:pt>
                <c:pt idx="13">
                  <c:v>1.8368359999999999</c:v>
                </c:pt>
                <c:pt idx="14">
                  <c:v>10.990971</c:v>
                </c:pt>
                <c:pt idx="15">
                  <c:v>12.536903000000001</c:v>
                </c:pt>
                <c:pt idx="16">
                  <c:v>21.888117999999999</c:v>
                </c:pt>
                <c:pt idx="17">
                  <c:v>27.410270000000001</c:v>
                </c:pt>
                <c:pt idx="18">
                  <c:v>30.012343000000001</c:v>
                </c:pt>
                <c:pt idx="19">
                  <c:v>26.697586999999999</c:v>
                </c:pt>
                <c:pt idx="20">
                  <c:v>22.096926</c:v>
                </c:pt>
                <c:pt idx="21">
                  <c:v>17.671461999999998</c:v>
                </c:pt>
                <c:pt idx="22">
                  <c:v>9.8442460000000001</c:v>
                </c:pt>
                <c:pt idx="23">
                  <c:v>10.756921</c:v>
                </c:pt>
                <c:pt idx="24">
                  <c:v>5.94428</c:v>
                </c:pt>
                <c:pt idx="25">
                  <c:v>-0.33272400000000002</c:v>
                </c:pt>
                <c:pt idx="26">
                  <c:v>10.702662999999999</c:v>
                </c:pt>
                <c:pt idx="27">
                  <c:v>13.319675</c:v>
                </c:pt>
                <c:pt idx="28">
                  <c:v>23.541896000000001</c:v>
                </c:pt>
                <c:pt idx="29">
                  <c:v>18.167563999999999</c:v>
                </c:pt>
                <c:pt idx="30">
                  <c:v>31.723022</c:v>
                </c:pt>
                <c:pt idx="31">
                  <c:v>24.755244999999999</c:v>
                </c:pt>
                <c:pt idx="32">
                  <c:v>21.002405</c:v>
                </c:pt>
                <c:pt idx="33">
                  <c:v>14.672318000000001</c:v>
                </c:pt>
                <c:pt idx="34">
                  <c:v>12.453382</c:v>
                </c:pt>
                <c:pt idx="35">
                  <c:v>9.7624840000000006</c:v>
                </c:pt>
                <c:pt idx="36">
                  <c:v>2.714791</c:v>
                </c:pt>
                <c:pt idx="37">
                  <c:v>3.6783960000000002</c:v>
                </c:pt>
                <c:pt idx="38">
                  <c:v>8.0124429999999993</c:v>
                </c:pt>
                <c:pt idx="39">
                  <c:v>8.8146740000000001</c:v>
                </c:pt>
                <c:pt idx="40">
                  <c:v>21.239671000000001</c:v>
                </c:pt>
                <c:pt idx="41">
                  <c:v>19.163143999999999</c:v>
                </c:pt>
                <c:pt idx="42">
                  <c:v>28.829671999999999</c:v>
                </c:pt>
                <c:pt idx="43">
                  <c:v>29.927800000000001</c:v>
                </c:pt>
                <c:pt idx="44">
                  <c:v>28.281759000000001</c:v>
                </c:pt>
                <c:pt idx="45">
                  <c:v>14.027290000000001</c:v>
                </c:pt>
                <c:pt idx="46">
                  <c:v>11.64612</c:v>
                </c:pt>
                <c:pt idx="47">
                  <c:v>6.9403610000000002</c:v>
                </c:pt>
                <c:pt idx="48">
                  <c:v>6.4428159999999997</c:v>
                </c:pt>
                <c:pt idx="49">
                  <c:v>7.6633500000000003</c:v>
                </c:pt>
                <c:pt idx="50">
                  <c:v>12.114703</c:v>
                </c:pt>
                <c:pt idx="51">
                  <c:v>18.207936</c:v>
                </c:pt>
                <c:pt idx="52">
                  <c:v>17.151173</c:v>
                </c:pt>
                <c:pt idx="53">
                  <c:v>27.204018000000001</c:v>
                </c:pt>
                <c:pt idx="54">
                  <c:v>23.936806000000001</c:v>
                </c:pt>
                <c:pt idx="55">
                  <c:v>29.127036</c:v>
                </c:pt>
                <c:pt idx="56">
                  <c:v>21.341044</c:v>
                </c:pt>
                <c:pt idx="57">
                  <c:v>19.538171999999999</c:v>
                </c:pt>
                <c:pt idx="58">
                  <c:v>17.692461999999999</c:v>
                </c:pt>
                <c:pt idx="59">
                  <c:v>9.3317560000000004</c:v>
                </c:pt>
                <c:pt idx="60">
                  <c:v>4.9931609999999997</c:v>
                </c:pt>
                <c:pt idx="61">
                  <c:v>7.6804899999999998</c:v>
                </c:pt>
                <c:pt idx="62">
                  <c:v>4.5602400000000003</c:v>
                </c:pt>
                <c:pt idx="63">
                  <c:v>16.802873000000002</c:v>
                </c:pt>
                <c:pt idx="64">
                  <c:v>17.904888</c:v>
                </c:pt>
                <c:pt idx="65">
                  <c:v>20.882369000000001</c:v>
                </c:pt>
                <c:pt idx="66">
                  <c:v>26.681183999999998</c:v>
                </c:pt>
                <c:pt idx="67">
                  <c:v>24.212807999999999</c:v>
                </c:pt>
                <c:pt idx="68">
                  <c:v>24.302351000000002</c:v>
                </c:pt>
                <c:pt idx="69">
                  <c:v>16.820183</c:v>
                </c:pt>
                <c:pt idx="70">
                  <c:v>14.977211</c:v>
                </c:pt>
                <c:pt idx="71">
                  <c:v>4.1851719999999997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17-F346-B95A-B8182826D005}"/>
            </c:ext>
          </c:extLst>
        </c:ser>
        <c:ser>
          <c:idx val="1"/>
          <c:order val="1"/>
          <c:tx>
            <c:strRef>
              <c:f>out!$B$1</c:f>
              <c:strCache>
                <c:ptCount val="1"/>
                <c:pt idx="0">
                  <c:v>grain height (cm)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out!$F:$F</c:f>
              <c:strCache>
                <c:ptCount val="73"/>
                <c:pt idx="0">
                  <c:v>month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</c:strCache>
            </c:strRef>
          </c:cat>
          <c:val>
            <c:numRef>
              <c:f>out!$B$2:$B$73</c:f>
              <c:numCache>
                <c:formatCode>General</c:formatCode>
                <c:ptCount val="72"/>
                <c:pt idx="0">
                  <c:v>5.3622769999999997</c:v>
                </c:pt>
                <c:pt idx="1">
                  <c:v>24.363910000000001</c:v>
                </c:pt>
                <c:pt idx="2">
                  <c:v>40.305678999999998</c:v>
                </c:pt>
                <c:pt idx="3">
                  <c:v>37.842137999999998</c:v>
                </c:pt>
                <c:pt idx="4">
                  <c:v>37.843020000000003</c:v>
                </c:pt>
                <c:pt idx="5">
                  <c:v>35.303032000000002</c:v>
                </c:pt>
                <c:pt idx="6">
                  <c:v>30.223120999999999</c:v>
                </c:pt>
                <c:pt idx="7">
                  <c:v>22.606670000000001</c:v>
                </c:pt>
                <c:pt idx="8">
                  <c:v>12.446669999999999</c:v>
                </c:pt>
                <c:pt idx="9">
                  <c:v>9.1080999999999995E-2</c:v>
                </c:pt>
                <c:pt idx="10">
                  <c:v>0</c:v>
                </c:pt>
                <c:pt idx="11">
                  <c:v>5.3946160000000001</c:v>
                </c:pt>
                <c:pt idx="12">
                  <c:v>11.737301</c:v>
                </c:pt>
                <c:pt idx="13">
                  <c:v>29.629504000000001</c:v>
                </c:pt>
                <c:pt idx="14">
                  <c:v>32.776817000000001</c:v>
                </c:pt>
                <c:pt idx="15">
                  <c:v>30.298017000000002</c:v>
                </c:pt>
                <c:pt idx="16">
                  <c:v>30.299156</c:v>
                </c:pt>
                <c:pt idx="17">
                  <c:v>27.759156000000001</c:v>
                </c:pt>
                <c:pt idx="18">
                  <c:v>22.679155999999999</c:v>
                </c:pt>
                <c:pt idx="19">
                  <c:v>15.059158</c:v>
                </c:pt>
                <c:pt idx="20">
                  <c:v>4.8998239999999997</c:v>
                </c:pt>
                <c:pt idx="21">
                  <c:v>4.9288629999999998</c:v>
                </c:pt>
                <c:pt idx="22">
                  <c:v>6.1402010000000002</c:v>
                </c:pt>
                <c:pt idx="23">
                  <c:v>9.3969389999999997</c:v>
                </c:pt>
                <c:pt idx="24">
                  <c:v>24.190646000000001</c:v>
                </c:pt>
                <c:pt idx="25">
                  <c:v>29.993614999999998</c:v>
                </c:pt>
                <c:pt idx="26">
                  <c:v>28.799468000000001</c:v>
                </c:pt>
                <c:pt idx="27">
                  <c:v>20.315743999999999</c:v>
                </c:pt>
                <c:pt idx="28">
                  <c:v>7.6158830000000002</c:v>
                </c:pt>
                <c:pt idx="29">
                  <c:v>0</c:v>
                </c:pt>
                <c:pt idx="30">
                  <c:v>0</c:v>
                </c:pt>
                <c:pt idx="31">
                  <c:v>3.3000000000000003E-5</c:v>
                </c:pt>
                <c:pt idx="32">
                  <c:v>1.5969999999999999E-3</c:v>
                </c:pt>
                <c:pt idx="33">
                  <c:v>0.36091600000000001</c:v>
                </c:pt>
                <c:pt idx="34">
                  <c:v>1.4134</c:v>
                </c:pt>
                <c:pt idx="35">
                  <c:v>5.4968019999999997</c:v>
                </c:pt>
                <c:pt idx="36">
                  <c:v>22.314751999999999</c:v>
                </c:pt>
                <c:pt idx="37">
                  <c:v>42.608296000000003</c:v>
                </c:pt>
                <c:pt idx="38">
                  <c:v>54.018137000000003</c:v>
                </c:pt>
                <c:pt idx="39">
                  <c:v>61.152982000000002</c:v>
                </c:pt>
                <c:pt idx="40">
                  <c:v>53.535254999999999</c:v>
                </c:pt>
                <c:pt idx="41">
                  <c:v>43.395688999999997</c:v>
                </c:pt>
                <c:pt idx="42">
                  <c:v>30.695689000000002</c:v>
                </c:pt>
                <c:pt idx="43">
                  <c:v>30.695689000000002</c:v>
                </c:pt>
                <c:pt idx="44">
                  <c:v>28.155688999999999</c:v>
                </c:pt>
                <c:pt idx="45">
                  <c:v>23.746372999999998</c:v>
                </c:pt>
                <c:pt idx="46">
                  <c:v>18.715108000000001</c:v>
                </c:pt>
                <c:pt idx="47">
                  <c:v>18.013342999999999</c:v>
                </c:pt>
                <c:pt idx="48">
                  <c:v>22.262798</c:v>
                </c:pt>
                <c:pt idx="49">
                  <c:v>23.360982</c:v>
                </c:pt>
                <c:pt idx="50">
                  <c:v>8.9763459999999995</c:v>
                </c:pt>
                <c:pt idx="51">
                  <c:v>0</c:v>
                </c:pt>
                <c:pt idx="52">
                  <c:v>0</c:v>
                </c:pt>
                <c:pt idx="53">
                  <c:v>9.9999999999999995E-7</c:v>
                </c:pt>
                <c:pt idx="54">
                  <c:v>1.0399999999999999E-4</c:v>
                </c:pt>
                <c:pt idx="55">
                  <c:v>1.0399999999999999E-4</c:v>
                </c:pt>
                <c:pt idx="56">
                  <c:v>1.3799999999999999E-3</c:v>
                </c:pt>
                <c:pt idx="57">
                  <c:v>9.1020000000000007E-3</c:v>
                </c:pt>
                <c:pt idx="58">
                  <c:v>5.3254000000000003E-2</c:v>
                </c:pt>
                <c:pt idx="59">
                  <c:v>6.3960670000000004</c:v>
                </c:pt>
                <c:pt idx="60">
                  <c:v>26.730556</c:v>
                </c:pt>
                <c:pt idx="61">
                  <c:v>42.980956999999997</c:v>
                </c:pt>
                <c:pt idx="62">
                  <c:v>63.162753000000002</c:v>
                </c:pt>
                <c:pt idx="63">
                  <c:v>58.240355000000001</c:v>
                </c:pt>
                <c:pt idx="64">
                  <c:v>50.683433000000001</c:v>
                </c:pt>
                <c:pt idx="65">
                  <c:v>40.526916</c:v>
                </c:pt>
                <c:pt idx="66">
                  <c:v>27.826917999999999</c:v>
                </c:pt>
                <c:pt idx="67">
                  <c:v>12.586974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14.90381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17-F346-B95A-B8182826D005}"/>
            </c:ext>
          </c:extLst>
        </c:ser>
        <c:ser>
          <c:idx val="2"/>
          <c:order val="2"/>
          <c:tx>
            <c:strRef>
              <c:f>out!$C$1</c:f>
              <c:strCache>
                <c:ptCount val="1"/>
                <c:pt idx="0">
                  <c:v>num deer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out!$F:$F</c:f>
              <c:strCache>
                <c:ptCount val="73"/>
                <c:pt idx="0">
                  <c:v>month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</c:strCache>
            </c:strRef>
          </c:cat>
          <c:val>
            <c:numRef>
              <c:f>out!$C$2:$C$73</c:f>
              <c:numCache>
                <c:formatCode>General</c:formatCode>
                <c:ptCount val="7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3</c:v>
                </c:pt>
                <c:pt idx="46">
                  <c:v>4</c:v>
                </c:pt>
                <c:pt idx="47">
                  <c:v>5</c:v>
                </c:pt>
                <c:pt idx="48">
                  <c:v>6</c:v>
                </c:pt>
                <c:pt idx="49">
                  <c:v>7</c:v>
                </c:pt>
                <c:pt idx="50">
                  <c:v>8</c:v>
                </c:pt>
                <c:pt idx="51">
                  <c:v>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2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6</c:v>
                </c:pt>
                <c:pt idx="67">
                  <c:v>7</c:v>
                </c:pt>
                <c:pt idx="68">
                  <c:v>6</c:v>
                </c:pt>
                <c:pt idx="69">
                  <c:v>5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17-F346-B95A-B8182826D005}"/>
            </c:ext>
          </c:extLst>
        </c:ser>
        <c:ser>
          <c:idx val="3"/>
          <c:order val="3"/>
          <c:tx>
            <c:strRef>
              <c:f>out!$D$1</c:f>
              <c:strCache>
                <c:ptCount val="1"/>
                <c:pt idx="0">
                  <c:v>percip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out!$F:$F</c:f>
              <c:strCache>
                <c:ptCount val="73"/>
                <c:pt idx="0">
                  <c:v>month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</c:strCache>
            </c:strRef>
          </c:cat>
          <c:val>
            <c:numRef>
              <c:f>out!$D$2:$D$73</c:f>
              <c:numCache>
                <c:formatCode>General</c:formatCode>
                <c:ptCount val="72"/>
                <c:pt idx="0">
                  <c:v>1</c:v>
                </c:pt>
                <c:pt idx="1">
                  <c:v>8.211525</c:v>
                </c:pt>
                <c:pt idx="2">
                  <c:v>12.303991</c:v>
                </c:pt>
                <c:pt idx="3">
                  <c:v>14.347073999999999</c:v>
                </c:pt>
                <c:pt idx="4">
                  <c:v>11.540895000000001</c:v>
                </c:pt>
                <c:pt idx="5">
                  <c:v>10.665056999999999</c:v>
                </c:pt>
                <c:pt idx="6">
                  <c:v>7.6128010000000002</c:v>
                </c:pt>
                <c:pt idx="7">
                  <c:v>7.4449459999999998</c:v>
                </c:pt>
                <c:pt idx="8">
                  <c:v>2.6254029999999999</c:v>
                </c:pt>
                <c:pt idx="9">
                  <c:v>2.6323370000000001</c:v>
                </c:pt>
                <c:pt idx="10">
                  <c:v>3.147608</c:v>
                </c:pt>
                <c:pt idx="11">
                  <c:v>4.641324</c:v>
                </c:pt>
                <c:pt idx="12">
                  <c:v>5.0080280000000004</c:v>
                </c:pt>
                <c:pt idx="13">
                  <c:v>8.4278709999999997</c:v>
                </c:pt>
                <c:pt idx="14">
                  <c:v>10.508251</c:v>
                </c:pt>
                <c:pt idx="15">
                  <c:v>12.271750000000001</c:v>
                </c:pt>
                <c:pt idx="16">
                  <c:v>12.218724999999999</c:v>
                </c:pt>
                <c:pt idx="17">
                  <c:v>13.046718</c:v>
                </c:pt>
                <c:pt idx="18">
                  <c:v>10.397435</c:v>
                </c:pt>
                <c:pt idx="19">
                  <c:v>7.2758260000000003</c:v>
                </c:pt>
                <c:pt idx="20">
                  <c:v>4.1050680000000002</c:v>
                </c:pt>
                <c:pt idx="21">
                  <c:v>0</c:v>
                </c:pt>
                <c:pt idx="22">
                  <c:v>0.71257999999999999</c:v>
                </c:pt>
                <c:pt idx="23">
                  <c:v>1.8906959999999999</c:v>
                </c:pt>
                <c:pt idx="24">
                  <c:v>5.4850060000000003</c:v>
                </c:pt>
                <c:pt idx="25">
                  <c:v>9.4729349999999997</c:v>
                </c:pt>
                <c:pt idx="26">
                  <c:v>10.101641000000001</c:v>
                </c:pt>
                <c:pt idx="27">
                  <c:v>12.463222</c:v>
                </c:pt>
                <c:pt idx="28">
                  <c:v>14.367908</c:v>
                </c:pt>
                <c:pt idx="29">
                  <c:v>9.8348980000000008</c:v>
                </c:pt>
                <c:pt idx="30">
                  <c:v>8.8654440000000001</c:v>
                </c:pt>
                <c:pt idx="31">
                  <c:v>7.105925</c:v>
                </c:pt>
                <c:pt idx="32">
                  <c:v>1.593318</c:v>
                </c:pt>
                <c:pt idx="33">
                  <c:v>1.261638</c:v>
                </c:pt>
                <c:pt idx="34">
                  <c:v>0</c:v>
                </c:pt>
                <c:pt idx="35">
                  <c:v>1.0214920000000001</c:v>
                </c:pt>
                <c:pt idx="36">
                  <c:v>5.4173049999999998</c:v>
                </c:pt>
                <c:pt idx="37">
                  <c:v>6.836576</c:v>
                </c:pt>
                <c:pt idx="38">
                  <c:v>12.85392</c:v>
                </c:pt>
                <c:pt idx="39">
                  <c:v>10.890613999999999</c:v>
                </c:pt>
                <c:pt idx="40">
                  <c:v>12.756821</c:v>
                </c:pt>
                <c:pt idx="41">
                  <c:v>9.7151560000000003</c:v>
                </c:pt>
                <c:pt idx="42">
                  <c:v>6.6108380000000002</c:v>
                </c:pt>
                <c:pt idx="43">
                  <c:v>3.7657400000000001</c:v>
                </c:pt>
                <c:pt idx="44">
                  <c:v>1.5412539999999999</c:v>
                </c:pt>
                <c:pt idx="45">
                  <c:v>2.5600849999999999</c:v>
                </c:pt>
                <c:pt idx="46">
                  <c:v>2.944353</c:v>
                </c:pt>
                <c:pt idx="47">
                  <c:v>1.7497640000000001</c:v>
                </c:pt>
                <c:pt idx="48">
                  <c:v>5.8797569999999997</c:v>
                </c:pt>
                <c:pt idx="49">
                  <c:v>9.8673570000000002</c:v>
                </c:pt>
                <c:pt idx="50">
                  <c:v>9.7184150000000002</c:v>
                </c:pt>
                <c:pt idx="51">
                  <c:v>12.954822</c:v>
                </c:pt>
                <c:pt idx="52">
                  <c:v>11.165858</c:v>
                </c:pt>
                <c:pt idx="53">
                  <c:v>13.120150000000001</c:v>
                </c:pt>
                <c:pt idx="54">
                  <c:v>10.192652000000001</c:v>
                </c:pt>
                <c:pt idx="55">
                  <c:v>6.6830889999999998</c:v>
                </c:pt>
                <c:pt idx="56">
                  <c:v>2.6285409999999998</c:v>
                </c:pt>
                <c:pt idx="57">
                  <c:v>2.1792370000000001</c:v>
                </c:pt>
                <c:pt idx="58">
                  <c:v>2.4967700000000002</c:v>
                </c:pt>
                <c:pt idx="59">
                  <c:v>2.8714240000000002</c:v>
                </c:pt>
                <c:pt idx="60">
                  <c:v>6.7241020000000002</c:v>
                </c:pt>
                <c:pt idx="61">
                  <c:v>9.5552019999999995</c:v>
                </c:pt>
                <c:pt idx="62">
                  <c:v>9.2496860000000005</c:v>
                </c:pt>
                <c:pt idx="63">
                  <c:v>11.690659999999999</c:v>
                </c:pt>
                <c:pt idx="64">
                  <c:v>11.496995999999999</c:v>
                </c:pt>
                <c:pt idx="65">
                  <c:v>11.842679</c:v>
                </c:pt>
                <c:pt idx="66">
                  <c:v>7.1449259999999999</c:v>
                </c:pt>
                <c:pt idx="67">
                  <c:v>5.0400049999999998</c:v>
                </c:pt>
                <c:pt idx="68">
                  <c:v>4.0917630000000003</c:v>
                </c:pt>
                <c:pt idx="69">
                  <c:v>0.96466700000000005</c:v>
                </c:pt>
                <c:pt idx="70">
                  <c:v>1.7467520000000001</c:v>
                </c:pt>
                <c:pt idx="71">
                  <c:v>3.476245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17-F346-B95A-B8182826D005}"/>
            </c:ext>
          </c:extLst>
        </c:ser>
        <c:ser>
          <c:idx val="4"/>
          <c:order val="4"/>
          <c:tx>
            <c:strRef>
              <c:f>out!$E$1</c:f>
              <c:strCache>
                <c:ptCount val="1"/>
                <c:pt idx="0">
                  <c:v>radiation (present (100) or not present (0))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out!$F:$F</c:f>
              <c:strCache>
                <c:ptCount val="73"/>
                <c:pt idx="0">
                  <c:v>month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</c:strCache>
            </c:strRef>
          </c:cat>
          <c:val>
            <c:numRef>
              <c:f>out!$E$2:$E$73</c:f>
              <c:numCache>
                <c:formatCode>General</c:formatCode>
                <c:ptCount val="72"/>
                <c:pt idx="0">
                  <c:v>100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  <c:pt idx="11">
                  <c:v>100</c:v>
                </c:pt>
                <c:pt idx="12">
                  <c:v>0</c:v>
                </c:pt>
                <c:pt idx="13">
                  <c:v>0</c:v>
                </c:pt>
                <c:pt idx="14">
                  <c:v>100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17-F346-B95A-B8182826D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886144"/>
        <c:axId val="821034160"/>
      </c:lineChart>
      <c:catAx>
        <c:axId val="66788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034160"/>
        <c:crosses val="autoZero"/>
        <c:auto val="1"/>
        <c:lblAlgn val="ctr"/>
        <c:lblOffset val="100"/>
        <c:noMultiLvlLbl val="0"/>
      </c:catAx>
      <c:valAx>
        <c:axId val="8210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88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7</xdr:row>
      <xdr:rowOff>190500</xdr:rowOff>
    </xdr:from>
    <xdr:to>
      <xdr:col>17</xdr:col>
      <xdr:colOff>88900</xdr:colOff>
      <xdr:row>32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6F27A9-2B92-53BB-71F6-906AFBA0B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abSelected="1" workbookViewId="0">
      <selection activeCell="H4" sqref="H4"/>
    </sheetView>
  </sheetViews>
  <sheetFormatPr baseColWidth="10" defaultRowHeight="16" x14ac:dyDescent="0.2"/>
  <sheetData>
    <row r="1" spans="1:7" x14ac:dyDescent="0.2">
      <c r="A1" t="s">
        <v>4</v>
      </c>
      <c r="B1" t="s">
        <v>5</v>
      </c>
      <c r="C1" t="s">
        <v>0</v>
      </c>
      <c r="D1" t="s">
        <v>1</v>
      </c>
      <c r="E1" t="s">
        <v>6</v>
      </c>
      <c r="F1" t="s">
        <v>2</v>
      </c>
      <c r="G1" t="s">
        <v>3</v>
      </c>
    </row>
    <row r="2" spans="1:7" x14ac:dyDescent="0.2">
      <c r="A2">
        <v>0</v>
      </c>
      <c r="B2">
        <v>5.3622769999999997</v>
      </c>
      <c r="C2">
        <v>1</v>
      </c>
      <c r="D2">
        <v>1</v>
      </c>
      <c r="E2">
        <v>100</v>
      </c>
      <c r="F2">
        <v>0</v>
      </c>
      <c r="G2">
        <v>2022</v>
      </c>
    </row>
    <row r="3" spans="1:7" x14ac:dyDescent="0.2">
      <c r="A3">
        <v>3.5245899999999999</v>
      </c>
      <c r="B3">
        <v>24.363910000000001</v>
      </c>
      <c r="C3">
        <v>0</v>
      </c>
      <c r="D3">
        <v>8.211525</v>
      </c>
      <c r="E3">
        <v>0</v>
      </c>
      <c r="F3">
        <v>1</v>
      </c>
      <c r="G3">
        <v>2022</v>
      </c>
    </row>
    <row r="4" spans="1:7" x14ac:dyDescent="0.2">
      <c r="A4">
        <v>7.5244590000000002</v>
      </c>
      <c r="B4">
        <v>40.305678999999998</v>
      </c>
      <c r="C4">
        <v>1</v>
      </c>
      <c r="D4">
        <v>12.303991</v>
      </c>
      <c r="E4">
        <v>100</v>
      </c>
      <c r="F4">
        <v>2</v>
      </c>
      <c r="G4">
        <v>2022</v>
      </c>
    </row>
    <row r="5" spans="1:7" x14ac:dyDescent="0.2">
      <c r="A5">
        <v>17.486905</v>
      </c>
      <c r="B5">
        <v>37.842137999999998</v>
      </c>
      <c r="C5">
        <v>0</v>
      </c>
      <c r="D5">
        <v>14.347073999999999</v>
      </c>
      <c r="E5">
        <v>0</v>
      </c>
      <c r="F5">
        <v>3</v>
      </c>
      <c r="G5">
        <v>2022</v>
      </c>
    </row>
    <row r="6" spans="1:7" x14ac:dyDescent="0.2">
      <c r="A6">
        <v>22.135263999999999</v>
      </c>
      <c r="B6">
        <v>37.843020000000003</v>
      </c>
      <c r="C6">
        <v>1</v>
      </c>
      <c r="D6">
        <v>11.540895000000001</v>
      </c>
      <c r="E6">
        <v>0</v>
      </c>
      <c r="F6">
        <v>4</v>
      </c>
      <c r="G6">
        <v>2022</v>
      </c>
    </row>
    <row r="7" spans="1:7" x14ac:dyDescent="0.2">
      <c r="A7">
        <v>25.619617000000002</v>
      </c>
      <c r="B7">
        <v>35.303032000000002</v>
      </c>
      <c r="C7">
        <v>2</v>
      </c>
      <c r="D7">
        <v>10.665056999999999</v>
      </c>
      <c r="E7">
        <v>0</v>
      </c>
      <c r="F7">
        <v>5</v>
      </c>
      <c r="G7">
        <v>2022</v>
      </c>
    </row>
    <row r="8" spans="1:7" x14ac:dyDescent="0.2">
      <c r="A8">
        <v>23.999175999999999</v>
      </c>
      <c r="B8">
        <v>30.223120999999999</v>
      </c>
      <c r="C8">
        <v>3</v>
      </c>
      <c r="D8">
        <v>7.6128010000000002</v>
      </c>
      <c r="E8">
        <v>0</v>
      </c>
      <c r="F8">
        <v>6</v>
      </c>
      <c r="G8">
        <v>2022</v>
      </c>
    </row>
    <row r="9" spans="1:7" x14ac:dyDescent="0.2">
      <c r="A9">
        <v>20.835639</v>
      </c>
      <c r="B9">
        <v>22.606670000000001</v>
      </c>
      <c r="C9">
        <v>4</v>
      </c>
      <c r="D9">
        <v>7.4449459999999998</v>
      </c>
      <c r="E9">
        <v>0</v>
      </c>
      <c r="F9">
        <v>7</v>
      </c>
      <c r="G9">
        <v>2022</v>
      </c>
    </row>
    <row r="10" spans="1:7" x14ac:dyDescent="0.2">
      <c r="A10">
        <v>27.328634999999998</v>
      </c>
      <c r="B10">
        <v>12.446669999999999</v>
      </c>
      <c r="C10">
        <v>5</v>
      </c>
      <c r="D10">
        <v>2.6254029999999999</v>
      </c>
      <c r="E10">
        <v>0</v>
      </c>
      <c r="F10">
        <v>8</v>
      </c>
      <c r="G10">
        <v>2022</v>
      </c>
    </row>
    <row r="11" spans="1:7" x14ac:dyDescent="0.2">
      <c r="A11">
        <v>15.061928999999999</v>
      </c>
      <c r="B11">
        <v>9.1080999999999995E-2</v>
      </c>
      <c r="C11">
        <v>4</v>
      </c>
      <c r="D11">
        <v>2.6323370000000001</v>
      </c>
      <c r="E11">
        <v>0</v>
      </c>
      <c r="F11">
        <v>9</v>
      </c>
      <c r="G11">
        <v>2022</v>
      </c>
    </row>
    <row r="12" spans="1:7" x14ac:dyDescent="0.2">
      <c r="A12">
        <v>15.228650999999999</v>
      </c>
      <c r="B12">
        <v>0</v>
      </c>
      <c r="C12">
        <v>3</v>
      </c>
      <c r="D12">
        <v>3.147608</v>
      </c>
      <c r="E12">
        <v>100</v>
      </c>
      <c r="F12">
        <v>10</v>
      </c>
      <c r="G12">
        <v>2022</v>
      </c>
    </row>
    <row r="13" spans="1:7" x14ac:dyDescent="0.2">
      <c r="A13">
        <v>7.3639489999999999</v>
      </c>
      <c r="B13">
        <v>5.3946160000000001</v>
      </c>
      <c r="C13">
        <v>0</v>
      </c>
      <c r="D13">
        <v>4.641324</v>
      </c>
      <c r="E13">
        <v>100</v>
      </c>
      <c r="F13">
        <v>11</v>
      </c>
      <c r="G13">
        <v>2022</v>
      </c>
    </row>
    <row r="14" spans="1:7" x14ac:dyDescent="0.2">
      <c r="A14">
        <v>10.090617999999999</v>
      </c>
      <c r="B14">
        <v>11.737301</v>
      </c>
      <c r="C14">
        <v>0</v>
      </c>
      <c r="D14">
        <v>5.0080280000000004</v>
      </c>
      <c r="E14">
        <v>0</v>
      </c>
      <c r="F14">
        <v>12</v>
      </c>
      <c r="G14">
        <v>2023</v>
      </c>
    </row>
    <row r="15" spans="1:7" x14ac:dyDescent="0.2">
      <c r="A15">
        <v>1.8368359999999999</v>
      </c>
      <c r="B15">
        <v>29.629504000000001</v>
      </c>
      <c r="C15">
        <v>1</v>
      </c>
      <c r="D15">
        <v>8.4278709999999997</v>
      </c>
      <c r="E15">
        <v>0</v>
      </c>
      <c r="F15">
        <v>13</v>
      </c>
      <c r="G15">
        <v>2023</v>
      </c>
    </row>
    <row r="16" spans="1:7" x14ac:dyDescent="0.2">
      <c r="A16">
        <v>10.990971</v>
      </c>
      <c r="B16">
        <v>32.776817000000001</v>
      </c>
      <c r="C16">
        <v>2</v>
      </c>
      <c r="D16">
        <v>10.508251</v>
      </c>
      <c r="E16">
        <v>100</v>
      </c>
      <c r="F16">
        <v>14</v>
      </c>
      <c r="G16">
        <v>2023</v>
      </c>
    </row>
    <row r="17" spans="1:7" x14ac:dyDescent="0.2">
      <c r="A17">
        <v>12.536903000000001</v>
      </c>
      <c r="B17">
        <v>30.298017000000002</v>
      </c>
      <c r="C17">
        <v>0</v>
      </c>
      <c r="D17">
        <v>12.271750000000001</v>
      </c>
      <c r="E17">
        <v>0</v>
      </c>
      <c r="F17">
        <v>15</v>
      </c>
      <c r="G17">
        <v>2023</v>
      </c>
    </row>
    <row r="18" spans="1:7" x14ac:dyDescent="0.2">
      <c r="A18">
        <v>21.888117999999999</v>
      </c>
      <c r="B18">
        <v>30.299156</v>
      </c>
      <c r="C18">
        <v>1</v>
      </c>
      <c r="D18">
        <v>12.218724999999999</v>
      </c>
      <c r="E18">
        <v>0</v>
      </c>
      <c r="F18">
        <v>16</v>
      </c>
      <c r="G18">
        <v>2023</v>
      </c>
    </row>
    <row r="19" spans="1:7" x14ac:dyDescent="0.2">
      <c r="A19">
        <v>27.410270000000001</v>
      </c>
      <c r="B19">
        <v>27.759156000000001</v>
      </c>
      <c r="C19">
        <v>2</v>
      </c>
      <c r="D19">
        <v>13.046718</v>
      </c>
      <c r="E19">
        <v>0</v>
      </c>
      <c r="F19">
        <v>17</v>
      </c>
      <c r="G19">
        <v>2023</v>
      </c>
    </row>
    <row r="20" spans="1:7" x14ac:dyDescent="0.2">
      <c r="A20">
        <v>30.012343000000001</v>
      </c>
      <c r="B20">
        <v>22.679155999999999</v>
      </c>
      <c r="C20">
        <v>3</v>
      </c>
      <c r="D20">
        <v>10.397435</v>
      </c>
      <c r="E20">
        <v>0</v>
      </c>
      <c r="F20">
        <v>18</v>
      </c>
      <c r="G20">
        <v>2023</v>
      </c>
    </row>
    <row r="21" spans="1:7" x14ac:dyDescent="0.2">
      <c r="A21">
        <v>26.697586999999999</v>
      </c>
      <c r="B21">
        <v>15.059158</v>
      </c>
      <c r="C21">
        <v>4</v>
      </c>
      <c r="D21">
        <v>7.2758260000000003</v>
      </c>
      <c r="E21">
        <v>100</v>
      </c>
      <c r="F21">
        <v>19</v>
      </c>
      <c r="G21">
        <v>2023</v>
      </c>
    </row>
    <row r="22" spans="1:7" x14ac:dyDescent="0.2">
      <c r="A22">
        <v>22.096926</v>
      </c>
      <c r="B22">
        <v>4.8998239999999997</v>
      </c>
      <c r="C22">
        <v>0</v>
      </c>
      <c r="D22">
        <v>4.1050680000000002</v>
      </c>
      <c r="E22">
        <v>0</v>
      </c>
      <c r="F22">
        <v>20</v>
      </c>
      <c r="G22">
        <v>2023</v>
      </c>
    </row>
    <row r="23" spans="1:7" x14ac:dyDescent="0.2">
      <c r="A23">
        <v>17.671461999999998</v>
      </c>
      <c r="B23">
        <v>4.9288629999999998</v>
      </c>
      <c r="C23">
        <v>1</v>
      </c>
      <c r="D23">
        <v>0</v>
      </c>
      <c r="E23">
        <v>100</v>
      </c>
      <c r="F23">
        <v>21</v>
      </c>
      <c r="G23">
        <v>2023</v>
      </c>
    </row>
    <row r="24" spans="1:7" x14ac:dyDescent="0.2">
      <c r="A24">
        <v>9.8442460000000001</v>
      </c>
      <c r="B24">
        <v>6.1402010000000002</v>
      </c>
      <c r="C24">
        <v>0</v>
      </c>
      <c r="D24">
        <v>0.71257999999999999</v>
      </c>
      <c r="E24">
        <v>0</v>
      </c>
      <c r="F24">
        <v>22</v>
      </c>
      <c r="G24">
        <v>2023</v>
      </c>
    </row>
    <row r="25" spans="1:7" x14ac:dyDescent="0.2">
      <c r="A25">
        <v>10.756921</v>
      </c>
      <c r="B25">
        <v>9.3969389999999997</v>
      </c>
      <c r="C25">
        <v>1</v>
      </c>
      <c r="D25">
        <v>1.8906959999999999</v>
      </c>
      <c r="E25">
        <v>0</v>
      </c>
      <c r="F25">
        <v>23</v>
      </c>
      <c r="G25">
        <v>2023</v>
      </c>
    </row>
    <row r="26" spans="1:7" x14ac:dyDescent="0.2">
      <c r="A26">
        <v>5.94428</v>
      </c>
      <c r="B26">
        <v>24.190646000000001</v>
      </c>
      <c r="C26">
        <v>2</v>
      </c>
      <c r="D26">
        <v>5.4850060000000003</v>
      </c>
      <c r="E26">
        <v>0</v>
      </c>
      <c r="F26">
        <v>24</v>
      </c>
      <c r="G26">
        <v>2024</v>
      </c>
    </row>
    <row r="27" spans="1:7" x14ac:dyDescent="0.2">
      <c r="A27">
        <v>-0.33272400000000002</v>
      </c>
      <c r="B27">
        <v>29.993614999999998</v>
      </c>
      <c r="C27">
        <v>3</v>
      </c>
      <c r="D27">
        <v>9.4729349999999997</v>
      </c>
      <c r="E27">
        <v>0</v>
      </c>
      <c r="F27">
        <v>25</v>
      </c>
      <c r="G27">
        <v>2024</v>
      </c>
    </row>
    <row r="28" spans="1:7" x14ac:dyDescent="0.2">
      <c r="A28">
        <v>10.702662999999999</v>
      </c>
      <c r="B28">
        <v>28.799468000000001</v>
      </c>
      <c r="C28">
        <v>4</v>
      </c>
      <c r="D28">
        <v>10.101641000000001</v>
      </c>
      <c r="E28">
        <v>0</v>
      </c>
      <c r="F28">
        <v>26</v>
      </c>
      <c r="G28">
        <v>2024</v>
      </c>
    </row>
    <row r="29" spans="1:7" x14ac:dyDescent="0.2">
      <c r="A29">
        <v>13.319675</v>
      </c>
      <c r="B29">
        <v>20.315743999999999</v>
      </c>
      <c r="C29">
        <v>5</v>
      </c>
      <c r="D29">
        <v>12.463222</v>
      </c>
      <c r="E29">
        <v>0</v>
      </c>
      <c r="F29">
        <v>27</v>
      </c>
      <c r="G29">
        <v>2024</v>
      </c>
    </row>
    <row r="30" spans="1:7" x14ac:dyDescent="0.2">
      <c r="A30">
        <v>23.541896000000001</v>
      </c>
      <c r="B30">
        <v>7.6158830000000002</v>
      </c>
      <c r="C30">
        <v>6</v>
      </c>
      <c r="D30">
        <v>14.367908</v>
      </c>
      <c r="E30">
        <v>0</v>
      </c>
      <c r="F30">
        <v>28</v>
      </c>
      <c r="G30">
        <v>2024</v>
      </c>
    </row>
    <row r="31" spans="1:7" x14ac:dyDescent="0.2">
      <c r="A31">
        <v>18.167563999999999</v>
      </c>
      <c r="B31">
        <v>0</v>
      </c>
      <c r="C31">
        <v>5</v>
      </c>
      <c r="D31">
        <v>9.8348980000000008</v>
      </c>
      <c r="E31">
        <v>100</v>
      </c>
      <c r="F31">
        <v>29</v>
      </c>
      <c r="G31">
        <v>2024</v>
      </c>
    </row>
    <row r="32" spans="1:7" x14ac:dyDescent="0.2">
      <c r="A32">
        <v>31.723022</v>
      </c>
      <c r="B32">
        <v>0</v>
      </c>
      <c r="C32">
        <v>0</v>
      </c>
      <c r="D32">
        <v>8.8654440000000001</v>
      </c>
      <c r="E32">
        <v>100</v>
      </c>
      <c r="F32">
        <v>30</v>
      </c>
      <c r="G32">
        <v>2024</v>
      </c>
    </row>
    <row r="33" spans="1:7" x14ac:dyDescent="0.2">
      <c r="A33">
        <v>24.755244999999999</v>
      </c>
      <c r="B33">
        <v>3.3000000000000003E-5</v>
      </c>
      <c r="C33">
        <v>0</v>
      </c>
      <c r="D33">
        <v>7.105925</v>
      </c>
      <c r="E33">
        <v>100</v>
      </c>
      <c r="F33">
        <v>31</v>
      </c>
      <c r="G33">
        <v>2024</v>
      </c>
    </row>
    <row r="34" spans="1:7" x14ac:dyDescent="0.2">
      <c r="A34">
        <v>21.002405</v>
      </c>
      <c r="B34">
        <v>1.5969999999999999E-3</v>
      </c>
      <c r="C34">
        <v>0</v>
      </c>
      <c r="D34">
        <v>1.593318</v>
      </c>
      <c r="E34">
        <v>100</v>
      </c>
      <c r="F34">
        <v>32</v>
      </c>
      <c r="G34">
        <v>2024</v>
      </c>
    </row>
    <row r="35" spans="1:7" x14ac:dyDescent="0.2">
      <c r="A35">
        <v>14.672318000000001</v>
      </c>
      <c r="B35">
        <v>0.36091600000000001</v>
      </c>
      <c r="C35">
        <v>0</v>
      </c>
      <c r="D35">
        <v>1.261638</v>
      </c>
      <c r="E35">
        <v>100</v>
      </c>
      <c r="F35">
        <v>33</v>
      </c>
      <c r="G35">
        <v>2024</v>
      </c>
    </row>
    <row r="36" spans="1:7" x14ac:dyDescent="0.2">
      <c r="A36">
        <v>12.453382</v>
      </c>
      <c r="B36">
        <v>1.4134</v>
      </c>
      <c r="C36">
        <v>0</v>
      </c>
      <c r="D36">
        <v>0</v>
      </c>
      <c r="E36">
        <v>100</v>
      </c>
      <c r="F36">
        <v>34</v>
      </c>
      <c r="G36">
        <v>2024</v>
      </c>
    </row>
    <row r="37" spans="1:7" x14ac:dyDescent="0.2">
      <c r="A37">
        <v>9.7624840000000006</v>
      </c>
      <c r="B37">
        <v>5.4968019999999997</v>
      </c>
      <c r="C37">
        <v>0</v>
      </c>
      <c r="D37">
        <v>1.0214920000000001</v>
      </c>
      <c r="E37">
        <v>100</v>
      </c>
      <c r="F37">
        <v>35</v>
      </c>
      <c r="G37">
        <v>2024</v>
      </c>
    </row>
    <row r="38" spans="1:7" x14ac:dyDescent="0.2">
      <c r="A38">
        <v>2.714791</v>
      </c>
      <c r="B38">
        <v>22.314751999999999</v>
      </c>
      <c r="C38">
        <v>0</v>
      </c>
      <c r="D38">
        <v>5.4173049999999998</v>
      </c>
      <c r="E38">
        <v>0</v>
      </c>
      <c r="F38">
        <v>36</v>
      </c>
      <c r="G38">
        <v>2025</v>
      </c>
    </row>
    <row r="39" spans="1:7" x14ac:dyDescent="0.2">
      <c r="A39">
        <v>3.6783960000000002</v>
      </c>
      <c r="B39">
        <v>42.608296000000003</v>
      </c>
      <c r="C39">
        <v>1</v>
      </c>
      <c r="D39">
        <v>6.836576</v>
      </c>
      <c r="E39">
        <v>0</v>
      </c>
      <c r="F39">
        <v>37</v>
      </c>
      <c r="G39">
        <v>2025</v>
      </c>
    </row>
    <row r="40" spans="1:7" x14ac:dyDescent="0.2">
      <c r="A40">
        <v>8.0124429999999993</v>
      </c>
      <c r="B40">
        <v>54.018137000000003</v>
      </c>
      <c r="C40">
        <v>2</v>
      </c>
      <c r="D40">
        <v>12.85392</v>
      </c>
      <c r="E40">
        <v>0</v>
      </c>
      <c r="F40">
        <v>38</v>
      </c>
      <c r="G40">
        <v>2025</v>
      </c>
    </row>
    <row r="41" spans="1:7" x14ac:dyDescent="0.2">
      <c r="A41">
        <v>8.8146740000000001</v>
      </c>
      <c r="B41">
        <v>61.152982000000002</v>
      </c>
      <c r="C41">
        <v>3</v>
      </c>
      <c r="D41">
        <v>10.890613999999999</v>
      </c>
      <c r="E41">
        <v>0</v>
      </c>
      <c r="F41">
        <v>39</v>
      </c>
      <c r="G41">
        <v>2025</v>
      </c>
    </row>
    <row r="42" spans="1:7" x14ac:dyDescent="0.2">
      <c r="A42">
        <v>21.239671000000001</v>
      </c>
      <c r="B42">
        <v>53.535254999999999</v>
      </c>
      <c r="C42">
        <v>4</v>
      </c>
      <c r="D42">
        <v>12.756821</v>
      </c>
      <c r="E42">
        <v>0</v>
      </c>
      <c r="F42">
        <v>40</v>
      </c>
      <c r="G42">
        <v>2025</v>
      </c>
    </row>
    <row r="43" spans="1:7" x14ac:dyDescent="0.2">
      <c r="A43">
        <v>19.163143999999999</v>
      </c>
      <c r="B43">
        <v>43.395688999999997</v>
      </c>
      <c r="C43">
        <v>5</v>
      </c>
      <c r="D43">
        <v>9.7151560000000003</v>
      </c>
      <c r="E43">
        <v>100</v>
      </c>
      <c r="F43">
        <v>41</v>
      </c>
      <c r="G43">
        <v>2025</v>
      </c>
    </row>
    <row r="44" spans="1:7" x14ac:dyDescent="0.2">
      <c r="A44">
        <v>28.829671999999999</v>
      </c>
      <c r="B44">
        <v>30.695689000000002</v>
      </c>
      <c r="C44">
        <v>0</v>
      </c>
      <c r="D44">
        <v>6.6108380000000002</v>
      </c>
      <c r="E44">
        <v>0</v>
      </c>
      <c r="F44">
        <v>42</v>
      </c>
      <c r="G44">
        <v>2025</v>
      </c>
    </row>
    <row r="45" spans="1:7" x14ac:dyDescent="0.2">
      <c r="A45">
        <v>29.927800000000001</v>
      </c>
      <c r="B45">
        <v>30.695689000000002</v>
      </c>
      <c r="C45">
        <v>1</v>
      </c>
      <c r="D45">
        <v>3.7657400000000001</v>
      </c>
      <c r="E45">
        <v>0</v>
      </c>
      <c r="F45">
        <v>43</v>
      </c>
      <c r="G45">
        <v>2025</v>
      </c>
    </row>
    <row r="46" spans="1:7" x14ac:dyDescent="0.2">
      <c r="A46">
        <v>28.281759000000001</v>
      </c>
      <c r="B46">
        <v>28.155688999999999</v>
      </c>
      <c r="C46">
        <v>2</v>
      </c>
      <c r="D46">
        <v>1.5412539999999999</v>
      </c>
      <c r="E46">
        <v>0</v>
      </c>
      <c r="F46">
        <v>44</v>
      </c>
      <c r="G46">
        <v>2025</v>
      </c>
    </row>
    <row r="47" spans="1:7" x14ac:dyDescent="0.2">
      <c r="A47">
        <v>14.027290000000001</v>
      </c>
      <c r="B47">
        <v>23.746372999999998</v>
      </c>
      <c r="C47">
        <v>3</v>
      </c>
      <c r="D47">
        <v>2.5600849999999999</v>
      </c>
      <c r="E47">
        <v>0</v>
      </c>
      <c r="F47">
        <v>45</v>
      </c>
      <c r="G47">
        <v>2025</v>
      </c>
    </row>
    <row r="48" spans="1:7" x14ac:dyDescent="0.2">
      <c r="A48">
        <v>11.64612</v>
      </c>
      <c r="B48">
        <v>18.715108000000001</v>
      </c>
      <c r="C48">
        <v>4</v>
      </c>
      <c r="D48">
        <v>2.944353</v>
      </c>
      <c r="E48">
        <v>0</v>
      </c>
      <c r="F48">
        <v>46</v>
      </c>
      <c r="G48">
        <v>2025</v>
      </c>
    </row>
    <row r="49" spans="1:7" x14ac:dyDescent="0.2">
      <c r="A49">
        <v>6.9403610000000002</v>
      </c>
      <c r="B49">
        <v>18.013342999999999</v>
      </c>
      <c r="C49">
        <v>5</v>
      </c>
      <c r="D49">
        <v>1.7497640000000001</v>
      </c>
      <c r="E49">
        <v>0</v>
      </c>
      <c r="F49">
        <v>47</v>
      </c>
      <c r="G49">
        <v>2025</v>
      </c>
    </row>
    <row r="50" spans="1:7" x14ac:dyDescent="0.2">
      <c r="A50">
        <v>6.4428159999999997</v>
      </c>
      <c r="B50">
        <v>22.262798</v>
      </c>
      <c r="C50">
        <v>6</v>
      </c>
      <c r="D50">
        <v>5.8797569999999997</v>
      </c>
      <c r="E50">
        <v>0</v>
      </c>
      <c r="F50">
        <v>48</v>
      </c>
      <c r="G50">
        <v>2026</v>
      </c>
    </row>
    <row r="51" spans="1:7" x14ac:dyDescent="0.2">
      <c r="A51">
        <v>7.6633500000000003</v>
      </c>
      <c r="B51">
        <v>23.360982</v>
      </c>
      <c r="C51">
        <v>7</v>
      </c>
      <c r="D51">
        <v>9.8673570000000002</v>
      </c>
      <c r="E51">
        <v>0</v>
      </c>
      <c r="F51">
        <v>49</v>
      </c>
      <c r="G51">
        <v>2026</v>
      </c>
    </row>
    <row r="52" spans="1:7" x14ac:dyDescent="0.2">
      <c r="A52">
        <v>12.114703</v>
      </c>
      <c r="B52">
        <v>8.9763459999999995</v>
      </c>
      <c r="C52">
        <v>8</v>
      </c>
      <c r="D52">
        <v>9.7184150000000002</v>
      </c>
      <c r="E52">
        <v>0</v>
      </c>
      <c r="F52">
        <v>50</v>
      </c>
      <c r="G52">
        <v>2026</v>
      </c>
    </row>
    <row r="53" spans="1:7" x14ac:dyDescent="0.2">
      <c r="A53">
        <v>18.207936</v>
      </c>
      <c r="B53">
        <v>0</v>
      </c>
      <c r="C53">
        <v>7</v>
      </c>
      <c r="D53">
        <v>12.954822</v>
      </c>
      <c r="E53">
        <v>100</v>
      </c>
      <c r="F53">
        <v>51</v>
      </c>
      <c r="G53">
        <v>2026</v>
      </c>
    </row>
    <row r="54" spans="1:7" x14ac:dyDescent="0.2">
      <c r="A54">
        <v>17.151173</v>
      </c>
      <c r="B54">
        <v>0</v>
      </c>
      <c r="C54">
        <v>0</v>
      </c>
      <c r="D54">
        <v>11.165858</v>
      </c>
      <c r="E54">
        <v>100</v>
      </c>
      <c r="F54">
        <v>52</v>
      </c>
      <c r="G54">
        <v>2026</v>
      </c>
    </row>
    <row r="55" spans="1:7" x14ac:dyDescent="0.2">
      <c r="A55">
        <v>27.204018000000001</v>
      </c>
      <c r="B55">
        <v>9.9999999999999995E-7</v>
      </c>
      <c r="C55">
        <v>0</v>
      </c>
      <c r="D55">
        <v>13.120150000000001</v>
      </c>
      <c r="E55">
        <v>100</v>
      </c>
      <c r="F55">
        <v>53</v>
      </c>
      <c r="G55">
        <v>2026</v>
      </c>
    </row>
    <row r="56" spans="1:7" x14ac:dyDescent="0.2">
      <c r="A56">
        <v>23.936806000000001</v>
      </c>
      <c r="B56">
        <v>1.0399999999999999E-4</v>
      </c>
      <c r="C56">
        <v>0</v>
      </c>
      <c r="D56">
        <v>10.192652000000001</v>
      </c>
      <c r="E56">
        <v>100</v>
      </c>
      <c r="F56">
        <v>54</v>
      </c>
      <c r="G56">
        <v>2026</v>
      </c>
    </row>
    <row r="57" spans="1:7" x14ac:dyDescent="0.2">
      <c r="A57">
        <v>29.127036</v>
      </c>
      <c r="B57">
        <v>1.0399999999999999E-4</v>
      </c>
      <c r="C57">
        <v>0</v>
      </c>
      <c r="D57">
        <v>6.6830889999999998</v>
      </c>
      <c r="E57">
        <v>100</v>
      </c>
      <c r="F57">
        <v>55</v>
      </c>
      <c r="G57">
        <v>2026</v>
      </c>
    </row>
    <row r="58" spans="1:7" x14ac:dyDescent="0.2">
      <c r="A58">
        <v>21.341044</v>
      </c>
      <c r="B58">
        <v>1.3799999999999999E-3</v>
      </c>
      <c r="C58">
        <v>0</v>
      </c>
      <c r="D58">
        <v>2.6285409999999998</v>
      </c>
      <c r="E58">
        <v>100</v>
      </c>
      <c r="F58">
        <v>56</v>
      </c>
      <c r="G58">
        <v>2026</v>
      </c>
    </row>
    <row r="59" spans="1:7" x14ac:dyDescent="0.2">
      <c r="A59">
        <v>19.538171999999999</v>
      </c>
      <c r="B59">
        <v>9.1020000000000007E-3</v>
      </c>
      <c r="C59">
        <v>0</v>
      </c>
      <c r="D59">
        <v>2.1792370000000001</v>
      </c>
      <c r="E59">
        <v>100</v>
      </c>
      <c r="F59">
        <v>57</v>
      </c>
      <c r="G59">
        <v>2026</v>
      </c>
    </row>
    <row r="60" spans="1:7" x14ac:dyDescent="0.2">
      <c r="A60">
        <v>17.692461999999999</v>
      </c>
      <c r="B60">
        <v>5.3254000000000003E-2</v>
      </c>
      <c r="C60">
        <v>0</v>
      </c>
      <c r="D60">
        <v>2.4967700000000002</v>
      </c>
      <c r="E60">
        <v>100</v>
      </c>
      <c r="F60">
        <v>58</v>
      </c>
      <c r="G60">
        <v>2026</v>
      </c>
    </row>
    <row r="61" spans="1:7" x14ac:dyDescent="0.2">
      <c r="A61">
        <v>9.3317560000000004</v>
      </c>
      <c r="B61">
        <v>6.3960670000000004</v>
      </c>
      <c r="C61">
        <v>0</v>
      </c>
      <c r="D61">
        <v>2.8714240000000002</v>
      </c>
      <c r="E61">
        <v>100</v>
      </c>
      <c r="F61">
        <v>59</v>
      </c>
      <c r="G61">
        <v>2026</v>
      </c>
    </row>
    <row r="62" spans="1:7" x14ac:dyDescent="0.2">
      <c r="A62">
        <v>4.9931609999999997</v>
      </c>
      <c r="B62">
        <v>26.730556</v>
      </c>
      <c r="C62">
        <v>0</v>
      </c>
      <c r="D62">
        <v>6.7241020000000002</v>
      </c>
      <c r="E62">
        <v>0</v>
      </c>
      <c r="F62">
        <v>60</v>
      </c>
      <c r="G62">
        <v>2027</v>
      </c>
    </row>
    <row r="63" spans="1:7" x14ac:dyDescent="0.2">
      <c r="A63">
        <v>7.6804899999999998</v>
      </c>
      <c r="B63">
        <v>42.980956999999997</v>
      </c>
      <c r="C63">
        <v>1</v>
      </c>
      <c r="D63">
        <v>9.5552019999999995</v>
      </c>
      <c r="E63">
        <v>0</v>
      </c>
      <c r="F63">
        <v>61</v>
      </c>
      <c r="G63">
        <v>2027</v>
      </c>
    </row>
    <row r="64" spans="1:7" x14ac:dyDescent="0.2">
      <c r="A64">
        <v>4.5602400000000003</v>
      </c>
      <c r="B64">
        <v>63.162753000000002</v>
      </c>
      <c r="C64">
        <v>2</v>
      </c>
      <c r="D64">
        <v>9.2496860000000005</v>
      </c>
      <c r="E64">
        <v>0</v>
      </c>
      <c r="F64">
        <v>62</v>
      </c>
      <c r="G64">
        <v>2027</v>
      </c>
    </row>
    <row r="65" spans="1:7" x14ac:dyDescent="0.2">
      <c r="A65">
        <v>16.802873000000002</v>
      </c>
      <c r="B65">
        <v>58.240355000000001</v>
      </c>
      <c r="C65">
        <v>3</v>
      </c>
      <c r="D65">
        <v>11.690659999999999</v>
      </c>
      <c r="E65">
        <v>0</v>
      </c>
      <c r="F65">
        <v>63</v>
      </c>
      <c r="G65">
        <v>2027</v>
      </c>
    </row>
    <row r="66" spans="1:7" x14ac:dyDescent="0.2">
      <c r="A66">
        <v>17.904888</v>
      </c>
      <c r="B66">
        <v>50.683433000000001</v>
      </c>
      <c r="C66">
        <v>4</v>
      </c>
      <c r="D66">
        <v>11.496995999999999</v>
      </c>
      <c r="E66">
        <v>0</v>
      </c>
      <c r="F66">
        <v>64</v>
      </c>
      <c r="G66">
        <v>2027</v>
      </c>
    </row>
    <row r="67" spans="1:7" x14ac:dyDescent="0.2">
      <c r="A67">
        <v>20.882369000000001</v>
      </c>
      <c r="B67">
        <v>40.526916</v>
      </c>
      <c r="C67">
        <v>5</v>
      </c>
      <c r="D67">
        <v>11.842679</v>
      </c>
      <c r="E67">
        <v>0</v>
      </c>
      <c r="F67">
        <v>65</v>
      </c>
      <c r="G67">
        <v>2027</v>
      </c>
    </row>
    <row r="68" spans="1:7" x14ac:dyDescent="0.2">
      <c r="A68">
        <v>26.681183999999998</v>
      </c>
      <c r="B68">
        <v>27.826917999999999</v>
      </c>
      <c r="C68">
        <v>6</v>
      </c>
      <c r="D68">
        <v>7.1449259999999999</v>
      </c>
      <c r="E68">
        <v>0</v>
      </c>
      <c r="F68">
        <v>66</v>
      </c>
      <c r="G68">
        <v>2027</v>
      </c>
    </row>
    <row r="69" spans="1:7" x14ac:dyDescent="0.2">
      <c r="A69">
        <v>24.212807999999999</v>
      </c>
      <c r="B69">
        <v>12.586974</v>
      </c>
      <c r="C69">
        <v>7</v>
      </c>
      <c r="D69">
        <v>5.0400049999999998</v>
      </c>
      <c r="E69">
        <v>0</v>
      </c>
      <c r="F69">
        <v>67</v>
      </c>
      <c r="G69">
        <v>2027</v>
      </c>
    </row>
    <row r="70" spans="1:7" x14ac:dyDescent="0.2">
      <c r="A70">
        <v>24.302351000000002</v>
      </c>
      <c r="B70">
        <v>0</v>
      </c>
      <c r="C70">
        <v>6</v>
      </c>
      <c r="D70">
        <v>4.0917630000000003</v>
      </c>
      <c r="E70">
        <v>0</v>
      </c>
      <c r="F70">
        <v>68</v>
      </c>
      <c r="G70">
        <v>2027</v>
      </c>
    </row>
    <row r="71" spans="1:7" x14ac:dyDescent="0.2">
      <c r="A71">
        <v>16.820183</v>
      </c>
      <c r="B71">
        <v>0</v>
      </c>
      <c r="C71">
        <v>5</v>
      </c>
      <c r="D71">
        <v>0.96466700000000005</v>
      </c>
      <c r="E71">
        <v>100</v>
      </c>
      <c r="F71">
        <v>69</v>
      </c>
      <c r="G71">
        <v>2027</v>
      </c>
    </row>
    <row r="72" spans="1:7" x14ac:dyDescent="0.2">
      <c r="A72">
        <v>14.977211</v>
      </c>
      <c r="B72">
        <v>0</v>
      </c>
      <c r="C72">
        <v>0</v>
      </c>
      <c r="D72">
        <v>1.7467520000000001</v>
      </c>
      <c r="E72">
        <v>100</v>
      </c>
      <c r="F72">
        <v>70</v>
      </c>
      <c r="G72">
        <v>2027</v>
      </c>
    </row>
    <row r="73" spans="1:7" x14ac:dyDescent="0.2">
      <c r="A73">
        <v>4.1851719999999997</v>
      </c>
      <c r="B73">
        <v>14.90381</v>
      </c>
      <c r="C73">
        <v>0</v>
      </c>
      <c r="D73">
        <v>3.476245</v>
      </c>
      <c r="E73">
        <v>100</v>
      </c>
      <c r="F73">
        <v>71</v>
      </c>
      <c r="G73">
        <v>2027</v>
      </c>
    </row>
  </sheetData>
  <pageMargins left="0.75" right="0.75" top="1" bottom="1" header="0.5" footer="0.5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2022-05-06T03:24:20Z</dcterms:created>
  <dcterms:modified xsi:type="dcterms:W3CDTF">2022-05-06T03:50:57Z</dcterms:modified>
</cp:coreProperties>
</file>