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b4a1c4339d70fc44/Documents/Semester 4/PAP/"/>
    </mc:Choice>
  </mc:AlternateContent>
  <xr:revisionPtr revIDLastSave="1" documentId="8_{E923C66C-52D9-4FBE-ABF6-DAF135B83B13}" xr6:coauthVersionLast="47" xr6:coauthVersionMax="47" xr10:uidLastSave="{BBA4A0E4-1BE9-4749-9ECC-978238760860}"/>
  <bookViews>
    <workbookView minimized="1" xWindow="4800" yWindow="3110" windowWidth="14400" windowHeight="8170" xr2:uid="{56C02D5E-7FA5-4B38-A4FF-FE4FDB8B6B88}"/>
  </bookViews>
  <sheets>
    <sheet name="Pelangg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<sst xmlns="http://schemas.openxmlformats.org/spreadsheetml/2006/main" count="5" uniqueCount="5">
  <si>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PERIODE</t>
  </si>
  <si>
    <t>AREA</t>
  </si>
  <si>
    <t xml:space="preserve"> JBR </t>
  </si>
  <si>
    <t xml:space="preserve"> GSK </t>
  </si>
  <si>
    <t xml:space="preserve"> PMK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</si>
</sst>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14" fontId="2" fillId="0" borderId="0" xfId="1" applyNumberFormat="1" applyAlignment="1">
      <alignment horizontal="center"/>
    </xf>
    <xf numFmtId="3" fontId="3" fillId="0" borderId="0" xfId="1" applyNumberFormat="1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C3CC9F59-0CFA-459D-96BF-0C48B6B2BE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Jumlah Pelanggan Listrik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86005897553881E-2"/>
          <c:y val="9.5000000000000001E-2"/>
          <c:w val="0.90856407006456041"/>
          <c:h val="0.72249457948191254"/>
        </c:manualLayout>
      </c:layout>
      <c:lineChart>
        <c:grouping val="standard"/>
        <c:varyColors val="0"/>
        <c:ser>
          <c:idx val="0"/>
          <c:order val="0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C-41C4-B8D3-E5331ACC2B91}"/>
            </c:ext>
          </c:extLst>
        </c:ser>
        <c:ser>
          <c:idx val="1"/>
          <c:order val="1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C-41C4-B8D3-E5331ACC2B91}"/>
            </c:ext>
          </c:extLst>
        </c:ser>
        <c:ser>
          <c:idx val="2"/>
          <c:order val="2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C-41C4-B8D3-E5331ACC2B91}"/>
            </c:ext>
          </c:extLst>
        </c:ser>
        <c:ser>
          <c:idx val="3"/>
          <c:order val="3"/>
          <c:tx>
            <c:strRef>
              <c:f>Pelanggan!$B$1:$B$2</c:f>
              <c:strCache>
                <c:ptCount val="2"/>
                <c:pt idx="0">
                  <c:v>AREA</c:v>
                </c:pt>
                <c:pt idx="1">
                  <c:v> JBR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Pelanggan!$B$3:$B$236</c:f>
              <c:numCache>
                <c:formatCode>#,##0</c:formatCode>
                <c:ptCount val="234"/>
                <c:pt idx="0">
                  <c:v>402844</c:v>
                </c:pt>
                <c:pt idx="1">
                  <c:v>402871</c:v>
                </c:pt>
                <c:pt idx="2">
                  <c:v>402819</c:v>
                </c:pt>
                <c:pt idx="3">
                  <c:v>402864</c:v>
                </c:pt>
                <c:pt idx="4">
                  <c:v>402980</c:v>
                </c:pt>
                <c:pt idx="5">
                  <c:v>403130</c:v>
                </c:pt>
                <c:pt idx="6">
                  <c:v>405255</c:v>
                </c:pt>
                <c:pt idx="7">
                  <c:v>406276</c:v>
                </c:pt>
                <c:pt idx="8">
                  <c:v>407366</c:v>
                </c:pt>
                <c:pt idx="9">
                  <c:v>407745</c:v>
                </c:pt>
                <c:pt idx="10">
                  <c:v>409039</c:v>
                </c:pt>
                <c:pt idx="11">
                  <c:v>411878</c:v>
                </c:pt>
                <c:pt idx="12">
                  <c:v>412683</c:v>
                </c:pt>
                <c:pt idx="13">
                  <c:v>412915</c:v>
                </c:pt>
                <c:pt idx="14">
                  <c:v>413097</c:v>
                </c:pt>
                <c:pt idx="15">
                  <c:v>413585</c:v>
                </c:pt>
                <c:pt idx="16">
                  <c:v>415094</c:v>
                </c:pt>
                <c:pt idx="17">
                  <c:v>415280</c:v>
                </c:pt>
                <c:pt idx="18">
                  <c:v>416450</c:v>
                </c:pt>
                <c:pt idx="19">
                  <c:v>417640</c:v>
                </c:pt>
                <c:pt idx="20">
                  <c:v>417791</c:v>
                </c:pt>
                <c:pt idx="21">
                  <c:v>417933</c:v>
                </c:pt>
                <c:pt idx="22">
                  <c:v>418889</c:v>
                </c:pt>
                <c:pt idx="23">
                  <c:v>419924</c:v>
                </c:pt>
                <c:pt idx="24">
                  <c:v>421411</c:v>
                </c:pt>
                <c:pt idx="25">
                  <c:v>421602</c:v>
                </c:pt>
                <c:pt idx="26">
                  <c:v>423076</c:v>
                </c:pt>
                <c:pt idx="27">
                  <c:v>423784</c:v>
                </c:pt>
                <c:pt idx="28">
                  <c:v>424444</c:v>
                </c:pt>
                <c:pt idx="29">
                  <c:v>424871</c:v>
                </c:pt>
                <c:pt idx="30">
                  <c:v>425319</c:v>
                </c:pt>
                <c:pt idx="31">
                  <c:v>426213</c:v>
                </c:pt>
                <c:pt idx="32">
                  <c:v>426448</c:v>
                </c:pt>
                <c:pt idx="33">
                  <c:v>427146</c:v>
                </c:pt>
                <c:pt idx="34">
                  <c:v>428092</c:v>
                </c:pt>
                <c:pt idx="35">
                  <c:v>429260</c:v>
                </c:pt>
                <c:pt idx="36">
                  <c:v>431135</c:v>
                </c:pt>
                <c:pt idx="37">
                  <c:v>431645</c:v>
                </c:pt>
                <c:pt idx="38">
                  <c:v>432040</c:v>
                </c:pt>
                <c:pt idx="39">
                  <c:v>432191</c:v>
                </c:pt>
                <c:pt idx="40">
                  <c:v>433560</c:v>
                </c:pt>
                <c:pt idx="41">
                  <c:v>434509</c:v>
                </c:pt>
                <c:pt idx="42">
                  <c:v>435310</c:v>
                </c:pt>
                <c:pt idx="43">
                  <c:v>435768</c:v>
                </c:pt>
                <c:pt idx="44">
                  <c:v>437451</c:v>
                </c:pt>
                <c:pt idx="45">
                  <c:v>438851</c:v>
                </c:pt>
                <c:pt idx="46">
                  <c:v>439492</c:v>
                </c:pt>
                <c:pt idx="47">
                  <c:v>440244</c:v>
                </c:pt>
                <c:pt idx="48">
                  <c:v>441201</c:v>
                </c:pt>
                <c:pt idx="49">
                  <c:v>442032</c:v>
                </c:pt>
                <c:pt idx="50">
                  <c:v>442872</c:v>
                </c:pt>
                <c:pt idx="51">
                  <c:v>443150</c:v>
                </c:pt>
                <c:pt idx="52">
                  <c:v>443568</c:v>
                </c:pt>
                <c:pt idx="53">
                  <c:v>445683</c:v>
                </c:pt>
                <c:pt idx="54">
                  <c:v>446401</c:v>
                </c:pt>
                <c:pt idx="55">
                  <c:v>447017</c:v>
                </c:pt>
                <c:pt idx="56">
                  <c:v>448584</c:v>
                </c:pt>
                <c:pt idx="57">
                  <c:v>450595</c:v>
                </c:pt>
                <c:pt idx="58">
                  <c:v>451052</c:v>
                </c:pt>
                <c:pt idx="59">
                  <c:v>454612</c:v>
                </c:pt>
                <c:pt idx="60">
                  <c:v>457280</c:v>
                </c:pt>
                <c:pt idx="61">
                  <c:v>459044</c:v>
                </c:pt>
                <c:pt idx="62">
                  <c:v>459829</c:v>
                </c:pt>
                <c:pt idx="63">
                  <c:v>460565</c:v>
                </c:pt>
                <c:pt idx="64">
                  <c:v>461322</c:v>
                </c:pt>
                <c:pt idx="65">
                  <c:v>461838</c:v>
                </c:pt>
                <c:pt idx="66">
                  <c:v>462715</c:v>
                </c:pt>
                <c:pt idx="67">
                  <c:v>462883</c:v>
                </c:pt>
                <c:pt idx="68">
                  <c:v>462880</c:v>
                </c:pt>
                <c:pt idx="69">
                  <c:v>465199</c:v>
                </c:pt>
                <c:pt idx="70">
                  <c:v>467892</c:v>
                </c:pt>
                <c:pt idx="71">
                  <c:v>471061</c:v>
                </c:pt>
                <c:pt idx="72">
                  <c:v>473562</c:v>
                </c:pt>
                <c:pt idx="73">
                  <c:v>474728</c:v>
                </c:pt>
                <c:pt idx="74">
                  <c:v>476243</c:v>
                </c:pt>
                <c:pt idx="75">
                  <c:v>476844</c:v>
                </c:pt>
                <c:pt idx="76">
                  <c:v>478537</c:v>
                </c:pt>
                <c:pt idx="77">
                  <c:v>480246</c:v>
                </c:pt>
                <c:pt idx="78">
                  <c:v>482269</c:v>
                </c:pt>
                <c:pt idx="79">
                  <c:v>484131</c:v>
                </c:pt>
                <c:pt idx="80">
                  <c:v>486117</c:v>
                </c:pt>
                <c:pt idx="81">
                  <c:v>488857</c:v>
                </c:pt>
                <c:pt idx="82">
                  <c:v>501515</c:v>
                </c:pt>
                <c:pt idx="83">
                  <c:v>522720</c:v>
                </c:pt>
                <c:pt idx="84">
                  <c:v>606510</c:v>
                </c:pt>
                <c:pt idx="85">
                  <c:v>605416</c:v>
                </c:pt>
                <c:pt idx="86">
                  <c:v>683256</c:v>
                </c:pt>
                <c:pt idx="87">
                  <c:v>684622</c:v>
                </c:pt>
                <c:pt idx="88">
                  <c:v>686470</c:v>
                </c:pt>
                <c:pt idx="89">
                  <c:v>693320</c:v>
                </c:pt>
                <c:pt idx="90">
                  <c:v>695627</c:v>
                </c:pt>
                <c:pt idx="91">
                  <c:v>697019</c:v>
                </c:pt>
                <c:pt idx="92">
                  <c:v>701331</c:v>
                </c:pt>
                <c:pt idx="93">
                  <c:v>702734</c:v>
                </c:pt>
                <c:pt idx="94">
                  <c:v>706716</c:v>
                </c:pt>
                <c:pt idx="95">
                  <c:v>624197</c:v>
                </c:pt>
                <c:pt idx="96">
                  <c:v>584205</c:v>
                </c:pt>
                <c:pt idx="97">
                  <c:v>588790</c:v>
                </c:pt>
                <c:pt idx="98">
                  <c:v>589952</c:v>
                </c:pt>
                <c:pt idx="99">
                  <c:v>599389</c:v>
                </c:pt>
                <c:pt idx="100">
                  <c:v>606938</c:v>
                </c:pt>
                <c:pt idx="101">
                  <c:v>613040</c:v>
                </c:pt>
                <c:pt idx="102">
                  <c:v>618013</c:v>
                </c:pt>
                <c:pt idx="103">
                  <c:v>619233</c:v>
                </c:pt>
                <c:pt idx="104">
                  <c:v>626400</c:v>
                </c:pt>
                <c:pt idx="105">
                  <c:v>632428</c:v>
                </c:pt>
                <c:pt idx="106">
                  <c:v>647323</c:v>
                </c:pt>
                <c:pt idx="107">
                  <c:v>656134</c:v>
                </c:pt>
                <c:pt idx="108">
                  <c:v>655587</c:v>
                </c:pt>
                <c:pt idx="109">
                  <c:v>661330</c:v>
                </c:pt>
                <c:pt idx="110">
                  <c:v>676462</c:v>
                </c:pt>
                <c:pt idx="111">
                  <c:v>684916</c:v>
                </c:pt>
                <c:pt idx="112">
                  <c:v>692291</c:v>
                </c:pt>
                <c:pt idx="113">
                  <c:v>693901</c:v>
                </c:pt>
                <c:pt idx="114">
                  <c:v>696290</c:v>
                </c:pt>
                <c:pt idx="115">
                  <c:v>701217</c:v>
                </c:pt>
                <c:pt idx="116">
                  <c:v>706837</c:v>
                </c:pt>
                <c:pt idx="117">
                  <c:v>716374</c:v>
                </c:pt>
                <c:pt idx="118">
                  <c:v>723194</c:v>
                </c:pt>
                <c:pt idx="119">
                  <c:v>728345</c:v>
                </c:pt>
                <c:pt idx="120">
                  <c:v>733528</c:v>
                </c:pt>
                <c:pt idx="121">
                  <c:v>738752</c:v>
                </c:pt>
                <c:pt idx="122">
                  <c:v>743165</c:v>
                </c:pt>
                <c:pt idx="123">
                  <c:v>747247</c:v>
                </c:pt>
                <c:pt idx="124">
                  <c:v>751035</c:v>
                </c:pt>
                <c:pt idx="125">
                  <c:v>754144</c:v>
                </c:pt>
                <c:pt idx="126">
                  <c:v>755637</c:v>
                </c:pt>
                <c:pt idx="127">
                  <c:v>761040</c:v>
                </c:pt>
                <c:pt idx="128">
                  <c:v>764990</c:v>
                </c:pt>
                <c:pt idx="129">
                  <c:v>770038</c:v>
                </c:pt>
                <c:pt idx="130">
                  <c:v>728345</c:v>
                </c:pt>
                <c:pt idx="131">
                  <c:v>768047</c:v>
                </c:pt>
                <c:pt idx="132">
                  <c:v>780090</c:v>
                </c:pt>
                <c:pt idx="133">
                  <c:v>817284</c:v>
                </c:pt>
                <c:pt idx="134">
                  <c:v>818084</c:v>
                </c:pt>
                <c:pt idx="135">
                  <c:v>823420</c:v>
                </c:pt>
                <c:pt idx="136">
                  <c:v>791950</c:v>
                </c:pt>
                <c:pt idx="137">
                  <c:v>794366</c:v>
                </c:pt>
                <c:pt idx="138">
                  <c:v>796244</c:v>
                </c:pt>
                <c:pt idx="139">
                  <c:v>798703</c:v>
                </c:pt>
                <c:pt idx="140">
                  <c:v>801603</c:v>
                </c:pt>
                <c:pt idx="141">
                  <c:v>797069</c:v>
                </c:pt>
                <c:pt idx="142">
                  <c:v>799567</c:v>
                </c:pt>
                <c:pt idx="143">
                  <c:v>801223</c:v>
                </c:pt>
                <c:pt idx="144" formatCode="0.00">
                  <c:v>802595.34</c:v>
                </c:pt>
                <c:pt idx="145" formatCode="0.00">
                  <c:v>803970.04</c:v>
                </c:pt>
                <c:pt idx="146" formatCode="0.00">
                  <c:v>805347.08</c:v>
                </c:pt>
                <c:pt idx="147" formatCode="0.00">
                  <c:v>806726.49</c:v>
                </c:pt>
                <c:pt idx="148" formatCode="0.00">
                  <c:v>808108.26</c:v>
                </c:pt>
                <c:pt idx="149" formatCode="0.00">
                  <c:v>809492.39</c:v>
                </c:pt>
                <c:pt idx="150" formatCode="0.00">
                  <c:v>810878.9</c:v>
                </c:pt>
                <c:pt idx="151" formatCode="0.00">
                  <c:v>812267.78</c:v>
                </c:pt>
                <c:pt idx="152" formatCode="0.00">
                  <c:v>813659.04</c:v>
                </c:pt>
                <c:pt idx="153" formatCode="0.00">
                  <c:v>815052.68</c:v>
                </c:pt>
                <c:pt idx="154" formatCode="0.00">
                  <c:v>816448.71</c:v>
                </c:pt>
                <c:pt idx="155" formatCode="0.00">
                  <c:v>817847.13</c:v>
                </c:pt>
                <c:pt idx="156" formatCode="0.00">
                  <c:v>819247.95</c:v>
                </c:pt>
                <c:pt idx="157" formatCode="0.00">
                  <c:v>820651.16</c:v>
                </c:pt>
                <c:pt idx="158" formatCode="0.00">
                  <c:v>822056.78</c:v>
                </c:pt>
                <c:pt idx="159" formatCode="0.00">
                  <c:v>823464.81</c:v>
                </c:pt>
                <c:pt idx="160" formatCode="0.00">
                  <c:v>824875.25</c:v>
                </c:pt>
                <c:pt idx="161" formatCode="0.00">
                  <c:v>826288.1</c:v>
                </c:pt>
                <c:pt idx="162" formatCode="0.00">
                  <c:v>827703.38</c:v>
                </c:pt>
                <c:pt idx="163" formatCode="0.00">
                  <c:v>829121.07</c:v>
                </c:pt>
                <c:pt idx="164" formatCode="0.00">
                  <c:v>830541.2</c:v>
                </c:pt>
                <c:pt idx="165" formatCode="0.00">
                  <c:v>831963.76</c:v>
                </c:pt>
                <c:pt idx="166" formatCode="0.00">
                  <c:v>833388.76</c:v>
                </c:pt>
                <c:pt idx="167" formatCode="0.00">
                  <c:v>834816.19</c:v>
                </c:pt>
                <c:pt idx="168" formatCode="0.00">
                  <c:v>836246.07</c:v>
                </c:pt>
                <c:pt idx="169" formatCode="0.00">
                  <c:v>837678.4</c:v>
                </c:pt>
                <c:pt idx="170" formatCode="0.00">
                  <c:v>839113.19</c:v>
                </c:pt>
                <c:pt idx="171" formatCode="0.00">
                  <c:v>840550.43</c:v>
                </c:pt>
                <c:pt idx="172" formatCode="0.00">
                  <c:v>841990.13</c:v>
                </c:pt>
                <c:pt idx="173" formatCode="0.00">
                  <c:v>843432.3</c:v>
                </c:pt>
                <c:pt idx="174" formatCode="0.00">
                  <c:v>844876.94</c:v>
                </c:pt>
                <c:pt idx="175" formatCode="0.00">
                  <c:v>846324.05</c:v>
                </c:pt>
                <c:pt idx="176" formatCode="0.00">
                  <c:v>847773.64</c:v>
                </c:pt>
                <c:pt idx="177" formatCode="0.00">
                  <c:v>849225.72</c:v>
                </c:pt>
                <c:pt idx="178" formatCode="0.00">
                  <c:v>850680.28</c:v>
                </c:pt>
                <c:pt idx="179" formatCode="0.00">
                  <c:v>852137.33</c:v>
                </c:pt>
                <c:pt idx="180" formatCode="0.00">
                  <c:v>853596.88</c:v>
                </c:pt>
                <c:pt idx="181" formatCode="0.00">
                  <c:v>855058.93</c:v>
                </c:pt>
                <c:pt idx="182" formatCode="0.00">
                  <c:v>856523.48</c:v>
                </c:pt>
                <c:pt idx="183" formatCode="0.00">
                  <c:v>857990.54</c:v>
                </c:pt>
                <c:pt idx="184" formatCode="0.00">
                  <c:v>859460.12</c:v>
                </c:pt>
                <c:pt idx="185" formatCode="0.00">
                  <c:v>860932.21</c:v>
                </c:pt>
                <c:pt idx="186" formatCode="0.00">
                  <c:v>862406.82</c:v>
                </c:pt>
                <c:pt idx="187" formatCode="0.00">
                  <c:v>863883.96</c:v>
                </c:pt>
                <c:pt idx="188" formatCode="0.00">
                  <c:v>865363.63</c:v>
                </c:pt>
                <c:pt idx="189" formatCode="0.00">
                  <c:v>866845.83</c:v>
                </c:pt>
                <c:pt idx="190" formatCode="0.00">
                  <c:v>868330.57</c:v>
                </c:pt>
                <c:pt idx="191" formatCode="0.00">
                  <c:v>869817.86</c:v>
                </c:pt>
                <c:pt idx="192" formatCode="0.00">
                  <c:v>871307.69</c:v>
                </c:pt>
                <c:pt idx="193" formatCode="0.00">
                  <c:v>872800.07</c:v>
                </c:pt>
                <c:pt idx="194" formatCode="0.00">
                  <c:v>874295.01</c:v>
                </c:pt>
                <c:pt idx="195" formatCode="0.00">
                  <c:v>875792.51</c:v>
                </c:pt>
                <c:pt idx="196" formatCode="0.00">
                  <c:v>877292.58</c:v>
                </c:pt>
                <c:pt idx="197" formatCode="0.00">
                  <c:v>878795.21</c:v>
                </c:pt>
                <c:pt idx="198" formatCode="0.00">
                  <c:v>880300.42</c:v>
                </c:pt>
                <c:pt idx="199" formatCode="0.00">
                  <c:v>881808.21</c:v>
                </c:pt>
                <c:pt idx="200" formatCode="0.00">
                  <c:v>883318.58</c:v>
                </c:pt>
                <c:pt idx="201" formatCode="0.00">
                  <c:v>884831.54</c:v>
                </c:pt>
                <c:pt idx="202" formatCode="0.00">
                  <c:v>886347.08</c:v>
                </c:pt>
                <c:pt idx="203" formatCode="0.00">
                  <c:v>887865.23</c:v>
                </c:pt>
                <c:pt idx="204" formatCode="0.00">
                  <c:v>889385.97</c:v>
                </c:pt>
                <c:pt idx="205" formatCode="0.00">
                  <c:v>890909.32</c:v>
                </c:pt>
                <c:pt idx="206" formatCode="0.00">
                  <c:v>892435.28</c:v>
                </c:pt>
                <c:pt idx="207" formatCode="0.00">
                  <c:v>893963.85</c:v>
                </c:pt>
                <c:pt idx="208" formatCode="0.00">
                  <c:v>895495.04</c:v>
                </c:pt>
                <c:pt idx="209" formatCode="0.00">
                  <c:v>897028.85</c:v>
                </c:pt>
                <c:pt idx="210" formatCode="0.00">
                  <c:v>898565.29</c:v>
                </c:pt>
                <c:pt idx="211" formatCode="0.00">
                  <c:v>900104.36</c:v>
                </c:pt>
                <c:pt idx="212" formatCode="0.00">
                  <c:v>901646.07</c:v>
                </c:pt>
                <c:pt idx="213" formatCode="0.00">
                  <c:v>903190.42</c:v>
                </c:pt>
                <c:pt idx="214" formatCode="0.00">
                  <c:v>904737.41</c:v>
                </c:pt>
                <c:pt idx="215" formatCode="0.00">
                  <c:v>906287.05</c:v>
                </c:pt>
                <c:pt idx="216" formatCode="0.00">
                  <c:v>907839.35</c:v>
                </c:pt>
                <c:pt idx="217" formatCode="0.00">
                  <c:v>909394.3</c:v>
                </c:pt>
                <c:pt idx="218" formatCode="0.00">
                  <c:v>910951.92</c:v>
                </c:pt>
                <c:pt idx="219" formatCode="0.00">
                  <c:v>912512.21</c:v>
                </c:pt>
                <c:pt idx="220" formatCode="0.00">
                  <c:v>914075.17</c:v>
                </c:pt>
                <c:pt idx="221" formatCode="0.00">
                  <c:v>915640.81</c:v>
                </c:pt>
                <c:pt idx="222" formatCode="0.00">
                  <c:v>917209.12</c:v>
                </c:pt>
                <c:pt idx="223" formatCode="0.00">
                  <c:v>918780.13</c:v>
                </c:pt>
                <c:pt idx="224" formatCode="0.00">
                  <c:v>920353.82</c:v>
                </c:pt>
                <c:pt idx="225" formatCode="0.00">
                  <c:v>921930.21</c:v>
                </c:pt>
                <c:pt idx="226" formatCode="0.00">
                  <c:v>923509.31</c:v>
                </c:pt>
                <c:pt idx="227" formatCode="0.00">
                  <c:v>925091.1</c:v>
                </c:pt>
                <c:pt idx="228" formatCode="0.00">
                  <c:v>926675.61</c:v>
                </c:pt>
                <c:pt idx="229" formatCode="0.00">
                  <c:v>928262.82</c:v>
                </c:pt>
                <c:pt idx="230" formatCode="0.00">
                  <c:v>929852.76</c:v>
                </c:pt>
                <c:pt idx="231" formatCode="0.00">
                  <c:v>931445.42</c:v>
                </c:pt>
                <c:pt idx="232" formatCode="0.00">
                  <c:v>933040.81</c:v>
                </c:pt>
                <c:pt idx="233" formatCode="0.00">
                  <c:v>934638.93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C-41C4-B8D3-E5331ACC2B91}"/>
            </c:ext>
          </c:extLst>
        </c:ser>
        <c:ser>
          <c:idx val="4"/>
          <c:order val="4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C-41C4-B8D3-E5331ACC2B91}"/>
            </c:ext>
          </c:extLst>
        </c:ser>
        <c:ser>
          <c:idx val="5"/>
          <c:order val="5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FC-41C4-B8D3-E5331ACC2B91}"/>
            </c:ext>
          </c:extLst>
        </c:ser>
        <c:ser>
          <c:idx val="6"/>
          <c:order val="6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FC-41C4-B8D3-E5331ACC2B91}"/>
            </c:ext>
          </c:extLst>
        </c:ser>
        <c:ser>
          <c:idx val="7"/>
          <c:order val="7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FC-41C4-B8D3-E5331ACC2B91}"/>
            </c:ext>
          </c:extLst>
        </c:ser>
        <c:ser>
          <c:idx val="8"/>
          <c:order val="8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FC-41C4-B8D3-E5331ACC2B91}"/>
            </c:ext>
          </c:extLst>
        </c:ser>
        <c:ser>
          <c:idx val="9"/>
          <c:order val="9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FC-41C4-B8D3-E5331ACC2B91}"/>
            </c:ext>
          </c:extLst>
        </c:ser>
        <c:ser>
          <c:idx val="10"/>
          <c:order val="10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FC-41C4-B8D3-E5331ACC2B91}"/>
            </c:ext>
          </c:extLst>
        </c:ser>
        <c:ser>
          <c:idx val="11"/>
          <c:order val="11"/>
          <c:tx>
            <c:strRef>
              <c:f>Pelanggan!$C$1:$C$2</c:f>
              <c:strCache>
                <c:ptCount val="2"/>
                <c:pt idx="0">
                  <c:v>AREA</c:v>
                </c:pt>
                <c:pt idx="1">
                  <c:v> GSK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Pelanggan!$C$3:$C$236</c:f>
              <c:numCache>
                <c:formatCode>#,##0</c:formatCode>
                <c:ptCount val="234"/>
                <c:pt idx="0">
                  <c:v>156548</c:v>
                </c:pt>
                <c:pt idx="1">
                  <c:v>156740</c:v>
                </c:pt>
                <c:pt idx="2">
                  <c:v>157111</c:v>
                </c:pt>
                <c:pt idx="3">
                  <c:v>157268</c:v>
                </c:pt>
                <c:pt idx="4">
                  <c:v>157674</c:v>
                </c:pt>
                <c:pt idx="5">
                  <c:v>158069</c:v>
                </c:pt>
                <c:pt idx="6">
                  <c:v>158373</c:v>
                </c:pt>
                <c:pt idx="7">
                  <c:v>158759</c:v>
                </c:pt>
                <c:pt idx="8">
                  <c:v>159052</c:v>
                </c:pt>
                <c:pt idx="9">
                  <c:v>159401</c:v>
                </c:pt>
                <c:pt idx="10">
                  <c:v>159964</c:v>
                </c:pt>
                <c:pt idx="11">
                  <c:v>160288</c:v>
                </c:pt>
                <c:pt idx="12">
                  <c:v>160361</c:v>
                </c:pt>
                <c:pt idx="13">
                  <c:v>160458</c:v>
                </c:pt>
                <c:pt idx="14">
                  <c:v>160894</c:v>
                </c:pt>
                <c:pt idx="15">
                  <c:v>161735</c:v>
                </c:pt>
                <c:pt idx="16">
                  <c:v>161868</c:v>
                </c:pt>
                <c:pt idx="17">
                  <c:v>162450</c:v>
                </c:pt>
                <c:pt idx="18">
                  <c:v>162558</c:v>
                </c:pt>
                <c:pt idx="19">
                  <c:v>163085</c:v>
                </c:pt>
                <c:pt idx="20">
                  <c:v>163162</c:v>
                </c:pt>
                <c:pt idx="21">
                  <c:v>163176</c:v>
                </c:pt>
                <c:pt idx="22">
                  <c:v>163635</c:v>
                </c:pt>
                <c:pt idx="23">
                  <c:v>164342</c:v>
                </c:pt>
                <c:pt idx="24">
                  <c:v>165006</c:v>
                </c:pt>
                <c:pt idx="25">
                  <c:v>165037</c:v>
                </c:pt>
                <c:pt idx="26">
                  <c:v>165182</c:v>
                </c:pt>
                <c:pt idx="27">
                  <c:v>165410</c:v>
                </c:pt>
                <c:pt idx="28">
                  <c:v>165891</c:v>
                </c:pt>
                <c:pt idx="29">
                  <c:v>166257</c:v>
                </c:pt>
                <c:pt idx="30">
                  <c:v>166678</c:v>
                </c:pt>
                <c:pt idx="31">
                  <c:v>167192</c:v>
                </c:pt>
                <c:pt idx="32">
                  <c:v>167713</c:v>
                </c:pt>
                <c:pt idx="33">
                  <c:v>167966</c:v>
                </c:pt>
                <c:pt idx="34">
                  <c:v>168649</c:v>
                </c:pt>
                <c:pt idx="35">
                  <c:v>169143</c:v>
                </c:pt>
                <c:pt idx="36">
                  <c:v>170074</c:v>
                </c:pt>
                <c:pt idx="37">
                  <c:v>170460</c:v>
                </c:pt>
                <c:pt idx="38">
                  <c:v>170604</c:v>
                </c:pt>
                <c:pt idx="39">
                  <c:v>170740</c:v>
                </c:pt>
                <c:pt idx="40">
                  <c:v>171077</c:v>
                </c:pt>
                <c:pt idx="41">
                  <c:v>171345</c:v>
                </c:pt>
                <c:pt idx="42">
                  <c:v>171767</c:v>
                </c:pt>
                <c:pt idx="43">
                  <c:v>172121</c:v>
                </c:pt>
                <c:pt idx="44">
                  <c:v>172471</c:v>
                </c:pt>
                <c:pt idx="45">
                  <c:v>172735</c:v>
                </c:pt>
                <c:pt idx="46">
                  <c:v>172983</c:v>
                </c:pt>
                <c:pt idx="47">
                  <c:v>173342</c:v>
                </c:pt>
                <c:pt idx="48">
                  <c:v>173806</c:v>
                </c:pt>
                <c:pt idx="49">
                  <c:v>173818</c:v>
                </c:pt>
                <c:pt idx="50">
                  <c:v>173998</c:v>
                </c:pt>
                <c:pt idx="51">
                  <c:v>174473</c:v>
                </c:pt>
                <c:pt idx="52">
                  <c:v>174542</c:v>
                </c:pt>
                <c:pt idx="53">
                  <c:v>175005</c:v>
                </c:pt>
                <c:pt idx="54">
                  <c:v>175345</c:v>
                </c:pt>
                <c:pt idx="55">
                  <c:v>175966</c:v>
                </c:pt>
                <c:pt idx="56">
                  <c:v>176098</c:v>
                </c:pt>
                <c:pt idx="57">
                  <c:v>176560</c:v>
                </c:pt>
                <c:pt idx="58">
                  <c:v>176779</c:v>
                </c:pt>
                <c:pt idx="59">
                  <c:v>176991</c:v>
                </c:pt>
                <c:pt idx="60">
                  <c:v>177673</c:v>
                </c:pt>
                <c:pt idx="61">
                  <c:v>177799</c:v>
                </c:pt>
                <c:pt idx="62">
                  <c:v>177790</c:v>
                </c:pt>
                <c:pt idx="63">
                  <c:v>177924</c:v>
                </c:pt>
                <c:pt idx="64">
                  <c:v>178356</c:v>
                </c:pt>
                <c:pt idx="65">
                  <c:v>178660</c:v>
                </c:pt>
                <c:pt idx="66">
                  <c:v>178847</c:v>
                </c:pt>
                <c:pt idx="67">
                  <c:v>179389</c:v>
                </c:pt>
                <c:pt idx="68">
                  <c:v>179885</c:v>
                </c:pt>
                <c:pt idx="69">
                  <c:v>180048</c:v>
                </c:pt>
                <c:pt idx="70">
                  <c:v>180371</c:v>
                </c:pt>
                <c:pt idx="71">
                  <c:v>180730</c:v>
                </c:pt>
                <c:pt idx="72">
                  <c:v>181205</c:v>
                </c:pt>
                <c:pt idx="73">
                  <c:v>181276</c:v>
                </c:pt>
                <c:pt idx="74">
                  <c:v>181180</c:v>
                </c:pt>
                <c:pt idx="75">
                  <c:v>180965</c:v>
                </c:pt>
                <c:pt idx="76">
                  <c:v>181148</c:v>
                </c:pt>
                <c:pt idx="77">
                  <c:v>181535</c:v>
                </c:pt>
                <c:pt idx="78">
                  <c:v>181877</c:v>
                </c:pt>
                <c:pt idx="79">
                  <c:v>182185</c:v>
                </c:pt>
                <c:pt idx="80">
                  <c:v>182587</c:v>
                </c:pt>
                <c:pt idx="81">
                  <c:v>182657</c:v>
                </c:pt>
                <c:pt idx="82">
                  <c:v>188850</c:v>
                </c:pt>
                <c:pt idx="83">
                  <c:v>189969</c:v>
                </c:pt>
                <c:pt idx="84">
                  <c:v>191947</c:v>
                </c:pt>
                <c:pt idx="85">
                  <c:v>191193</c:v>
                </c:pt>
                <c:pt idx="86">
                  <c:v>191846</c:v>
                </c:pt>
                <c:pt idx="87">
                  <c:v>192230</c:v>
                </c:pt>
                <c:pt idx="88">
                  <c:v>193214</c:v>
                </c:pt>
                <c:pt idx="89">
                  <c:v>194663</c:v>
                </c:pt>
                <c:pt idx="90">
                  <c:v>196318</c:v>
                </c:pt>
                <c:pt idx="91">
                  <c:v>196711</c:v>
                </c:pt>
                <c:pt idx="92">
                  <c:v>198097</c:v>
                </c:pt>
                <c:pt idx="93">
                  <c:v>198493</c:v>
                </c:pt>
                <c:pt idx="94">
                  <c:v>199282</c:v>
                </c:pt>
                <c:pt idx="95">
                  <c:v>207244</c:v>
                </c:pt>
                <c:pt idx="96">
                  <c:v>208136</c:v>
                </c:pt>
                <c:pt idx="97">
                  <c:v>208797</c:v>
                </c:pt>
                <c:pt idx="98">
                  <c:v>209201</c:v>
                </c:pt>
                <c:pt idx="99">
                  <c:v>210578</c:v>
                </c:pt>
                <c:pt idx="100">
                  <c:v>214302</c:v>
                </c:pt>
                <c:pt idx="101">
                  <c:v>215521</c:v>
                </c:pt>
                <c:pt idx="102">
                  <c:v>216722</c:v>
                </c:pt>
                <c:pt idx="103">
                  <c:v>217142</c:v>
                </c:pt>
                <c:pt idx="104">
                  <c:v>217817</c:v>
                </c:pt>
                <c:pt idx="105">
                  <c:v>218746</c:v>
                </c:pt>
                <c:pt idx="106">
                  <c:v>220323</c:v>
                </c:pt>
                <c:pt idx="107">
                  <c:v>221137</c:v>
                </c:pt>
                <c:pt idx="108">
                  <c:v>215963</c:v>
                </c:pt>
                <c:pt idx="109">
                  <c:v>217152</c:v>
                </c:pt>
                <c:pt idx="110">
                  <c:v>219065</c:v>
                </c:pt>
                <c:pt idx="111">
                  <c:v>220012</c:v>
                </c:pt>
                <c:pt idx="112">
                  <c:v>221387</c:v>
                </c:pt>
                <c:pt idx="113">
                  <c:v>222461</c:v>
                </c:pt>
                <c:pt idx="114">
                  <c:v>223367</c:v>
                </c:pt>
                <c:pt idx="115">
                  <c:v>224043</c:v>
                </c:pt>
                <c:pt idx="116">
                  <c:v>224975</c:v>
                </c:pt>
                <c:pt idx="117">
                  <c:v>226480</c:v>
                </c:pt>
                <c:pt idx="118">
                  <c:v>227719</c:v>
                </c:pt>
                <c:pt idx="119">
                  <c:v>228876</c:v>
                </c:pt>
                <c:pt idx="120">
                  <c:v>230279</c:v>
                </c:pt>
                <c:pt idx="121">
                  <c:v>231143</c:v>
                </c:pt>
                <c:pt idx="122">
                  <c:v>232120</c:v>
                </c:pt>
                <c:pt idx="123">
                  <c:v>233258</c:v>
                </c:pt>
                <c:pt idx="124">
                  <c:v>234394</c:v>
                </c:pt>
                <c:pt idx="125">
                  <c:v>235744</c:v>
                </c:pt>
                <c:pt idx="126">
                  <c:v>236213</c:v>
                </c:pt>
                <c:pt idx="127">
                  <c:v>237677</c:v>
                </c:pt>
                <c:pt idx="128">
                  <c:v>239012</c:v>
                </c:pt>
                <c:pt idx="129">
                  <c:v>240328</c:v>
                </c:pt>
                <c:pt idx="130">
                  <c:v>228876</c:v>
                </c:pt>
                <c:pt idx="131">
                  <c:v>242069</c:v>
                </c:pt>
                <c:pt idx="132">
                  <c:v>244515</c:v>
                </c:pt>
                <c:pt idx="133">
                  <c:v>257752</c:v>
                </c:pt>
                <c:pt idx="134">
                  <c:v>258689</c:v>
                </c:pt>
                <c:pt idx="135">
                  <c:v>259740</c:v>
                </c:pt>
                <c:pt idx="136">
                  <c:v>248373</c:v>
                </c:pt>
                <c:pt idx="137">
                  <c:v>249041</c:v>
                </c:pt>
                <c:pt idx="138">
                  <c:v>249685</c:v>
                </c:pt>
                <c:pt idx="139">
                  <c:v>250598</c:v>
                </c:pt>
                <c:pt idx="140">
                  <c:v>260871</c:v>
                </c:pt>
                <c:pt idx="141">
                  <c:v>253718</c:v>
                </c:pt>
                <c:pt idx="142">
                  <c:v>263460</c:v>
                </c:pt>
                <c:pt idx="143">
                  <c:v>274832</c:v>
                </c:pt>
                <c:pt idx="144" formatCode="0.00">
                  <c:v>277498.46000000002</c:v>
                </c:pt>
                <c:pt idx="145" formatCode="0.00">
                  <c:v>280190.8</c:v>
                </c:pt>
                <c:pt idx="146" formatCode="0.00">
                  <c:v>282909.25</c:v>
                </c:pt>
                <c:pt idx="147" formatCode="General">
                  <c:v>285654.08</c:v>
                </c:pt>
                <c:pt idx="148" formatCode="0.00">
                  <c:v>288425.53999999998</c:v>
                </c:pt>
                <c:pt idx="149" formatCode="0.00">
                  <c:v>291223.89</c:v>
                </c:pt>
                <c:pt idx="150" formatCode="0.00">
                  <c:v>294049.39</c:v>
                </c:pt>
                <c:pt idx="151" formatCode="0.00">
                  <c:v>296902.3</c:v>
                </c:pt>
                <c:pt idx="152" formatCode="0.00">
                  <c:v>299782.89</c:v>
                </c:pt>
                <c:pt idx="153" formatCode="0.00">
                  <c:v>302691.43</c:v>
                </c:pt>
                <c:pt idx="154" formatCode="0.00">
                  <c:v>305628.19</c:v>
                </c:pt>
                <c:pt idx="155" formatCode="0.00">
                  <c:v>308593.44</c:v>
                </c:pt>
                <c:pt idx="156" formatCode="0.00">
                  <c:v>311587.46000000002</c:v>
                </c:pt>
                <c:pt idx="157" formatCode="0.00">
                  <c:v>314610.53000000003</c:v>
                </c:pt>
                <c:pt idx="158" formatCode="0.00">
                  <c:v>317662.93</c:v>
                </c:pt>
                <c:pt idx="159" formatCode="0.00">
                  <c:v>320744.95</c:v>
                </c:pt>
                <c:pt idx="160" formatCode="0.00">
                  <c:v>323856.86</c:v>
                </c:pt>
                <c:pt idx="161" formatCode="0.00">
                  <c:v>326998.96999999997</c:v>
                </c:pt>
                <c:pt idx="162" formatCode="0.00">
                  <c:v>330171.57</c:v>
                </c:pt>
                <c:pt idx="163" formatCode="0.00">
                  <c:v>333374.94</c:v>
                </c:pt>
                <c:pt idx="164" formatCode="0.00">
                  <c:v>336609.4</c:v>
                </c:pt>
                <c:pt idx="165" formatCode="0.00">
                  <c:v>339875.23</c:v>
                </c:pt>
                <c:pt idx="166" formatCode="0.00">
                  <c:v>343172.76</c:v>
                </c:pt>
                <c:pt idx="167" formatCode="0.00">
                  <c:v>346502.27</c:v>
                </c:pt>
                <c:pt idx="168" formatCode="0.00">
                  <c:v>349864.09</c:v>
                </c:pt>
                <c:pt idx="169" formatCode="0.00">
                  <c:v>353258.52</c:v>
                </c:pt>
                <c:pt idx="170" formatCode="0.00">
                  <c:v>356685.89</c:v>
                </c:pt>
                <c:pt idx="171" formatCode="0.00">
                  <c:v>360146.51</c:v>
                </c:pt>
                <c:pt idx="172" formatCode="0.00">
                  <c:v>363640.71</c:v>
                </c:pt>
                <c:pt idx="173" formatCode="0.00">
                  <c:v>367168.81</c:v>
                </c:pt>
                <c:pt idx="174" formatCode="0.00">
                  <c:v>370731.14</c:v>
                </c:pt>
                <c:pt idx="175" formatCode="0.00">
                  <c:v>374328.03</c:v>
                </c:pt>
                <c:pt idx="176" formatCode="0.00">
                  <c:v>377959.82</c:v>
                </c:pt>
                <c:pt idx="177" formatCode="0.00">
                  <c:v>381626.84</c:v>
                </c:pt>
                <c:pt idx="178" formatCode="0.00">
                  <c:v>385329.44</c:v>
                </c:pt>
                <c:pt idx="179" formatCode="0.00">
                  <c:v>389067.97</c:v>
                </c:pt>
                <c:pt idx="180" formatCode="0.00">
                  <c:v>392842.77</c:v>
                </c:pt>
                <c:pt idx="181" formatCode="0.00">
                  <c:v>396654.19</c:v>
                </c:pt>
                <c:pt idx="182" formatCode="0.00">
                  <c:v>400502.59</c:v>
                </c:pt>
                <c:pt idx="183" formatCode="0.00">
                  <c:v>404388.33</c:v>
                </c:pt>
                <c:pt idx="184" formatCode="0.00">
                  <c:v>408311.76</c:v>
                </c:pt>
                <c:pt idx="185" formatCode="0.00">
                  <c:v>412273.27</c:v>
                </c:pt>
                <c:pt idx="186" formatCode="0.00">
                  <c:v>416273.21</c:v>
                </c:pt>
                <c:pt idx="187" formatCode="0.00">
                  <c:v>420311.95</c:v>
                </c:pt>
                <c:pt idx="188" formatCode="0.00">
                  <c:v>424389.88</c:v>
                </c:pt>
                <c:pt idx="189" formatCode="0.00">
                  <c:v>428507.38</c:v>
                </c:pt>
                <c:pt idx="190" formatCode="0.00">
                  <c:v>432664.82</c:v>
                </c:pt>
                <c:pt idx="191" formatCode="0.00">
                  <c:v>436862.61</c:v>
                </c:pt>
                <c:pt idx="192" formatCode="0.00">
                  <c:v>441101.11</c:v>
                </c:pt>
                <c:pt idx="193" formatCode="0.00">
                  <c:v>445380.74</c:v>
                </c:pt>
                <c:pt idx="194" formatCode="0.00">
                  <c:v>449701.9</c:v>
                </c:pt>
                <c:pt idx="195" formatCode="0.00">
                  <c:v>454064.97</c:v>
                </c:pt>
                <c:pt idx="196" formatCode="0.00">
                  <c:v>458470.38</c:v>
                </c:pt>
                <c:pt idx="197" formatCode="0.00">
                  <c:v>462918.53</c:v>
                </c:pt>
                <c:pt idx="198" formatCode="0.00">
                  <c:v>467409.84</c:v>
                </c:pt>
                <c:pt idx="199" formatCode="0.00">
                  <c:v>471944.72</c:v>
                </c:pt>
                <c:pt idx="200" formatCode="0.00">
                  <c:v>476523.6</c:v>
                </c:pt>
                <c:pt idx="201" formatCode="0.00">
                  <c:v>481146.91</c:v>
                </c:pt>
                <c:pt idx="202" formatCode="0.00">
                  <c:v>485815.07</c:v>
                </c:pt>
                <c:pt idx="203" formatCode="0.00">
                  <c:v>490528.52</c:v>
                </c:pt>
                <c:pt idx="204" formatCode="0.00">
                  <c:v>495287.71</c:v>
                </c:pt>
                <c:pt idx="205" formatCode="0.00">
                  <c:v>500093.06</c:v>
                </c:pt>
                <c:pt idx="206" formatCode="0.00">
                  <c:v>504945.04</c:v>
                </c:pt>
                <c:pt idx="207" formatCode="0.00">
                  <c:v>509844.1</c:v>
                </c:pt>
                <c:pt idx="208" formatCode="0.00">
                  <c:v>514790.68</c:v>
                </c:pt>
                <c:pt idx="209" formatCode="0.00">
                  <c:v>519785.26</c:v>
                </c:pt>
                <c:pt idx="210" formatCode="0.00">
                  <c:v>524828.30000000005</c:v>
                </c:pt>
                <c:pt idx="211" formatCode="0.00">
                  <c:v>529920.26</c:v>
                </c:pt>
                <c:pt idx="212" formatCode="0.00">
                  <c:v>535061.63</c:v>
                </c:pt>
                <c:pt idx="213" formatCode="0.00">
                  <c:v>540252.88</c:v>
                </c:pt>
                <c:pt idx="214" formatCode="0.00">
                  <c:v>545494.5</c:v>
                </c:pt>
                <c:pt idx="215" formatCode="0.00">
                  <c:v>550786.97</c:v>
                </c:pt>
                <c:pt idx="216" formatCode="0.00">
                  <c:v>556130.79</c:v>
                </c:pt>
                <c:pt idx="217" formatCode="0.00">
                  <c:v>561526.46</c:v>
                </c:pt>
                <c:pt idx="218" formatCode="0.00">
                  <c:v>566974.47</c:v>
                </c:pt>
                <c:pt idx="219" formatCode="0.00">
                  <c:v>572475.35</c:v>
                </c:pt>
                <c:pt idx="220" formatCode="0.00">
                  <c:v>578029.59</c:v>
                </c:pt>
                <c:pt idx="221" formatCode="0.00">
                  <c:v>583637.72</c:v>
                </c:pt>
                <c:pt idx="222" formatCode="0.00">
                  <c:v>589300.27</c:v>
                </c:pt>
                <c:pt idx="223" formatCode="0.00">
                  <c:v>595017.75</c:v>
                </c:pt>
                <c:pt idx="224" formatCode="0.00">
                  <c:v>600790.69999999995</c:v>
                </c:pt>
                <c:pt idx="225" formatCode="0.00">
                  <c:v>606619.67000000004</c:v>
                </c:pt>
                <c:pt idx="226" formatCode="0.00">
                  <c:v>612505.18000000005</c:v>
                </c:pt>
                <c:pt idx="227" formatCode="0.00">
                  <c:v>618447.80000000005</c:v>
                </c:pt>
                <c:pt idx="228" formatCode="0.00">
                  <c:v>624448.07999999996</c:v>
                </c:pt>
                <c:pt idx="229" formatCode="0.00">
                  <c:v>630506.56999999995</c:v>
                </c:pt>
                <c:pt idx="230" formatCode="0.00">
                  <c:v>636623.84</c:v>
                </c:pt>
                <c:pt idx="231" formatCode="0.00">
                  <c:v>642800.47</c:v>
                </c:pt>
                <c:pt idx="232" formatCode="0.00">
                  <c:v>649037.01</c:v>
                </c:pt>
                <c:pt idx="233" formatCode="0.00">
                  <c:v>655334.06999999995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FC-41C4-B8D3-E5331ACC2B91}"/>
            </c:ext>
          </c:extLst>
        </c:ser>
        <c:ser>
          <c:idx val="12"/>
          <c:order val="12"/>
          <c:tx>
            <c:strRef>
              <c:f>Pelanggan!$D$1:$D$2</c:f>
              <c:strCache>
                <c:ptCount val="2"/>
                <c:pt idx="0">
                  <c:v>AREA</c:v>
                </c:pt>
                <c:pt idx="1">
                  <c:v> PMK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Pelanggan!$D$3:$D$236</c:f>
              <c:numCache>
                <c:formatCode>#,##0</c:formatCode>
                <c:ptCount val="234"/>
                <c:pt idx="0">
                  <c:v>338248</c:v>
                </c:pt>
                <c:pt idx="1">
                  <c:v>338498</c:v>
                </c:pt>
                <c:pt idx="2">
                  <c:v>339081</c:v>
                </c:pt>
                <c:pt idx="3">
                  <c:v>339923</c:v>
                </c:pt>
                <c:pt idx="4">
                  <c:v>340629</c:v>
                </c:pt>
                <c:pt idx="5">
                  <c:v>341026</c:v>
                </c:pt>
                <c:pt idx="6">
                  <c:v>341211</c:v>
                </c:pt>
                <c:pt idx="7">
                  <c:v>341365</c:v>
                </c:pt>
                <c:pt idx="8">
                  <c:v>342278</c:v>
                </c:pt>
                <c:pt idx="9">
                  <c:v>342975</c:v>
                </c:pt>
                <c:pt idx="10">
                  <c:v>344356</c:v>
                </c:pt>
                <c:pt idx="11">
                  <c:v>345677</c:v>
                </c:pt>
                <c:pt idx="12">
                  <c:v>346422</c:v>
                </c:pt>
                <c:pt idx="13">
                  <c:v>346625</c:v>
                </c:pt>
                <c:pt idx="14">
                  <c:v>346765</c:v>
                </c:pt>
                <c:pt idx="15">
                  <c:v>346795</c:v>
                </c:pt>
                <c:pt idx="16">
                  <c:v>346999</c:v>
                </c:pt>
                <c:pt idx="17">
                  <c:v>348083</c:v>
                </c:pt>
                <c:pt idx="18">
                  <c:v>348286</c:v>
                </c:pt>
                <c:pt idx="19">
                  <c:v>349195</c:v>
                </c:pt>
                <c:pt idx="20">
                  <c:v>350065</c:v>
                </c:pt>
                <c:pt idx="21">
                  <c:v>350818</c:v>
                </c:pt>
                <c:pt idx="22">
                  <c:v>350909</c:v>
                </c:pt>
                <c:pt idx="23">
                  <c:v>351385</c:v>
                </c:pt>
                <c:pt idx="24">
                  <c:v>355915</c:v>
                </c:pt>
                <c:pt idx="25">
                  <c:v>356503</c:v>
                </c:pt>
                <c:pt idx="26">
                  <c:v>356718</c:v>
                </c:pt>
                <c:pt idx="27">
                  <c:v>356787</c:v>
                </c:pt>
                <c:pt idx="28">
                  <c:v>357060</c:v>
                </c:pt>
                <c:pt idx="29">
                  <c:v>357094</c:v>
                </c:pt>
                <c:pt idx="30">
                  <c:v>357583</c:v>
                </c:pt>
                <c:pt idx="31">
                  <c:v>357838</c:v>
                </c:pt>
                <c:pt idx="32">
                  <c:v>358626</c:v>
                </c:pt>
                <c:pt idx="33">
                  <c:v>358751</c:v>
                </c:pt>
                <c:pt idx="34">
                  <c:v>360816</c:v>
                </c:pt>
                <c:pt idx="35">
                  <c:v>362593</c:v>
                </c:pt>
                <c:pt idx="36">
                  <c:v>364121</c:v>
                </c:pt>
                <c:pt idx="37">
                  <c:v>365347</c:v>
                </c:pt>
                <c:pt idx="38">
                  <c:v>366232</c:v>
                </c:pt>
                <c:pt idx="39">
                  <c:v>366545</c:v>
                </c:pt>
                <c:pt idx="40">
                  <c:v>367238</c:v>
                </c:pt>
                <c:pt idx="41">
                  <c:v>367914</c:v>
                </c:pt>
                <c:pt idx="42">
                  <c:v>368329</c:v>
                </c:pt>
                <c:pt idx="43">
                  <c:v>369272</c:v>
                </c:pt>
                <c:pt idx="44">
                  <c:v>369915</c:v>
                </c:pt>
                <c:pt idx="45">
                  <c:v>370058</c:v>
                </c:pt>
                <c:pt idx="46">
                  <c:v>370343</c:v>
                </c:pt>
                <c:pt idx="47">
                  <c:v>371500</c:v>
                </c:pt>
                <c:pt idx="48">
                  <c:v>372568</c:v>
                </c:pt>
                <c:pt idx="49">
                  <c:v>373187</c:v>
                </c:pt>
                <c:pt idx="50">
                  <c:v>373884</c:v>
                </c:pt>
                <c:pt idx="51">
                  <c:v>374693</c:v>
                </c:pt>
                <c:pt idx="52">
                  <c:v>375288</c:v>
                </c:pt>
                <c:pt idx="53">
                  <c:v>376323</c:v>
                </c:pt>
                <c:pt idx="54">
                  <c:v>377325</c:v>
                </c:pt>
                <c:pt idx="55">
                  <c:v>377576</c:v>
                </c:pt>
                <c:pt idx="56">
                  <c:v>377671</c:v>
                </c:pt>
                <c:pt idx="57">
                  <c:v>378949</c:v>
                </c:pt>
                <c:pt idx="58">
                  <c:v>379606</c:v>
                </c:pt>
                <c:pt idx="59">
                  <c:v>379961</c:v>
                </c:pt>
                <c:pt idx="60">
                  <c:v>381452</c:v>
                </c:pt>
                <c:pt idx="61">
                  <c:v>383919</c:v>
                </c:pt>
                <c:pt idx="62">
                  <c:v>384931</c:v>
                </c:pt>
                <c:pt idx="63">
                  <c:v>385688</c:v>
                </c:pt>
                <c:pt idx="64">
                  <c:v>385934</c:v>
                </c:pt>
                <c:pt idx="65">
                  <c:v>387660</c:v>
                </c:pt>
                <c:pt idx="66">
                  <c:v>388017</c:v>
                </c:pt>
                <c:pt idx="67">
                  <c:v>388239</c:v>
                </c:pt>
                <c:pt idx="68">
                  <c:v>389464</c:v>
                </c:pt>
                <c:pt idx="69">
                  <c:v>391535</c:v>
                </c:pt>
                <c:pt idx="70">
                  <c:v>393177</c:v>
                </c:pt>
                <c:pt idx="71">
                  <c:v>395048</c:v>
                </c:pt>
                <c:pt idx="72">
                  <c:v>397422</c:v>
                </c:pt>
                <c:pt idx="73">
                  <c:v>398708</c:v>
                </c:pt>
                <c:pt idx="74">
                  <c:v>401315</c:v>
                </c:pt>
                <c:pt idx="75">
                  <c:v>399272</c:v>
                </c:pt>
                <c:pt idx="76">
                  <c:v>397263</c:v>
                </c:pt>
                <c:pt idx="77">
                  <c:v>399309</c:v>
                </c:pt>
                <c:pt idx="78">
                  <c:v>400393</c:v>
                </c:pt>
                <c:pt idx="79">
                  <c:v>401313</c:v>
                </c:pt>
                <c:pt idx="80">
                  <c:v>403412</c:v>
                </c:pt>
                <c:pt idx="81">
                  <c:v>404857</c:v>
                </c:pt>
                <c:pt idx="82">
                  <c:v>413003</c:v>
                </c:pt>
                <c:pt idx="83">
                  <c:v>419304</c:v>
                </c:pt>
                <c:pt idx="84">
                  <c:v>426808</c:v>
                </c:pt>
                <c:pt idx="85">
                  <c:v>465371</c:v>
                </c:pt>
                <c:pt idx="86">
                  <c:v>441734</c:v>
                </c:pt>
                <c:pt idx="87">
                  <c:v>442618</c:v>
                </c:pt>
                <c:pt idx="88">
                  <c:v>443919</c:v>
                </c:pt>
                <c:pt idx="89">
                  <c:v>445529</c:v>
                </c:pt>
                <c:pt idx="90">
                  <c:v>447533</c:v>
                </c:pt>
                <c:pt idx="91">
                  <c:v>448430</c:v>
                </c:pt>
                <c:pt idx="92">
                  <c:v>451307</c:v>
                </c:pt>
                <c:pt idx="93">
                  <c:v>452211</c:v>
                </c:pt>
                <c:pt idx="94">
                  <c:v>453837</c:v>
                </c:pt>
                <c:pt idx="95">
                  <c:v>456842</c:v>
                </c:pt>
                <c:pt idx="96">
                  <c:v>457697</c:v>
                </c:pt>
                <c:pt idx="97">
                  <c:v>459847</c:v>
                </c:pt>
                <c:pt idx="98">
                  <c:v>460745</c:v>
                </c:pt>
                <c:pt idx="99">
                  <c:v>588513</c:v>
                </c:pt>
                <c:pt idx="100">
                  <c:v>594844</c:v>
                </c:pt>
                <c:pt idx="101">
                  <c:v>598942</c:v>
                </c:pt>
                <c:pt idx="102">
                  <c:v>602042</c:v>
                </c:pt>
                <c:pt idx="103">
                  <c:v>476247</c:v>
                </c:pt>
                <c:pt idx="104">
                  <c:v>478763</c:v>
                </c:pt>
                <c:pt idx="105">
                  <c:v>481496</c:v>
                </c:pt>
                <c:pt idx="106">
                  <c:v>488650</c:v>
                </c:pt>
                <c:pt idx="107">
                  <c:v>491450</c:v>
                </c:pt>
                <c:pt idx="108">
                  <c:v>492435</c:v>
                </c:pt>
                <c:pt idx="109">
                  <c:v>495748</c:v>
                </c:pt>
                <c:pt idx="110">
                  <c:v>499360</c:v>
                </c:pt>
                <c:pt idx="111">
                  <c:v>503177</c:v>
                </c:pt>
                <c:pt idx="112">
                  <c:v>505382</c:v>
                </c:pt>
                <c:pt idx="113">
                  <c:v>506535</c:v>
                </c:pt>
                <c:pt idx="114">
                  <c:v>508900</c:v>
                </c:pt>
                <c:pt idx="115">
                  <c:v>512447</c:v>
                </c:pt>
                <c:pt idx="116">
                  <c:v>516312</c:v>
                </c:pt>
                <c:pt idx="117">
                  <c:v>519481</c:v>
                </c:pt>
                <c:pt idx="118">
                  <c:v>524513</c:v>
                </c:pt>
                <c:pt idx="119">
                  <c:v>528677</c:v>
                </c:pt>
                <c:pt idx="120">
                  <c:v>533746</c:v>
                </c:pt>
                <c:pt idx="121">
                  <c:v>537718</c:v>
                </c:pt>
                <c:pt idx="122">
                  <c:v>541443</c:v>
                </c:pt>
                <c:pt idx="123">
                  <c:v>544999</c:v>
                </c:pt>
                <c:pt idx="124">
                  <c:v>547232</c:v>
                </c:pt>
                <c:pt idx="125">
                  <c:v>548434</c:v>
                </c:pt>
                <c:pt idx="126">
                  <c:v>549507</c:v>
                </c:pt>
                <c:pt idx="127">
                  <c:v>554257</c:v>
                </c:pt>
                <c:pt idx="128">
                  <c:v>556607</c:v>
                </c:pt>
                <c:pt idx="129">
                  <c:v>562427</c:v>
                </c:pt>
                <c:pt idx="130">
                  <c:v>528677</c:v>
                </c:pt>
                <c:pt idx="131">
                  <c:v>565095</c:v>
                </c:pt>
                <c:pt idx="132">
                  <c:v>578937</c:v>
                </c:pt>
                <c:pt idx="133">
                  <c:v>601326</c:v>
                </c:pt>
                <c:pt idx="134">
                  <c:v>603704</c:v>
                </c:pt>
                <c:pt idx="135">
                  <c:v>608759</c:v>
                </c:pt>
                <c:pt idx="136">
                  <c:v>593229</c:v>
                </c:pt>
                <c:pt idx="137">
                  <c:v>596594</c:v>
                </c:pt>
                <c:pt idx="138">
                  <c:v>599542</c:v>
                </c:pt>
                <c:pt idx="139">
                  <c:v>603475</c:v>
                </c:pt>
                <c:pt idx="140">
                  <c:v>607646</c:v>
                </c:pt>
                <c:pt idx="141">
                  <c:v>601542</c:v>
                </c:pt>
                <c:pt idx="142">
                  <c:v>604868</c:v>
                </c:pt>
                <c:pt idx="143">
                  <c:v>608798</c:v>
                </c:pt>
                <c:pt idx="144" formatCode="0.00">
                  <c:v>612063.35</c:v>
                </c:pt>
                <c:pt idx="145" formatCode="0.00">
                  <c:v>615346.19999999995</c:v>
                </c:pt>
                <c:pt idx="146" formatCode="0.00">
                  <c:v>618646.67000000004</c:v>
                </c:pt>
                <c:pt idx="147" formatCode="0.00">
                  <c:v>621964.84</c:v>
                </c:pt>
                <c:pt idx="148" formatCode="0.00">
                  <c:v>625300.81000000006</c:v>
                </c:pt>
                <c:pt idx="149" formatCode="0.00">
                  <c:v>628654.67000000004</c:v>
                </c:pt>
                <c:pt idx="150" formatCode="0.00">
                  <c:v>632026.52</c:v>
                </c:pt>
                <c:pt idx="151" formatCode="0.00">
                  <c:v>635416.44999999995</c:v>
                </c:pt>
                <c:pt idx="152" formatCode="0.00">
                  <c:v>638824.56999999995</c:v>
                </c:pt>
                <c:pt idx="153" formatCode="0.00">
                  <c:v>642250.96</c:v>
                </c:pt>
                <c:pt idx="154" formatCode="0.00">
                  <c:v>645695.74</c:v>
                </c:pt>
                <c:pt idx="155" formatCode="0.00">
                  <c:v>649158.99</c:v>
                </c:pt>
                <c:pt idx="156" formatCode="0.00">
                  <c:v>652640.81000000006</c:v>
                </c:pt>
                <c:pt idx="157" formatCode="0.00">
                  <c:v>656141.31000000006</c:v>
                </c:pt>
                <c:pt idx="158" formatCode="0.00">
                  <c:v>659660.59</c:v>
                </c:pt>
                <c:pt idx="159" formatCode="0.00">
                  <c:v>663198.74</c:v>
                </c:pt>
                <c:pt idx="160" formatCode="0.00">
                  <c:v>666755.87</c:v>
                </c:pt>
                <c:pt idx="161" formatCode="0.00">
                  <c:v>670332.07999999996</c:v>
                </c:pt>
                <c:pt idx="162" formatCode="0.00">
                  <c:v>673927.47</c:v>
                </c:pt>
                <c:pt idx="163" formatCode="0.00">
                  <c:v>677542.14</c:v>
                </c:pt>
                <c:pt idx="164" formatCode="0.00">
                  <c:v>681176.2</c:v>
                </c:pt>
                <c:pt idx="165" formatCode="0.00">
                  <c:v>684829.75</c:v>
                </c:pt>
                <c:pt idx="166" formatCode="0.00">
                  <c:v>688502.9</c:v>
                </c:pt>
                <c:pt idx="167" formatCode="0.00">
                  <c:v>692195.75</c:v>
                </c:pt>
                <c:pt idx="168" formatCode="0.00">
                  <c:v>695908.41</c:v>
                </c:pt>
                <c:pt idx="169" formatCode="0.00">
                  <c:v>699640.98</c:v>
                </c:pt>
                <c:pt idx="170" formatCode="0.00">
                  <c:v>703393.57</c:v>
                </c:pt>
                <c:pt idx="171" formatCode="0.00">
                  <c:v>707166.29</c:v>
                </c:pt>
                <c:pt idx="172" formatCode="0.00">
                  <c:v>710959.24</c:v>
                </c:pt>
                <c:pt idx="173" formatCode="0.00">
                  <c:v>714772.54</c:v>
                </c:pt>
                <c:pt idx="174" formatCode="0.00">
                  <c:v>718606.29</c:v>
                </c:pt>
                <c:pt idx="175" formatCode="0.00">
                  <c:v>722460.6</c:v>
                </c:pt>
                <c:pt idx="176" formatCode="0.00">
                  <c:v>726335.58</c:v>
                </c:pt>
                <c:pt idx="177" formatCode="0.00">
                  <c:v>730231.35</c:v>
                </c:pt>
                <c:pt idx="178" formatCode="0.00">
                  <c:v>734148.02</c:v>
                </c:pt>
                <c:pt idx="179" formatCode="0.00">
                  <c:v>738085.69</c:v>
                </c:pt>
                <c:pt idx="180" formatCode="0.00">
                  <c:v>742044.48</c:v>
                </c:pt>
                <c:pt idx="181" formatCode="0.00">
                  <c:v>746024.51</c:v>
                </c:pt>
                <c:pt idx="182" formatCode="0.00">
                  <c:v>750025.88</c:v>
                </c:pt>
                <c:pt idx="183" formatCode="0.00">
                  <c:v>754048.72</c:v>
                </c:pt>
                <c:pt idx="184" formatCode="0.00">
                  <c:v>758093.13</c:v>
                </c:pt>
                <c:pt idx="185" formatCode="0.00">
                  <c:v>762159.23</c:v>
                </c:pt>
                <c:pt idx="186" formatCode="0.00">
                  <c:v>766247.14</c:v>
                </c:pt>
                <c:pt idx="187" formatCode="0.00">
                  <c:v>770356.98</c:v>
                </c:pt>
                <c:pt idx="188" formatCode="0.00">
                  <c:v>774488.86</c:v>
                </c:pt>
                <c:pt idx="189" formatCode="0.00">
                  <c:v>778642.91</c:v>
                </c:pt>
                <c:pt idx="190" formatCode="0.00">
                  <c:v>782819.23</c:v>
                </c:pt>
                <c:pt idx="191" formatCode="0.00">
                  <c:v>787017.96</c:v>
                </c:pt>
                <c:pt idx="192" formatCode="0.00">
                  <c:v>791239.2</c:v>
                </c:pt>
                <c:pt idx="193" formatCode="0.00">
                  <c:v>795483.09</c:v>
                </c:pt>
                <c:pt idx="194" formatCode="0.00">
                  <c:v>799749.74</c:v>
                </c:pt>
                <c:pt idx="195" formatCode="0.00">
                  <c:v>804039.27</c:v>
                </c:pt>
                <c:pt idx="196" formatCode="0.00">
                  <c:v>808351.81</c:v>
                </c:pt>
                <c:pt idx="197" formatCode="0.00">
                  <c:v>812687.48</c:v>
                </c:pt>
                <c:pt idx="198" formatCode="0.00">
                  <c:v>817046.41</c:v>
                </c:pt>
                <c:pt idx="199" formatCode="0.00">
                  <c:v>821428.71</c:v>
                </c:pt>
                <c:pt idx="200" formatCode="0.00">
                  <c:v>825834.52</c:v>
                </c:pt>
                <c:pt idx="201" formatCode="0.00">
                  <c:v>830263.96</c:v>
                </c:pt>
                <c:pt idx="202" formatCode="0.00">
                  <c:v>834717.16</c:v>
                </c:pt>
                <c:pt idx="203" formatCode="0.00">
                  <c:v>839194.25</c:v>
                </c:pt>
                <c:pt idx="204" formatCode="0.00">
                  <c:v>843695.34</c:v>
                </c:pt>
                <c:pt idx="205" formatCode="0.00">
                  <c:v>848220.58</c:v>
                </c:pt>
                <c:pt idx="206" formatCode="0.00">
                  <c:v>852770.09</c:v>
                </c:pt>
                <c:pt idx="207" formatCode="0.00">
                  <c:v>857344.01</c:v>
                </c:pt>
                <c:pt idx="208" formatCode="0.00">
                  <c:v>861942.45</c:v>
                </c:pt>
                <c:pt idx="209" formatCode="0.00">
                  <c:v>866565.56</c:v>
                </c:pt>
                <c:pt idx="210" formatCode="0.00">
                  <c:v>871213.47</c:v>
                </c:pt>
                <c:pt idx="211" formatCode="0.00">
                  <c:v>875886.3</c:v>
                </c:pt>
                <c:pt idx="212" formatCode="0.00">
                  <c:v>880584.2</c:v>
                </c:pt>
                <c:pt idx="213" formatCode="0.00">
                  <c:v>885307.3</c:v>
                </c:pt>
                <c:pt idx="214" formatCode="0.00">
                  <c:v>890055.73</c:v>
                </c:pt>
                <c:pt idx="215" formatCode="0.00">
                  <c:v>894829.63</c:v>
                </c:pt>
                <c:pt idx="216" formatCode="0.00">
                  <c:v>899629.13</c:v>
                </c:pt>
                <c:pt idx="217" formatCode="0.00">
                  <c:v>904454.37</c:v>
                </c:pt>
                <c:pt idx="218" formatCode="0.00">
                  <c:v>909305.5</c:v>
                </c:pt>
                <c:pt idx="219" formatCode="0.00">
                  <c:v>914182.65</c:v>
                </c:pt>
                <c:pt idx="220" formatCode="0.00">
                  <c:v>919085.95</c:v>
                </c:pt>
                <c:pt idx="221" formatCode="0.00">
                  <c:v>924015.56</c:v>
                </c:pt>
                <c:pt idx="222" formatCode="0.00">
                  <c:v>928971.6</c:v>
                </c:pt>
                <c:pt idx="223" formatCode="0.00">
                  <c:v>933954.23</c:v>
                </c:pt>
                <c:pt idx="224" formatCode="0.00">
                  <c:v>938963.58</c:v>
                </c:pt>
                <c:pt idx="225" formatCode="0.00">
                  <c:v>943999.8</c:v>
                </c:pt>
                <c:pt idx="226" formatCode="0.00">
                  <c:v>949063.03</c:v>
                </c:pt>
                <c:pt idx="227" formatCode="0.00">
                  <c:v>954153.42</c:v>
                </c:pt>
                <c:pt idx="228" formatCode="0.00">
                  <c:v>959271.11</c:v>
                </c:pt>
                <c:pt idx="229" formatCode="0.00">
                  <c:v>964416.25</c:v>
                </c:pt>
                <c:pt idx="230" formatCode="0.00">
                  <c:v>969588.99</c:v>
                </c:pt>
                <c:pt idx="231" formatCode="0.00">
                  <c:v>974789.47</c:v>
                </c:pt>
                <c:pt idx="232" formatCode="0.00">
                  <c:v>980017.84</c:v>
                </c:pt>
                <c:pt idx="233" formatCode="0.00">
                  <c:v>985274.26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FC-41C4-B8D3-E5331ACC2B91}"/>
            </c:ext>
          </c:extLst>
        </c:ser>
        <c:ser>
          <c:idx val="13"/>
          <c:order val="13"/>
          <c:tx>
            <c:strRef>
              <c:f>Pelanggan!#REF!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Pelanggan!$A$3:$A$236</c:f>
              <c:numCache>
                <c:formatCode>m/d/yyyy</c:formatCode>
                <c:ptCount val="234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  <c:pt idx="179">
                  <c:v>43435</c:v>
                </c:pt>
                <c:pt idx="180">
                  <c:v>43466</c:v>
                </c:pt>
                <c:pt idx="181">
                  <c:v>43497</c:v>
                </c:pt>
                <c:pt idx="182">
                  <c:v>43525</c:v>
                </c:pt>
                <c:pt idx="183">
                  <c:v>43556</c:v>
                </c:pt>
                <c:pt idx="184">
                  <c:v>43586</c:v>
                </c:pt>
                <c:pt idx="185">
                  <c:v>43617</c:v>
                </c:pt>
                <c:pt idx="186">
                  <c:v>43647</c:v>
                </c:pt>
                <c:pt idx="187">
                  <c:v>43678</c:v>
                </c:pt>
                <c:pt idx="188">
                  <c:v>43709</c:v>
                </c:pt>
                <c:pt idx="189">
                  <c:v>43739</c:v>
                </c:pt>
                <c:pt idx="190">
                  <c:v>43770</c:v>
                </c:pt>
                <c:pt idx="191">
                  <c:v>43800</c:v>
                </c:pt>
                <c:pt idx="192">
                  <c:v>43831</c:v>
                </c:pt>
                <c:pt idx="193">
                  <c:v>43862</c:v>
                </c:pt>
                <c:pt idx="194">
                  <c:v>43891</c:v>
                </c:pt>
                <c:pt idx="195">
                  <c:v>43922</c:v>
                </c:pt>
                <c:pt idx="196">
                  <c:v>43952</c:v>
                </c:pt>
                <c:pt idx="197">
                  <c:v>43983</c:v>
                </c:pt>
                <c:pt idx="198">
                  <c:v>44013</c:v>
                </c:pt>
                <c:pt idx="199">
                  <c:v>44044</c:v>
                </c:pt>
                <c:pt idx="200">
                  <c:v>44075</c:v>
                </c:pt>
                <c:pt idx="201">
                  <c:v>44105</c:v>
                </c:pt>
                <c:pt idx="202">
                  <c:v>44136</c:v>
                </c:pt>
                <c:pt idx="203">
                  <c:v>44166</c:v>
                </c:pt>
                <c:pt idx="204">
                  <c:v>44197</c:v>
                </c:pt>
                <c:pt idx="205">
                  <c:v>44228</c:v>
                </c:pt>
                <c:pt idx="206">
                  <c:v>44256</c:v>
                </c:pt>
                <c:pt idx="207">
                  <c:v>44287</c:v>
                </c:pt>
                <c:pt idx="208">
                  <c:v>44317</c:v>
                </c:pt>
                <c:pt idx="209">
                  <c:v>44348</c:v>
                </c:pt>
                <c:pt idx="210">
                  <c:v>44378</c:v>
                </c:pt>
                <c:pt idx="211">
                  <c:v>44409</c:v>
                </c:pt>
                <c:pt idx="212">
                  <c:v>44440</c:v>
                </c:pt>
                <c:pt idx="213">
                  <c:v>44470</c:v>
                </c:pt>
                <c:pt idx="214">
                  <c:v>44501</c:v>
                </c:pt>
                <c:pt idx="215">
                  <c:v>44531</c:v>
                </c:pt>
                <c:pt idx="216">
                  <c:v>44562</c:v>
                </c:pt>
                <c:pt idx="217">
                  <c:v>44593</c:v>
                </c:pt>
                <c:pt idx="218">
                  <c:v>44621</c:v>
                </c:pt>
                <c:pt idx="219">
                  <c:v>44652</c:v>
                </c:pt>
                <c:pt idx="220">
                  <c:v>44682</c:v>
                </c:pt>
                <c:pt idx="221">
                  <c:v>44713</c:v>
                </c:pt>
                <c:pt idx="222">
                  <c:v>44743</c:v>
                </c:pt>
                <c:pt idx="223">
                  <c:v>44774</c:v>
                </c:pt>
                <c:pt idx="224">
                  <c:v>44805</c:v>
                </c:pt>
                <c:pt idx="225">
                  <c:v>44835</c:v>
                </c:pt>
                <c:pt idx="226">
                  <c:v>44866</c:v>
                </c:pt>
                <c:pt idx="227">
                  <c:v>44896</c:v>
                </c:pt>
                <c:pt idx="228">
                  <c:v>44927</c:v>
                </c:pt>
                <c:pt idx="229">
                  <c:v>44958</c:v>
                </c:pt>
                <c:pt idx="230">
                  <c:v>44986</c:v>
                </c:pt>
                <c:pt idx="231">
                  <c:v>45017</c:v>
                </c:pt>
                <c:pt idx="232">
                  <c:v>45047</c:v>
                </c:pt>
                <c:pt idx="233">
                  <c:v>45078</c:v>
                </c:pt>
              </c:numCache>
            </c:numRef>
          </c:cat>
          <c:val>
            <c:numRef>
              <c:f>Pelanggan!#REF!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FC-41C4-B8D3-E5331ACC2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83920"/>
        <c:axId val="720758400"/>
      </c:lineChart>
      <c:dateAx>
        <c:axId val="6534839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58400"/>
        <c:crosses val="autoZero"/>
        <c:auto val="1"/>
        <c:lblOffset val="100"/>
        <c:baseTimeUnit val="months"/>
      </c:dateAx>
      <c:valAx>
        <c:axId val="7207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83944936871865"/>
          <c:y val="0.91617771268021109"/>
          <c:w val="0.70844091015635169"/>
          <c:h val="6.7610558114197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203</xdr:row>
      <xdr:rowOff>161925</xdr:rowOff>
    </xdr:from>
    <xdr:to>
      <xdr:col>19</xdr:col>
      <xdr:colOff>76200</xdr:colOff>
      <xdr:row>231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14A3E-5E09-4E6B-BD90-5122DF9A4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D658-9F1F-4F0E-8E98-232EC9DA5340}">
  <dimension ref="A1:D236"/>
  <sheetViews>
    <sheetView tabSelected="1" zoomScale="94" zoomScaleNormal="94" workbookViewId="0">
      <selection activeCell="F10" sqref="F10"/>
    </sheetView>
  </sheetViews>
  <sheetFormatPr defaultRowHeight="14.5" x14ac:dyDescent="0.35"/>
  <cols>
    <col min="1" max="1" width="14.54296875" style="6" customWidth="1"/>
    <col min="2" max="4" width="9.54296875" style="6" bestFit="1" customWidth="1"/>
  </cols>
  <sheetData>
    <row r="1" spans="1:4" x14ac:dyDescent="0.35">
      <c r="A1" s="7" t="s">
        <v>0</v>
      </c>
      <c r="B1" s="8" t="s">
        <v>1</v>
      </c>
      <c r="C1" s="9"/>
      <c r="D1" s="10"/>
    </row>
    <row r="2" spans="1:4" x14ac:dyDescent="0.35">
      <c r="A2" s="7"/>
      <c r="B2" s="1" t="s">
        <v>2</v>
      </c>
      <c r="C2" s="1" t="s">
        <v>3</v>
      </c>
      <c r="D2" s="1" t="s">
        <v>4</v>
      </c>
    </row>
    <row r="3" spans="1:4" x14ac:dyDescent="0.35">
      <c r="A3" s="3">
        <v>37987</v>
      </c>
      <c r="B3" s="4">
        <v>402844</v>
      </c>
      <c r="C3" s="4">
        <v>156548</v>
      </c>
      <c r="D3" s="4">
        <v>338248</v>
      </c>
    </row>
    <row r="4" spans="1:4" x14ac:dyDescent="0.35">
      <c r="A4" s="3">
        <v>38018</v>
      </c>
      <c r="B4" s="4">
        <v>402871</v>
      </c>
      <c r="C4" s="4">
        <v>156740</v>
      </c>
      <c r="D4" s="4">
        <v>338498</v>
      </c>
    </row>
    <row r="5" spans="1:4" x14ac:dyDescent="0.35">
      <c r="A5" s="3">
        <v>38047</v>
      </c>
      <c r="B5" s="4">
        <v>402819</v>
      </c>
      <c r="C5" s="4">
        <v>157111</v>
      </c>
      <c r="D5" s="4">
        <v>339081</v>
      </c>
    </row>
    <row r="6" spans="1:4" x14ac:dyDescent="0.35">
      <c r="A6" s="3">
        <v>38078</v>
      </c>
      <c r="B6" s="4">
        <v>402864</v>
      </c>
      <c r="C6" s="4">
        <v>157268</v>
      </c>
      <c r="D6" s="4">
        <v>339923</v>
      </c>
    </row>
    <row r="7" spans="1:4" x14ac:dyDescent="0.35">
      <c r="A7" s="3">
        <v>38108</v>
      </c>
      <c r="B7" s="4">
        <v>402980</v>
      </c>
      <c r="C7" s="4">
        <v>157674</v>
      </c>
      <c r="D7" s="4">
        <v>340629</v>
      </c>
    </row>
    <row r="8" spans="1:4" x14ac:dyDescent="0.35">
      <c r="A8" s="3">
        <v>38139</v>
      </c>
      <c r="B8" s="4">
        <v>403130</v>
      </c>
      <c r="C8" s="4">
        <v>158069</v>
      </c>
      <c r="D8" s="4">
        <v>341026</v>
      </c>
    </row>
    <row r="9" spans="1:4" x14ac:dyDescent="0.35">
      <c r="A9" s="3">
        <v>38169</v>
      </c>
      <c r="B9" s="4">
        <v>405255</v>
      </c>
      <c r="C9" s="4">
        <v>158373</v>
      </c>
      <c r="D9" s="4">
        <v>341211</v>
      </c>
    </row>
    <row r="10" spans="1:4" x14ac:dyDescent="0.35">
      <c r="A10" s="3">
        <v>38200</v>
      </c>
      <c r="B10" s="4">
        <v>406276</v>
      </c>
      <c r="C10" s="4">
        <v>158759</v>
      </c>
      <c r="D10" s="4">
        <v>341365</v>
      </c>
    </row>
    <row r="11" spans="1:4" x14ac:dyDescent="0.35">
      <c r="A11" s="3">
        <v>38231</v>
      </c>
      <c r="B11" s="4">
        <v>407366</v>
      </c>
      <c r="C11" s="4">
        <v>159052</v>
      </c>
      <c r="D11" s="4">
        <v>342278</v>
      </c>
    </row>
    <row r="12" spans="1:4" x14ac:dyDescent="0.35">
      <c r="A12" s="3">
        <v>38261</v>
      </c>
      <c r="B12" s="4">
        <v>407745</v>
      </c>
      <c r="C12" s="4">
        <v>159401</v>
      </c>
      <c r="D12" s="4">
        <v>342975</v>
      </c>
    </row>
    <row r="13" spans="1:4" x14ac:dyDescent="0.35">
      <c r="A13" s="3">
        <v>38292</v>
      </c>
      <c r="B13" s="4">
        <v>409039</v>
      </c>
      <c r="C13" s="4">
        <v>159964</v>
      </c>
      <c r="D13" s="4">
        <v>344356</v>
      </c>
    </row>
    <row r="14" spans="1:4" x14ac:dyDescent="0.35">
      <c r="A14" s="3">
        <v>38322</v>
      </c>
      <c r="B14" s="4">
        <v>411878</v>
      </c>
      <c r="C14" s="4">
        <v>160288</v>
      </c>
      <c r="D14" s="4">
        <v>345677</v>
      </c>
    </row>
    <row r="15" spans="1:4" x14ac:dyDescent="0.35">
      <c r="A15" s="3">
        <v>38353</v>
      </c>
      <c r="B15" s="4">
        <v>412683</v>
      </c>
      <c r="C15" s="4">
        <v>160361</v>
      </c>
      <c r="D15" s="4">
        <v>346422</v>
      </c>
    </row>
    <row r="16" spans="1:4" x14ac:dyDescent="0.35">
      <c r="A16" s="3">
        <v>38384</v>
      </c>
      <c r="B16" s="4">
        <v>412915</v>
      </c>
      <c r="C16" s="4">
        <v>160458</v>
      </c>
      <c r="D16" s="4">
        <v>346625</v>
      </c>
    </row>
    <row r="17" spans="1:4" x14ac:dyDescent="0.35">
      <c r="A17" s="3">
        <v>38412</v>
      </c>
      <c r="B17" s="4">
        <v>413097</v>
      </c>
      <c r="C17" s="4">
        <v>160894</v>
      </c>
      <c r="D17" s="4">
        <v>346765</v>
      </c>
    </row>
    <row r="18" spans="1:4" x14ac:dyDescent="0.35">
      <c r="A18" s="3">
        <v>38443</v>
      </c>
      <c r="B18" s="4">
        <v>413585</v>
      </c>
      <c r="C18" s="4">
        <v>161735</v>
      </c>
      <c r="D18" s="4">
        <v>346795</v>
      </c>
    </row>
    <row r="19" spans="1:4" x14ac:dyDescent="0.35">
      <c r="A19" s="3">
        <v>38473</v>
      </c>
      <c r="B19" s="4">
        <v>415094</v>
      </c>
      <c r="C19" s="4">
        <v>161868</v>
      </c>
      <c r="D19" s="4">
        <v>346999</v>
      </c>
    </row>
    <row r="20" spans="1:4" x14ac:dyDescent="0.35">
      <c r="A20" s="3">
        <v>38504</v>
      </c>
      <c r="B20" s="4">
        <v>415280</v>
      </c>
      <c r="C20" s="4">
        <v>162450</v>
      </c>
      <c r="D20" s="4">
        <v>348083</v>
      </c>
    </row>
    <row r="21" spans="1:4" x14ac:dyDescent="0.35">
      <c r="A21" s="3">
        <v>38534</v>
      </c>
      <c r="B21" s="4">
        <v>416450</v>
      </c>
      <c r="C21" s="4">
        <v>162558</v>
      </c>
      <c r="D21" s="4">
        <v>348286</v>
      </c>
    </row>
    <row r="22" spans="1:4" x14ac:dyDescent="0.35">
      <c r="A22" s="3">
        <v>38565</v>
      </c>
      <c r="B22" s="4">
        <v>417640</v>
      </c>
      <c r="C22" s="4">
        <v>163085</v>
      </c>
      <c r="D22" s="4">
        <v>349195</v>
      </c>
    </row>
    <row r="23" spans="1:4" x14ac:dyDescent="0.35">
      <c r="A23" s="3">
        <v>38596</v>
      </c>
      <c r="B23" s="4">
        <v>417791</v>
      </c>
      <c r="C23" s="4">
        <v>163162</v>
      </c>
      <c r="D23" s="4">
        <v>350065</v>
      </c>
    </row>
    <row r="24" spans="1:4" x14ac:dyDescent="0.35">
      <c r="A24" s="3">
        <v>38626</v>
      </c>
      <c r="B24" s="4">
        <v>417933</v>
      </c>
      <c r="C24" s="4">
        <v>163176</v>
      </c>
      <c r="D24" s="4">
        <v>350818</v>
      </c>
    </row>
    <row r="25" spans="1:4" x14ac:dyDescent="0.35">
      <c r="A25" s="3">
        <v>38657</v>
      </c>
      <c r="B25" s="4">
        <v>418889</v>
      </c>
      <c r="C25" s="4">
        <v>163635</v>
      </c>
      <c r="D25" s="4">
        <v>350909</v>
      </c>
    </row>
    <row r="26" spans="1:4" x14ac:dyDescent="0.35">
      <c r="A26" s="3">
        <v>38687</v>
      </c>
      <c r="B26" s="4">
        <v>419924</v>
      </c>
      <c r="C26" s="4">
        <v>164342</v>
      </c>
      <c r="D26" s="4">
        <v>351385</v>
      </c>
    </row>
    <row r="27" spans="1:4" x14ac:dyDescent="0.35">
      <c r="A27" s="3">
        <v>38718</v>
      </c>
      <c r="B27" s="4">
        <v>421411</v>
      </c>
      <c r="C27" s="4">
        <v>165006</v>
      </c>
      <c r="D27" s="4">
        <v>355915</v>
      </c>
    </row>
    <row r="28" spans="1:4" x14ac:dyDescent="0.35">
      <c r="A28" s="3">
        <v>38749</v>
      </c>
      <c r="B28" s="4">
        <v>421602</v>
      </c>
      <c r="C28" s="4">
        <v>165037</v>
      </c>
      <c r="D28" s="4">
        <v>356503</v>
      </c>
    </row>
    <row r="29" spans="1:4" x14ac:dyDescent="0.35">
      <c r="A29" s="3">
        <v>38777</v>
      </c>
      <c r="B29" s="4">
        <v>423076</v>
      </c>
      <c r="C29" s="4">
        <v>165182</v>
      </c>
      <c r="D29" s="4">
        <v>356718</v>
      </c>
    </row>
    <row r="30" spans="1:4" x14ac:dyDescent="0.35">
      <c r="A30" s="3">
        <v>38808</v>
      </c>
      <c r="B30" s="4">
        <v>423784</v>
      </c>
      <c r="C30" s="4">
        <v>165410</v>
      </c>
      <c r="D30" s="4">
        <v>356787</v>
      </c>
    </row>
    <row r="31" spans="1:4" x14ac:dyDescent="0.35">
      <c r="A31" s="3">
        <v>38838</v>
      </c>
      <c r="B31" s="4">
        <v>424444</v>
      </c>
      <c r="C31" s="4">
        <v>165891</v>
      </c>
      <c r="D31" s="4">
        <v>357060</v>
      </c>
    </row>
    <row r="32" spans="1:4" x14ac:dyDescent="0.35">
      <c r="A32" s="3">
        <v>38869</v>
      </c>
      <c r="B32" s="4">
        <v>424871</v>
      </c>
      <c r="C32" s="4">
        <v>166257</v>
      </c>
      <c r="D32" s="4">
        <v>357094</v>
      </c>
    </row>
    <row r="33" spans="1:4" x14ac:dyDescent="0.35">
      <c r="A33" s="3">
        <v>38899</v>
      </c>
      <c r="B33" s="4">
        <v>425319</v>
      </c>
      <c r="C33" s="4">
        <v>166678</v>
      </c>
      <c r="D33" s="4">
        <v>357583</v>
      </c>
    </row>
    <row r="34" spans="1:4" x14ac:dyDescent="0.35">
      <c r="A34" s="3">
        <v>38930</v>
      </c>
      <c r="B34" s="4">
        <v>426213</v>
      </c>
      <c r="C34" s="4">
        <v>167192</v>
      </c>
      <c r="D34" s="4">
        <v>357838</v>
      </c>
    </row>
    <row r="35" spans="1:4" x14ac:dyDescent="0.35">
      <c r="A35" s="3">
        <v>38961</v>
      </c>
      <c r="B35" s="4">
        <v>426448</v>
      </c>
      <c r="C35" s="4">
        <v>167713</v>
      </c>
      <c r="D35" s="4">
        <v>358626</v>
      </c>
    </row>
    <row r="36" spans="1:4" x14ac:dyDescent="0.35">
      <c r="A36" s="3">
        <v>38991</v>
      </c>
      <c r="B36" s="4">
        <v>427146</v>
      </c>
      <c r="C36" s="4">
        <v>167966</v>
      </c>
      <c r="D36" s="4">
        <v>358751</v>
      </c>
    </row>
    <row r="37" spans="1:4" x14ac:dyDescent="0.35">
      <c r="A37" s="3">
        <v>39022</v>
      </c>
      <c r="B37" s="4">
        <v>428092</v>
      </c>
      <c r="C37" s="4">
        <v>168649</v>
      </c>
      <c r="D37" s="4">
        <v>360816</v>
      </c>
    </row>
    <row r="38" spans="1:4" x14ac:dyDescent="0.35">
      <c r="A38" s="3">
        <v>39052</v>
      </c>
      <c r="B38" s="4">
        <v>429260</v>
      </c>
      <c r="C38" s="4">
        <v>169143</v>
      </c>
      <c r="D38" s="4">
        <v>362593</v>
      </c>
    </row>
    <row r="39" spans="1:4" x14ac:dyDescent="0.35">
      <c r="A39" s="3">
        <v>39083</v>
      </c>
      <c r="B39" s="4">
        <v>431135</v>
      </c>
      <c r="C39" s="4">
        <v>170074</v>
      </c>
      <c r="D39" s="4">
        <v>364121</v>
      </c>
    </row>
    <row r="40" spans="1:4" x14ac:dyDescent="0.35">
      <c r="A40" s="3">
        <v>39114</v>
      </c>
      <c r="B40" s="4">
        <v>431645</v>
      </c>
      <c r="C40" s="4">
        <v>170460</v>
      </c>
      <c r="D40" s="4">
        <v>365347</v>
      </c>
    </row>
    <row r="41" spans="1:4" x14ac:dyDescent="0.35">
      <c r="A41" s="3">
        <v>39142</v>
      </c>
      <c r="B41" s="4">
        <v>432040</v>
      </c>
      <c r="C41" s="4">
        <v>170604</v>
      </c>
      <c r="D41" s="4">
        <v>366232</v>
      </c>
    </row>
    <row r="42" spans="1:4" x14ac:dyDescent="0.35">
      <c r="A42" s="3">
        <v>39173</v>
      </c>
      <c r="B42" s="4">
        <v>432191</v>
      </c>
      <c r="C42" s="4">
        <v>170740</v>
      </c>
      <c r="D42" s="4">
        <v>366545</v>
      </c>
    </row>
    <row r="43" spans="1:4" x14ac:dyDescent="0.35">
      <c r="A43" s="3">
        <v>39203</v>
      </c>
      <c r="B43" s="4">
        <v>433560</v>
      </c>
      <c r="C43" s="4">
        <v>171077</v>
      </c>
      <c r="D43" s="4">
        <v>367238</v>
      </c>
    </row>
    <row r="44" spans="1:4" x14ac:dyDescent="0.35">
      <c r="A44" s="3">
        <v>39234</v>
      </c>
      <c r="B44" s="4">
        <v>434509</v>
      </c>
      <c r="C44" s="4">
        <v>171345</v>
      </c>
      <c r="D44" s="4">
        <v>367914</v>
      </c>
    </row>
    <row r="45" spans="1:4" x14ac:dyDescent="0.35">
      <c r="A45" s="3">
        <v>39264</v>
      </c>
      <c r="B45" s="4">
        <v>435310</v>
      </c>
      <c r="C45" s="4">
        <v>171767</v>
      </c>
      <c r="D45" s="4">
        <v>368329</v>
      </c>
    </row>
    <row r="46" spans="1:4" x14ac:dyDescent="0.35">
      <c r="A46" s="3">
        <v>39295</v>
      </c>
      <c r="B46" s="4">
        <v>435768</v>
      </c>
      <c r="C46" s="4">
        <v>172121</v>
      </c>
      <c r="D46" s="4">
        <v>369272</v>
      </c>
    </row>
    <row r="47" spans="1:4" x14ac:dyDescent="0.35">
      <c r="A47" s="3">
        <v>39326</v>
      </c>
      <c r="B47" s="4">
        <v>437451</v>
      </c>
      <c r="C47" s="4">
        <v>172471</v>
      </c>
      <c r="D47" s="4">
        <v>369915</v>
      </c>
    </row>
    <row r="48" spans="1:4" x14ac:dyDescent="0.35">
      <c r="A48" s="3">
        <v>39356</v>
      </c>
      <c r="B48" s="4">
        <v>438851</v>
      </c>
      <c r="C48" s="4">
        <v>172735</v>
      </c>
      <c r="D48" s="4">
        <v>370058</v>
      </c>
    </row>
    <row r="49" spans="1:4" x14ac:dyDescent="0.35">
      <c r="A49" s="3">
        <v>39387</v>
      </c>
      <c r="B49" s="4">
        <v>439492</v>
      </c>
      <c r="C49" s="4">
        <v>172983</v>
      </c>
      <c r="D49" s="4">
        <v>370343</v>
      </c>
    </row>
    <row r="50" spans="1:4" x14ac:dyDescent="0.35">
      <c r="A50" s="3">
        <v>39417</v>
      </c>
      <c r="B50" s="4">
        <v>440244</v>
      </c>
      <c r="C50" s="4">
        <v>173342</v>
      </c>
      <c r="D50" s="4">
        <v>371500</v>
      </c>
    </row>
    <row r="51" spans="1:4" x14ac:dyDescent="0.35">
      <c r="A51" s="3">
        <v>39448</v>
      </c>
      <c r="B51" s="4">
        <v>441201</v>
      </c>
      <c r="C51" s="4">
        <v>173806</v>
      </c>
      <c r="D51" s="4">
        <v>372568</v>
      </c>
    </row>
    <row r="52" spans="1:4" x14ac:dyDescent="0.35">
      <c r="A52" s="3">
        <v>39479</v>
      </c>
      <c r="B52" s="4">
        <v>442032</v>
      </c>
      <c r="C52" s="4">
        <v>173818</v>
      </c>
      <c r="D52" s="4">
        <v>373187</v>
      </c>
    </row>
    <row r="53" spans="1:4" x14ac:dyDescent="0.35">
      <c r="A53" s="3">
        <v>39508</v>
      </c>
      <c r="B53" s="4">
        <v>442872</v>
      </c>
      <c r="C53" s="4">
        <v>173998</v>
      </c>
      <c r="D53" s="4">
        <v>373884</v>
      </c>
    </row>
    <row r="54" spans="1:4" x14ac:dyDescent="0.35">
      <c r="A54" s="3">
        <v>39539</v>
      </c>
      <c r="B54" s="4">
        <v>443150</v>
      </c>
      <c r="C54" s="4">
        <v>174473</v>
      </c>
      <c r="D54" s="4">
        <v>374693</v>
      </c>
    </row>
    <row r="55" spans="1:4" x14ac:dyDescent="0.35">
      <c r="A55" s="3">
        <v>39569</v>
      </c>
      <c r="B55" s="4">
        <v>443568</v>
      </c>
      <c r="C55" s="4">
        <v>174542</v>
      </c>
      <c r="D55" s="4">
        <v>375288</v>
      </c>
    </row>
    <row r="56" spans="1:4" x14ac:dyDescent="0.35">
      <c r="A56" s="3">
        <v>39600</v>
      </c>
      <c r="B56" s="4">
        <v>445683</v>
      </c>
      <c r="C56" s="4">
        <v>175005</v>
      </c>
      <c r="D56" s="4">
        <v>376323</v>
      </c>
    </row>
    <row r="57" spans="1:4" x14ac:dyDescent="0.35">
      <c r="A57" s="3">
        <v>39630</v>
      </c>
      <c r="B57" s="4">
        <v>446401</v>
      </c>
      <c r="C57" s="4">
        <v>175345</v>
      </c>
      <c r="D57" s="4">
        <v>377325</v>
      </c>
    </row>
    <row r="58" spans="1:4" x14ac:dyDescent="0.35">
      <c r="A58" s="3">
        <v>39661</v>
      </c>
      <c r="B58" s="4">
        <v>447017</v>
      </c>
      <c r="C58" s="4">
        <v>175966</v>
      </c>
      <c r="D58" s="4">
        <v>377576</v>
      </c>
    </row>
    <row r="59" spans="1:4" x14ac:dyDescent="0.35">
      <c r="A59" s="3">
        <v>39692</v>
      </c>
      <c r="B59" s="4">
        <v>448584</v>
      </c>
      <c r="C59" s="4">
        <v>176098</v>
      </c>
      <c r="D59" s="4">
        <v>377671</v>
      </c>
    </row>
    <row r="60" spans="1:4" x14ac:dyDescent="0.35">
      <c r="A60" s="3">
        <v>39722</v>
      </c>
      <c r="B60" s="4">
        <v>450595</v>
      </c>
      <c r="C60" s="4">
        <v>176560</v>
      </c>
      <c r="D60" s="4">
        <v>378949</v>
      </c>
    </row>
    <row r="61" spans="1:4" x14ac:dyDescent="0.35">
      <c r="A61" s="3">
        <v>39753</v>
      </c>
      <c r="B61" s="4">
        <v>451052</v>
      </c>
      <c r="C61" s="4">
        <v>176779</v>
      </c>
      <c r="D61" s="4">
        <v>379606</v>
      </c>
    </row>
    <row r="62" spans="1:4" x14ac:dyDescent="0.35">
      <c r="A62" s="3">
        <v>39783</v>
      </c>
      <c r="B62" s="4">
        <v>454612</v>
      </c>
      <c r="C62" s="4">
        <v>176991</v>
      </c>
      <c r="D62" s="4">
        <v>379961</v>
      </c>
    </row>
    <row r="63" spans="1:4" x14ac:dyDescent="0.35">
      <c r="A63" s="3">
        <v>39814</v>
      </c>
      <c r="B63" s="4">
        <v>457280</v>
      </c>
      <c r="C63" s="4">
        <v>177673</v>
      </c>
      <c r="D63" s="4">
        <v>381452</v>
      </c>
    </row>
    <row r="64" spans="1:4" x14ac:dyDescent="0.35">
      <c r="A64" s="3">
        <v>39845</v>
      </c>
      <c r="B64" s="4">
        <v>459044</v>
      </c>
      <c r="C64" s="4">
        <v>177799</v>
      </c>
      <c r="D64" s="4">
        <v>383919</v>
      </c>
    </row>
    <row r="65" spans="1:4" x14ac:dyDescent="0.35">
      <c r="A65" s="3">
        <v>39873</v>
      </c>
      <c r="B65" s="4">
        <v>459829</v>
      </c>
      <c r="C65" s="4">
        <v>177790</v>
      </c>
      <c r="D65" s="4">
        <v>384931</v>
      </c>
    </row>
    <row r="66" spans="1:4" x14ac:dyDescent="0.35">
      <c r="A66" s="3">
        <v>39904</v>
      </c>
      <c r="B66" s="4">
        <v>460565</v>
      </c>
      <c r="C66" s="4">
        <v>177924</v>
      </c>
      <c r="D66" s="4">
        <v>385688</v>
      </c>
    </row>
    <row r="67" spans="1:4" x14ac:dyDescent="0.35">
      <c r="A67" s="3">
        <v>39934</v>
      </c>
      <c r="B67" s="4">
        <v>461322</v>
      </c>
      <c r="C67" s="4">
        <v>178356</v>
      </c>
      <c r="D67" s="4">
        <v>385934</v>
      </c>
    </row>
    <row r="68" spans="1:4" x14ac:dyDescent="0.35">
      <c r="A68" s="3">
        <v>39965</v>
      </c>
      <c r="B68" s="4">
        <v>461838</v>
      </c>
      <c r="C68" s="4">
        <v>178660</v>
      </c>
      <c r="D68" s="4">
        <v>387660</v>
      </c>
    </row>
    <row r="69" spans="1:4" x14ac:dyDescent="0.35">
      <c r="A69" s="3">
        <v>39995</v>
      </c>
      <c r="B69" s="4">
        <v>462715</v>
      </c>
      <c r="C69" s="4">
        <v>178847</v>
      </c>
      <c r="D69" s="4">
        <v>388017</v>
      </c>
    </row>
    <row r="70" spans="1:4" x14ac:dyDescent="0.35">
      <c r="A70" s="3">
        <v>40026</v>
      </c>
      <c r="B70" s="4">
        <v>462883</v>
      </c>
      <c r="C70" s="4">
        <v>179389</v>
      </c>
      <c r="D70" s="4">
        <v>388239</v>
      </c>
    </row>
    <row r="71" spans="1:4" x14ac:dyDescent="0.35">
      <c r="A71" s="3">
        <v>40057</v>
      </c>
      <c r="B71" s="4">
        <v>462880</v>
      </c>
      <c r="C71" s="4">
        <v>179885</v>
      </c>
      <c r="D71" s="4">
        <v>389464</v>
      </c>
    </row>
    <row r="72" spans="1:4" x14ac:dyDescent="0.35">
      <c r="A72" s="3">
        <v>40087</v>
      </c>
      <c r="B72" s="4">
        <v>465199</v>
      </c>
      <c r="C72" s="4">
        <v>180048</v>
      </c>
      <c r="D72" s="4">
        <v>391535</v>
      </c>
    </row>
    <row r="73" spans="1:4" x14ac:dyDescent="0.35">
      <c r="A73" s="3">
        <v>40118</v>
      </c>
      <c r="B73" s="4">
        <v>467892</v>
      </c>
      <c r="C73" s="4">
        <v>180371</v>
      </c>
      <c r="D73" s="4">
        <v>393177</v>
      </c>
    </row>
    <row r="74" spans="1:4" x14ac:dyDescent="0.35">
      <c r="A74" s="3">
        <v>40148</v>
      </c>
      <c r="B74" s="4">
        <v>471061</v>
      </c>
      <c r="C74" s="4">
        <v>180730</v>
      </c>
      <c r="D74" s="4">
        <v>395048</v>
      </c>
    </row>
    <row r="75" spans="1:4" x14ac:dyDescent="0.35">
      <c r="A75" s="3">
        <v>40179</v>
      </c>
      <c r="B75" s="4">
        <v>473562</v>
      </c>
      <c r="C75" s="4">
        <v>181205</v>
      </c>
      <c r="D75" s="4">
        <v>397422</v>
      </c>
    </row>
    <row r="76" spans="1:4" x14ac:dyDescent="0.35">
      <c r="A76" s="3">
        <v>40210</v>
      </c>
      <c r="B76" s="4">
        <v>474728</v>
      </c>
      <c r="C76" s="4">
        <v>181276</v>
      </c>
      <c r="D76" s="4">
        <v>398708</v>
      </c>
    </row>
    <row r="77" spans="1:4" x14ac:dyDescent="0.35">
      <c r="A77" s="3">
        <v>40238</v>
      </c>
      <c r="B77" s="4">
        <v>476243</v>
      </c>
      <c r="C77" s="4">
        <v>181180</v>
      </c>
      <c r="D77" s="4">
        <v>401315</v>
      </c>
    </row>
    <row r="78" spans="1:4" x14ac:dyDescent="0.35">
      <c r="A78" s="3">
        <v>40269</v>
      </c>
      <c r="B78" s="4">
        <v>476844</v>
      </c>
      <c r="C78" s="4">
        <v>180965</v>
      </c>
      <c r="D78" s="4">
        <v>399272</v>
      </c>
    </row>
    <row r="79" spans="1:4" x14ac:dyDescent="0.35">
      <c r="A79" s="3">
        <v>40299</v>
      </c>
      <c r="B79" s="4">
        <v>478537</v>
      </c>
      <c r="C79" s="4">
        <v>181148</v>
      </c>
      <c r="D79" s="4">
        <v>397263</v>
      </c>
    </row>
    <row r="80" spans="1:4" x14ac:dyDescent="0.35">
      <c r="A80" s="3">
        <v>40330</v>
      </c>
      <c r="B80" s="4">
        <v>480246</v>
      </c>
      <c r="C80" s="4">
        <v>181535</v>
      </c>
      <c r="D80" s="4">
        <v>399309</v>
      </c>
    </row>
    <row r="81" spans="1:4" x14ac:dyDescent="0.35">
      <c r="A81" s="3">
        <v>40360</v>
      </c>
      <c r="B81" s="4">
        <v>482269</v>
      </c>
      <c r="C81" s="4">
        <v>181877</v>
      </c>
      <c r="D81" s="4">
        <v>400393</v>
      </c>
    </row>
    <row r="82" spans="1:4" x14ac:dyDescent="0.35">
      <c r="A82" s="3">
        <v>40391</v>
      </c>
      <c r="B82" s="4">
        <v>484131</v>
      </c>
      <c r="C82" s="4">
        <v>182185</v>
      </c>
      <c r="D82" s="4">
        <v>401313</v>
      </c>
    </row>
    <row r="83" spans="1:4" x14ac:dyDescent="0.35">
      <c r="A83" s="3">
        <v>40422</v>
      </c>
      <c r="B83" s="4">
        <v>486117</v>
      </c>
      <c r="C83" s="4">
        <v>182587</v>
      </c>
      <c r="D83" s="4">
        <v>403412</v>
      </c>
    </row>
    <row r="84" spans="1:4" x14ac:dyDescent="0.35">
      <c r="A84" s="3">
        <v>40452</v>
      </c>
      <c r="B84" s="4">
        <v>488857</v>
      </c>
      <c r="C84" s="4">
        <v>182657</v>
      </c>
      <c r="D84" s="4">
        <v>404857</v>
      </c>
    </row>
    <row r="85" spans="1:4" x14ac:dyDescent="0.35">
      <c r="A85" s="3">
        <v>40483</v>
      </c>
      <c r="B85" s="4">
        <v>501515</v>
      </c>
      <c r="C85" s="4">
        <v>188850</v>
      </c>
      <c r="D85" s="4">
        <v>413003</v>
      </c>
    </row>
    <row r="86" spans="1:4" x14ac:dyDescent="0.35">
      <c r="A86" s="3">
        <v>40513</v>
      </c>
      <c r="B86" s="4">
        <v>522720</v>
      </c>
      <c r="C86" s="4">
        <v>189969</v>
      </c>
      <c r="D86" s="4">
        <v>419304</v>
      </c>
    </row>
    <row r="87" spans="1:4" x14ac:dyDescent="0.35">
      <c r="A87" s="3">
        <v>40544</v>
      </c>
      <c r="B87" s="4">
        <v>606510</v>
      </c>
      <c r="C87" s="4">
        <v>191947</v>
      </c>
      <c r="D87" s="4">
        <v>426808</v>
      </c>
    </row>
    <row r="88" spans="1:4" x14ac:dyDescent="0.35">
      <c r="A88" s="3">
        <v>40575</v>
      </c>
      <c r="B88" s="4">
        <v>605416</v>
      </c>
      <c r="C88" s="4">
        <v>191193</v>
      </c>
      <c r="D88" s="4">
        <v>465371</v>
      </c>
    </row>
    <row r="89" spans="1:4" x14ac:dyDescent="0.35">
      <c r="A89" s="3">
        <v>40603</v>
      </c>
      <c r="B89" s="4">
        <v>683256</v>
      </c>
      <c r="C89" s="4">
        <v>191846</v>
      </c>
      <c r="D89" s="4">
        <v>441734</v>
      </c>
    </row>
    <row r="90" spans="1:4" x14ac:dyDescent="0.35">
      <c r="A90" s="3">
        <v>40634</v>
      </c>
      <c r="B90" s="4">
        <v>684622</v>
      </c>
      <c r="C90" s="4">
        <v>192230</v>
      </c>
      <c r="D90" s="4">
        <v>442618</v>
      </c>
    </row>
    <row r="91" spans="1:4" x14ac:dyDescent="0.35">
      <c r="A91" s="3">
        <v>40664</v>
      </c>
      <c r="B91" s="4">
        <v>686470</v>
      </c>
      <c r="C91" s="4">
        <v>193214</v>
      </c>
      <c r="D91" s="4">
        <v>443919</v>
      </c>
    </row>
    <row r="92" spans="1:4" x14ac:dyDescent="0.35">
      <c r="A92" s="3">
        <v>40695</v>
      </c>
      <c r="B92" s="4">
        <v>693320</v>
      </c>
      <c r="C92" s="4">
        <v>194663</v>
      </c>
      <c r="D92" s="4">
        <v>445529</v>
      </c>
    </row>
    <row r="93" spans="1:4" x14ac:dyDescent="0.35">
      <c r="A93" s="3">
        <v>40725</v>
      </c>
      <c r="B93" s="4">
        <v>695627</v>
      </c>
      <c r="C93" s="4">
        <v>196318</v>
      </c>
      <c r="D93" s="4">
        <v>447533</v>
      </c>
    </row>
    <row r="94" spans="1:4" x14ac:dyDescent="0.35">
      <c r="A94" s="3">
        <v>40756</v>
      </c>
      <c r="B94" s="4">
        <v>697019</v>
      </c>
      <c r="C94" s="4">
        <v>196711</v>
      </c>
      <c r="D94" s="4">
        <v>448430</v>
      </c>
    </row>
    <row r="95" spans="1:4" x14ac:dyDescent="0.35">
      <c r="A95" s="3">
        <v>40787</v>
      </c>
      <c r="B95" s="4">
        <v>701331</v>
      </c>
      <c r="C95" s="4">
        <v>198097</v>
      </c>
      <c r="D95" s="4">
        <v>451307</v>
      </c>
    </row>
    <row r="96" spans="1:4" x14ac:dyDescent="0.35">
      <c r="A96" s="3">
        <v>40817</v>
      </c>
      <c r="B96" s="4">
        <v>702734</v>
      </c>
      <c r="C96" s="4">
        <v>198493</v>
      </c>
      <c r="D96" s="4">
        <v>452211</v>
      </c>
    </row>
    <row r="97" spans="1:4" x14ac:dyDescent="0.35">
      <c r="A97" s="3">
        <v>40848</v>
      </c>
      <c r="B97" s="4">
        <v>706716</v>
      </c>
      <c r="C97" s="4">
        <v>199282</v>
      </c>
      <c r="D97" s="4">
        <v>453837</v>
      </c>
    </row>
    <row r="98" spans="1:4" x14ac:dyDescent="0.35">
      <c r="A98" s="3">
        <v>40878</v>
      </c>
      <c r="B98" s="4">
        <v>624197</v>
      </c>
      <c r="C98" s="4">
        <v>207244</v>
      </c>
      <c r="D98" s="4">
        <v>456842</v>
      </c>
    </row>
    <row r="99" spans="1:4" x14ac:dyDescent="0.35">
      <c r="A99" s="3">
        <v>40909</v>
      </c>
      <c r="B99" s="4">
        <v>584205</v>
      </c>
      <c r="C99" s="4">
        <v>208136</v>
      </c>
      <c r="D99" s="4">
        <v>457697</v>
      </c>
    </row>
    <row r="100" spans="1:4" x14ac:dyDescent="0.35">
      <c r="A100" s="3">
        <v>40940</v>
      </c>
      <c r="B100" s="4">
        <v>588790</v>
      </c>
      <c r="C100" s="4">
        <v>208797</v>
      </c>
      <c r="D100" s="4">
        <v>459847</v>
      </c>
    </row>
    <row r="101" spans="1:4" x14ac:dyDescent="0.35">
      <c r="A101" s="3">
        <v>40969</v>
      </c>
      <c r="B101" s="4">
        <v>589952</v>
      </c>
      <c r="C101" s="4">
        <v>209201</v>
      </c>
      <c r="D101" s="4">
        <v>460745</v>
      </c>
    </row>
    <row r="102" spans="1:4" x14ac:dyDescent="0.35">
      <c r="A102" s="3">
        <v>41000</v>
      </c>
      <c r="B102" s="4">
        <v>599389</v>
      </c>
      <c r="C102" s="4">
        <v>210578</v>
      </c>
      <c r="D102" s="4">
        <v>588513</v>
      </c>
    </row>
    <row r="103" spans="1:4" x14ac:dyDescent="0.35">
      <c r="A103" s="3">
        <v>41030</v>
      </c>
      <c r="B103" s="4">
        <v>606938</v>
      </c>
      <c r="C103" s="4">
        <v>214302</v>
      </c>
      <c r="D103" s="4">
        <v>594844</v>
      </c>
    </row>
    <row r="104" spans="1:4" x14ac:dyDescent="0.35">
      <c r="A104" s="3">
        <v>41061</v>
      </c>
      <c r="B104" s="4">
        <v>613040</v>
      </c>
      <c r="C104" s="4">
        <v>215521</v>
      </c>
      <c r="D104" s="4">
        <v>598942</v>
      </c>
    </row>
    <row r="105" spans="1:4" x14ac:dyDescent="0.35">
      <c r="A105" s="3">
        <v>41091</v>
      </c>
      <c r="B105" s="4">
        <v>618013</v>
      </c>
      <c r="C105" s="4">
        <v>216722</v>
      </c>
      <c r="D105" s="4">
        <v>602042</v>
      </c>
    </row>
    <row r="106" spans="1:4" x14ac:dyDescent="0.35">
      <c r="A106" s="3">
        <v>41122</v>
      </c>
      <c r="B106" s="4">
        <v>619233</v>
      </c>
      <c r="C106" s="4">
        <v>217142</v>
      </c>
      <c r="D106" s="4">
        <v>476247</v>
      </c>
    </row>
    <row r="107" spans="1:4" x14ac:dyDescent="0.35">
      <c r="A107" s="3">
        <v>41153</v>
      </c>
      <c r="B107" s="4">
        <v>626400</v>
      </c>
      <c r="C107" s="4">
        <v>217817</v>
      </c>
      <c r="D107" s="4">
        <v>478763</v>
      </c>
    </row>
    <row r="108" spans="1:4" x14ac:dyDescent="0.35">
      <c r="A108" s="3">
        <v>41183</v>
      </c>
      <c r="B108" s="4">
        <v>632428</v>
      </c>
      <c r="C108" s="4">
        <v>218746</v>
      </c>
      <c r="D108" s="4">
        <v>481496</v>
      </c>
    </row>
    <row r="109" spans="1:4" x14ac:dyDescent="0.35">
      <c r="A109" s="3">
        <v>41214</v>
      </c>
      <c r="B109" s="4">
        <v>647323</v>
      </c>
      <c r="C109" s="4">
        <v>220323</v>
      </c>
      <c r="D109" s="4">
        <v>488650</v>
      </c>
    </row>
    <row r="110" spans="1:4" x14ac:dyDescent="0.35">
      <c r="A110" s="3">
        <v>41244</v>
      </c>
      <c r="B110" s="4">
        <v>656134</v>
      </c>
      <c r="C110" s="4">
        <v>221137</v>
      </c>
      <c r="D110" s="4">
        <v>491450</v>
      </c>
    </row>
    <row r="111" spans="1:4" x14ac:dyDescent="0.35">
      <c r="A111" s="3">
        <v>41275</v>
      </c>
      <c r="B111" s="4">
        <v>655587</v>
      </c>
      <c r="C111" s="4">
        <v>215963</v>
      </c>
      <c r="D111" s="4">
        <v>492435</v>
      </c>
    </row>
    <row r="112" spans="1:4" x14ac:dyDescent="0.35">
      <c r="A112" s="3">
        <v>41306</v>
      </c>
      <c r="B112" s="4">
        <v>661330</v>
      </c>
      <c r="C112" s="4">
        <v>217152</v>
      </c>
      <c r="D112" s="4">
        <v>495748</v>
      </c>
    </row>
    <row r="113" spans="1:4" x14ac:dyDescent="0.35">
      <c r="A113" s="3">
        <v>41334</v>
      </c>
      <c r="B113" s="4">
        <v>676462</v>
      </c>
      <c r="C113" s="4">
        <v>219065</v>
      </c>
      <c r="D113" s="4">
        <v>499360</v>
      </c>
    </row>
    <row r="114" spans="1:4" x14ac:dyDescent="0.35">
      <c r="A114" s="3">
        <v>41365</v>
      </c>
      <c r="B114" s="4">
        <v>684916</v>
      </c>
      <c r="C114" s="4">
        <v>220012</v>
      </c>
      <c r="D114" s="4">
        <v>503177</v>
      </c>
    </row>
    <row r="115" spans="1:4" x14ac:dyDescent="0.35">
      <c r="A115" s="3">
        <v>41395</v>
      </c>
      <c r="B115" s="4">
        <v>692291</v>
      </c>
      <c r="C115" s="4">
        <v>221387</v>
      </c>
      <c r="D115" s="4">
        <v>505382</v>
      </c>
    </row>
    <row r="116" spans="1:4" x14ac:dyDescent="0.35">
      <c r="A116" s="3">
        <v>41426</v>
      </c>
      <c r="B116" s="4">
        <v>693901</v>
      </c>
      <c r="C116" s="4">
        <v>222461</v>
      </c>
      <c r="D116" s="4">
        <v>506535</v>
      </c>
    </row>
    <row r="117" spans="1:4" x14ac:dyDescent="0.35">
      <c r="A117" s="3">
        <v>41456</v>
      </c>
      <c r="B117" s="4">
        <v>696290</v>
      </c>
      <c r="C117" s="4">
        <v>223367</v>
      </c>
      <c r="D117" s="4">
        <v>508900</v>
      </c>
    </row>
    <row r="118" spans="1:4" x14ac:dyDescent="0.35">
      <c r="A118" s="3">
        <v>41487</v>
      </c>
      <c r="B118" s="4">
        <v>701217</v>
      </c>
      <c r="C118" s="4">
        <v>224043</v>
      </c>
      <c r="D118" s="4">
        <v>512447</v>
      </c>
    </row>
    <row r="119" spans="1:4" x14ac:dyDescent="0.35">
      <c r="A119" s="3">
        <v>41518</v>
      </c>
      <c r="B119" s="4">
        <v>706837</v>
      </c>
      <c r="C119" s="4">
        <v>224975</v>
      </c>
      <c r="D119" s="4">
        <v>516312</v>
      </c>
    </row>
    <row r="120" spans="1:4" x14ac:dyDescent="0.35">
      <c r="A120" s="3">
        <v>41548</v>
      </c>
      <c r="B120" s="4">
        <v>716374</v>
      </c>
      <c r="C120" s="4">
        <v>226480</v>
      </c>
      <c r="D120" s="4">
        <v>519481</v>
      </c>
    </row>
    <row r="121" spans="1:4" x14ac:dyDescent="0.35">
      <c r="A121" s="3">
        <v>41579</v>
      </c>
      <c r="B121" s="4">
        <v>723194</v>
      </c>
      <c r="C121" s="4">
        <v>227719</v>
      </c>
      <c r="D121" s="4">
        <v>524513</v>
      </c>
    </row>
    <row r="122" spans="1:4" x14ac:dyDescent="0.35">
      <c r="A122" s="3">
        <v>41609</v>
      </c>
      <c r="B122" s="4">
        <v>728345</v>
      </c>
      <c r="C122" s="4">
        <v>228876</v>
      </c>
      <c r="D122" s="4">
        <v>528677</v>
      </c>
    </row>
    <row r="123" spans="1:4" x14ac:dyDescent="0.35">
      <c r="A123" s="3">
        <v>41640</v>
      </c>
      <c r="B123" s="4">
        <v>733528</v>
      </c>
      <c r="C123" s="4">
        <v>230279</v>
      </c>
      <c r="D123" s="4">
        <v>533746</v>
      </c>
    </row>
    <row r="124" spans="1:4" x14ac:dyDescent="0.35">
      <c r="A124" s="3">
        <v>41671</v>
      </c>
      <c r="B124" s="4">
        <v>738752</v>
      </c>
      <c r="C124" s="4">
        <v>231143</v>
      </c>
      <c r="D124" s="4">
        <v>537718</v>
      </c>
    </row>
    <row r="125" spans="1:4" x14ac:dyDescent="0.35">
      <c r="A125" s="3">
        <v>41699</v>
      </c>
      <c r="B125" s="4">
        <v>743165</v>
      </c>
      <c r="C125" s="4">
        <v>232120</v>
      </c>
      <c r="D125" s="4">
        <v>541443</v>
      </c>
    </row>
    <row r="126" spans="1:4" x14ac:dyDescent="0.35">
      <c r="A126" s="3">
        <v>41730</v>
      </c>
      <c r="B126" s="4">
        <v>747247</v>
      </c>
      <c r="C126" s="4">
        <v>233258</v>
      </c>
      <c r="D126" s="4">
        <v>544999</v>
      </c>
    </row>
    <row r="127" spans="1:4" x14ac:dyDescent="0.35">
      <c r="A127" s="3">
        <v>41760</v>
      </c>
      <c r="B127" s="4">
        <v>751035</v>
      </c>
      <c r="C127" s="4">
        <v>234394</v>
      </c>
      <c r="D127" s="4">
        <v>547232</v>
      </c>
    </row>
    <row r="128" spans="1:4" x14ac:dyDescent="0.35">
      <c r="A128" s="3">
        <v>41791</v>
      </c>
      <c r="B128" s="4">
        <v>754144</v>
      </c>
      <c r="C128" s="4">
        <v>235744</v>
      </c>
      <c r="D128" s="4">
        <v>548434</v>
      </c>
    </row>
    <row r="129" spans="1:4" x14ac:dyDescent="0.35">
      <c r="A129" s="3">
        <v>41821</v>
      </c>
      <c r="B129" s="4">
        <v>755637</v>
      </c>
      <c r="C129" s="4">
        <v>236213</v>
      </c>
      <c r="D129" s="4">
        <v>549507</v>
      </c>
    </row>
    <row r="130" spans="1:4" x14ac:dyDescent="0.35">
      <c r="A130" s="3">
        <v>41852</v>
      </c>
      <c r="B130" s="4">
        <v>761040</v>
      </c>
      <c r="C130" s="4">
        <v>237677</v>
      </c>
      <c r="D130" s="4">
        <v>554257</v>
      </c>
    </row>
    <row r="131" spans="1:4" x14ac:dyDescent="0.35">
      <c r="A131" s="3">
        <v>41883</v>
      </c>
      <c r="B131" s="4">
        <v>764990</v>
      </c>
      <c r="C131" s="4">
        <v>239012</v>
      </c>
      <c r="D131" s="4">
        <v>556607</v>
      </c>
    </row>
    <row r="132" spans="1:4" x14ac:dyDescent="0.35">
      <c r="A132" s="3">
        <v>41913</v>
      </c>
      <c r="B132" s="4">
        <v>770038</v>
      </c>
      <c r="C132" s="4">
        <v>240328</v>
      </c>
      <c r="D132" s="4">
        <v>562427</v>
      </c>
    </row>
    <row r="133" spans="1:4" x14ac:dyDescent="0.35">
      <c r="A133" s="3">
        <v>41944</v>
      </c>
      <c r="B133" s="4">
        <v>728345</v>
      </c>
      <c r="C133" s="4">
        <v>228876</v>
      </c>
      <c r="D133" s="4">
        <v>528677</v>
      </c>
    </row>
    <row r="134" spans="1:4" x14ac:dyDescent="0.35">
      <c r="A134" s="3">
        <v>41974</v>
      </c>
      <c r="B134" s="4">
        <v>768047</v>
      </c>
      <c r="C134" s="4">
        <v>242069</v>
      </c>
      <c r="D134" s="4">
        <v>565095</v>
      </c>
    </row>
    <row r="135" spans="1:4" x14ac:dyDescent="0.35">
      <c r="A135" s="3">
        <v>42005</v>
      </c>
      <c r="B135" s="4">
        <v>780090</v>
      </c>
      <c r="C135" s="4">
        <v>244515</v>
      </c>
      <c r="D135" s="4">
        <v>578937</v>
      </c>
    </row>
    <row r="136" spans="1:4" x14ac:dyDescent="0.35">
      <c r="A136" s="3">
        <v>42036</v>
      </c>
      <c r="B136" s="4">
        <v>817284</v>
      </c>
      <c r="C136" s="4">
        <v>257752</v>
      </c>
      <c r="D136" s="4">
        <v>601326</v>
      </c>
    </row>
    <row r="137" spans="1:4" x14ac:dyDescent="0.35">
      <c r="A137" s="3">
        <v>42064</v>
      </c>
      <c r="B137" s="4">
        <v>818084</v>
      </c>
      <c r="C137" s="4">
        <v>258689</v>
      </c>
      <c r="D137" s="4">
        <v>603704</v>
      </c>
    </row>
    <row r="138" spans="1:4" x14ac:dyDescent="0.35">
      <c r="A138" s="3">
        <v>42095</v>
      </c>
      <c r="B138" s="4">
        <v>823420</v>
      </c>
      <c r="C138" s="4">
        <v>259740</v>
      </c>
      <c r="D138" s="4">
        <v>608759</v>
      </c>
    </row>
    <row r="139" spans="1:4" x14ac:dyDescent="0.35">
      <c r="A139" s="3">
        <v>42125</v>
      </c>
      <c r="B139" s="4">
        <v>791950</v>
      </c>
      <c r="C139" s="4">
        <v>248373</v>
      </c>
      <c r="D139" s="4">
        <v>593229</v>
      </c>
    </row>
    <row r="140" spans="1:4" x14ac:dyDescent="0.35">
      <c r="A140" s="3">
        <v>42156</v>
      </c>
      <c r="B140" s="4">
        <v>794366</v>
      </c>
      <c r="C140" s="4">
        <v>249041</v>
      </c>
      <c r="D140" s="4">
        <v>596594</v>
      </c>
    </row>
    <row r="141" spans="1:4" x14ac:dyDescent="0.35">
      <c r="A141" s="3">
        <v>42186</v>
      </c>
      <c r="B141" s="4">
        <v>796244</v>
      </c>
      <c r="C141" s="4">
        <v>249685</v>
      </c>
      <c r="D141" s="4">
        <v>599542</v>
      </c>
    </row>
    <row r="142" spans="1:4" x14ac:dyDescent="0.35">
      <c r="A142" s="3">
        <v>42217</v>
      </c>
      <c r="B142" s="4">
        <v>798703</v>
      </c>
      <c r="C142" s="4">
        <v>250598</v>
      </c>
      <c r="D142" s="4">
        <v>603475</v>
      </c>
    </row>
    <row r="143" spans="1:4" x14ac:dyDescent="0.35">
      <c r="A143" s="3">
        <v>42248</v>
      </c>
      <c r="B143" s="4">
        <v>801603</v>
      </c>
      <c r="C143" s="4">
        <v>260871</v>
      </c>
      <c r="D143" s="4">
        <v>607646</v>
      </c>
    </row>
    <row r="144" spans="1:4" x14ac:dyDescent="0.35">
      <c r="A144" s="3">
        <v>42278</v>
      </c>
      <c r="B144" s="4">
        <v>797069</v>
      </c>
      <c r="C144" s="4">
        <v>253718</v>
      </c>
      <c r="D144" s="4">
        <v>601542</v>
      </c>
    </row>
    <row r="145" spans="1:4" x14ac:dyDescent="0.35">
      <c r="A145" s="3">
        <v>42309</v>
      </c>
      <c r="B145" s="4">
        <v>799567</v>
      </c>
      <c r="C145" s="4">
        <v>263460</v>
      </c>
      <c r="D145" s="4">
        <v>604868</v>
      </c>
    </row>
    <row r="146" spans="1:4" x14ac:dyDescent="0.35">
      <c r="A146" s="3">
        <v>42339</v>
      </c>
      <c r="B146" s="4">
        <v>801223</v>
      </c>
      <c r="C146" s="4">
        <v>274832</v>
      </c>
      <c r="D146" s="4">
        <v>608798</v>
      </c>
    </row>
    <row r="147" spans="1:4" x14ac:dyDescent="0.35">
      <c r="A147" s="3">
        <v>42370</v>
      </c>
      <c r="B147" s="2">
        <v>802595.34</v>
      </c>
      <c r="C147" s="2">
        <v>277498.46000000002</v>
      </c>
      <c r="D147" s="2">
        <v>612063.35</v>
      </c>
    </row>
    <row r="148" spans="1:4" x14ac:dyDescent="0.35">
      <c r="A148" s="3">
        <v>42401</v>
      </c>
      <c r="B148" s="2">
        <v>803970.04</v>
      </c>
      <c r="C148" s="2">
        <v>280190.8</v>
      </c>
      <c r="D148" s="2">
        <v>615346.19999999995</v>
      </c>
    </row>
    <row r="149" spans="1:4" x14ac:dyDescent="0.35">
      <c r="A149" s="3">
        <v>42430</v>
      </c>
      <c r="B149" s="2">
        <v>805347.08</v>
      </c>
      <c r="C149" s="2">
        <v>282909.25</v>
      </c>
      <c r="D149" s="2">
        <v>618646.67000000004</v>
      </c>
    </row>
    <row r="150" spans="1:4" x14ac:dyDescent="0.35">
      <c r="A150" s="3">
        <v>42461</v>
      </c>
      <c r="B150" s="2">
        <v>806726.49</v>
      </c>
      <c r="C150" s="5">
        <v>285654.08</v>
      </c>
      <c r="D150" s="2">
        <v>621964.84</v>
      </c>
    </row>
    <row r="151" spans="1:4" x14ac:dyDescent="0.35">
      <c r="A151" s="3">
        <v>42491</v>
      </c>
      <c r="B151" s="2">
        <v>808108.26</v>
      </c>
      <c r="C151" s="2">
        <v>288425.53999999998</v>
      </c>
      <c r="D151" s="2">
        <v>625300.81000000006</v>
      </c>
    </row>
    <row r="152" spans="1:4" x14ac:dyDescent="0.35">
      <c r="A152" s="3">
        <v>42522</v>
      </c>
      <c r="B152" s="2">
        <v>809492.39</v>
      </c>
      <c r="C152" s="2">
        <v>291223.89</v>
      </c>
      <c r="D152" s="2">
        <v>628654.67000000004</v>
      </c>
    </row>
    <row r="153" spans="1:4" x14ac:dyDescent="0.35">
      <c r="A153" s="3">
        <v>42552</v>
      </c>
      <c r="B153" s="2">
        <v>810878.9</v>
      </c>
      <c r="C153" s="2">
        <v>294049.39</v>
      </c>
      <c r="D153" s="2">
        <v>632026.52</v>
      </c>
    </row>
    <row r="154" spans="1:4" x14ac:dyDescent="0.35">
      <c r="A154" s="3">
        <v>42583</v>
      </c>
      <c r="B154" s="2">
        <v>812267.78</v>
      </c>
      <c r="C154" s="2">
        <v>296902.3</v>
      </c>
      <c r="D154" s="2">
        <v>635416.44999999995</v>
      </c>
    </row>
    <row r="155" spans="1:4" x14ac:dyDescent="0.35">
      <c r="A155" s="3">
        <v>42614</v>
      </c>
      <c r="B155" s="2">
        <v>813659.04</v>
      </c>
      <c r="C155" s="2">
        <v>299782.89</v>
      </c>
      <c r="D155" s="2">
        <v>638824.56999999995</v>
      </c>
    </row>
    <row r="156" spans="1:4" x14ac:dyDescent="0.35">
      <c r="A156" s="3">
        <v>42644</v>
      </c>
      <c r="B156" s="2">
        <v>815052.68</v>
      </c>
      <c r="C156" s="2">
        <v>302691.43</v>
      </c>
      <c r="D156" s="2">
        <v>642250.96</v>
      </c>
    </row>
    <row r="157" spans="1:4" x14ac:dyDescent="0.35">
      <c r="A157" s="3">
        <v>42675</v>
      </c>
      <c r="B157" s="2">
        <v>816448.71</v>
      </c>
      <c r="C157" s="2">
        <v>305628.19</v>
      </c>
      <c r="D157" s="2">
        <v>645695.74</v>
      </c>
    </row>
    <row r="158" spans="1:4" x14ac:dyDescent="0.35">
      <c r="A158" s="3">
        <v>42705</v>
      </c>
      <c r="B158" s="2">
        <v>817847.13</v>
      </c>
      <c r="C158" s="2">
        <v>308593.44</v>
      </c>
      <c r="D158" s="2">
        <v>649158.99</v>
      </c>
    </row>
    <row r="159" spans="1:4" x14ac:dyDescent="0.35">
      <c r="A159" s="3">
        <v>42736</v>
      </c>
      <c r="B159" s="2">
        <v>819247.95</v>
      </c>
      <c r="C159" s="2">
        <v>311587.46000000002</v>
      </c>
      <c r="D159" s="2">
        <v>652640.81000000006</v>
      </c>
    </row>
    <row r="160" spans="1:4" x14ac:dyDescent="0.35">
      <c r="A160" s="3">
        <v>42767</v>
      </c>
      <c r="B160" s="2">
        <v>820651.16</v>
      </c>
      <c r="C160" s="2">
        <v>314610.53000000003</v>
      </c>
      <c r="D160" s="2">
        <v>656141.31000000006</v>
      </c>
    </row>
    <row r="161" spans="1:4" x14ac:dyDescent="0.35">
      <c r="A161" s="3">
        <v>42795</v>
      </c>
      <c r="B161" s="2">
        <v>822056.78</v>
      </c>
      <c r="C161" s="2">
        <v>317662.93</v>
      </c>
      <c r="D161" s="2">
        <v>659660.59</v>
      </c>
    </row>
    <row r="162" spans="1:4" x14ac:dyDescent="0.35">
      <c r="A162" s="3">
        <v>42826</v>
      </c>
      <c r="B162" s="2">
        <v>823464.81</v>
      </c>
      <c r="C162" s="2">
        <v>320744.95</v>
      </c>
      <c r="D162" s="2">
        <v>663198.74</v>
      </c>
    </row>
    <row r="163" spans="1:4" x14ac:dyDescent="0.35">
      <c r="A163" s="3">
        <v>42856</v>
      </c>
      <c r="B163" s="2">
        <v>824875.25</v>
      </c>
      <c r="C163" s="2">
        <v>323856.86</v>
      </c>
      <c r="D163" s="2">
        <v>666755.87</v>
      </c>
    </row>
    <row r="164" spans="1:4" x14ac:dyDescent="0.35">
      <c r="A164" s="3">
        <v>42887</v>
      </c>
      <c r="B164" s="2">
        <v>826288.1</v>
      </c>
      <c r="C164" s="2">
        <v>326998.96999999997</v>
      </c>
      <c r="D164" s="2">
        <v>670332.07999999996</v>
      </c>
    </row>
    <row r="165" spans="1:4" x14ac:dyDescent="0.35">
      <c r="A165" s="3">
        <v>42917</v>
      </c>
      <c r="B165" s="2">
        <v>827703.38</v>
      </c>
      <c r="C165" s="2">
        <v>330171.57</v>
      </c>
      <c r="D165" s="2">
        <v>673927.47</v>
      </c>
    </row>
    <row r="166" spans="1:4" x14ac:dyDescent="0.35">
      <c r="A166" s="3">
        <v>42948</v>
      </c>
      <c r="B166" s="2">
        <v>829121.07</v>
      </c>
      <c r="C166" s="2">
        <v>333374.94</v>
      </c>
      <c r="D166" s="2">
        <v>677542.14</v>
      </c>
    </row>
    <row r="167" spans="1:4" x14ac:dyDescent="0.35">
      <c r="A167" s="3">
        <v>42979</v>
      </c>
      <c r="B167" s="2">
        <v>830541.2</v>
      </c>
      <c r="C167" s="2">
        <v>336609.4</v>
      </c>
      <c r="D167" s="2">
        <v>681176.2</v>
      </c>
    </row>
    <row r="168" spans="1:4" x14ac:dyDescent="0.35">
      <c r="A168" s="3">
        <v>43009</v>
      </c>
      <c r="B168" s="2">
        <v>831963.76</v>
      </c>
      <c r="C168" s="2">
        <v>339875.23</v>
      </c>
      <c r="D168" s="2">
        <v>684829.75</v>
      </c>
    </row>
    <row r="169" spans="1:4" x14ac:dyDescent="0.35">
      <c r="A169" s="3">
        <v>43040</v>
      </c>
      <c r="B169" s="2">
        <v>833388.76</v>
      </c>
      <c r="C169" s="2">
        <v>343172.76</v>
      </c>
      <c r="D169" s="2">
        <v>688502.9</v>
      </c>
    </row>
    <row r="170" spans="1:4" x14ac:dyDescent="0.35">
      <c r="A170" s="3">
        <v>43070</v>
      </c>
      <c r="B170" s="2">
        <v>834816.19</v>
      </c>
      <c r="C170" s="2">
        <v>346502.27</v>
      </c>
      <c r="D170" s="2">
        <v>692195.75</v>
      </c>
    </row>
    <row r="171" spans="1:4" x14ac:dyDescent="0.35">
      <c r="A171" s="3">
        <v>43101</v>
      </c>
      <c r="B171" s="2">
        <v>836246.07</v>
      </c>
      <c r="C171" s="2">
        <v>349864.09</v>
      </c>
      <c r="D171" s="2">
        <v>695908.41</v>
      </c>
    </row>
    <row r="172" spans="1:4" x14ac:dyDescent="0.35">
      <c r="A172" s="3">
        <v>43132</v>
      </c>
      <c r="B172" s="2">
        <v>837678.4</v>
      </c>
      <c r="C172" s="2">
        <v>353258.52</v>
      </c>
      <c r="D172" s="2">
        <v>699640.98</v>
      </c>
    </row>
    <row r="173" spans="1:4" x14ac:dyDescent="0.35">
      <c r="A173" s="3">
        <v>43160</v>
      </c>
      <c r="B173" s="2">
        <v>839113.19</v>
      </c>
      <c r="C173" s="2">
        <v>356685.89</v>
      </c>
      <c r="D173" s="2">
        <v>703393.57</v>
      </c>
    </row>
    <row r="174" spans="1:4" x14ac:dyDescent="0.35">
      <c r="A174" s="3">
        <v>43191</v>
      </c>
      <c r="B174" s="2">
        <v>840550.43</v>
      </c>
      <c r="C174" s="2">
        <v>360146.51</v>
      </c>
      <c r="D174" s="2">
        <v>707166.29</v>
      </c>
    </row>
    <row r="175" spans="1:4" x14ac:dyDescent="0.35">
      <c r="A175" s="3">
        <v>43221</v>
      </c>
      <c r="B175" s="2">
        <v>841990.13</v>
      </c>
      <c r="C175" s="2">
        <v>363640.71</v>
      </c>
      <c r="D175" s="2">
        <v>710959.24</v>
      </c>
    </row>
    <row r="176" spans="1:4" x14ac:dyDescent="0.35">
      <c r="A176" s="3">
        <v>43252</v>
      </c>
      <c r="B176" s="2">
        <v>843432.3</v>
      </c>
      <c r="C176" s="2">
        <v>367168.81</v>
      </c>
      <c r="D176" s="2">
        <v>714772.54</v>
      </c>
    </row>
    <row r="177" spans="1:4" x14ac:dyDescent="0.35">
      <c r="A177" s="3">
        <v>43282</v>
      </c>
      <c r="B177" s="2">
        <v>844876.94</v>
      </c>
      <c r="C177" s="2">
        <v>370731.14</v>
      </c>
      <c r="D177" s="2">
        <v>718606.29</v>
      </c>
    </row>
    <row r="178" spans="1:4" x14ac:dyDescent="0.35">
      <c r="A178" s="3">
        <v>43313</v>
      </c>
      <c r="B178" s="2">
        <v>846324.05</v>
      </c>
      <c r="C178" s="2">
        <v>374328.03</v>
      </c>
      <c r="D178" s="2">
        <v>722460.6</v>
      </c>
    </row>
    <row r="179" spans="1:4" x14ac:dyDescent="0.35">
      <c r="A179" s="3">
        <v>43344</v>
      </c>
      <c r="B179" s="2">
        <v>847773.64</v>
      </c>
      <c r="C179" s="2">
        <v>377959.82</v>
      </c>
      <c r="D179" s="2">
        <v>726335.58</v>
      </c>
    </row>
    <row r="180" spans="1:4" x14ac:dyDescent="0.35">
      <c r="A180" s="3">
        <v>43374</v>
      </c>
      <c r="B180" s="2">
        <v>849225.72</v>
      </c>
      <c r="C180" s="2">
        <v>381626.84</v>
      </c>
      <c r="D180" s="2">
        <v>730231.35</v>
      </c>
    </row>
    <row r="181" spans="1:4" x14ac:dyDescent="0.35">
      <c r="A181" s="3">
        <v>43405</v>
      </c>
      <c r="B181" s="2">
        <v>850680.28</v>
      </c>
      <c r="C181" s="2">
        <v>385329.44</v>
      </c>
      <c r="D181" s="2">
        <v>734148.02</v>
      </c>
    </row>
    <row r="182" spans="1:4" x14ac:dyDescent="0.35">
      <c r="A182" s="3">
        <v>43435</v>
      </c>
      <c r="B182" s="2">
        <v>852137.33</v>
      </c>
      <c r="C182" s="2">
        <v>389067.97</v>
      </c>
      <c r="D182" s="2">
        <v>738085.69</v>
      </c>
    </row>
    <row r="183" spans="1:4" x14ac:dyDescent="0.35">
      <c r="A183" s="3">
        <v>43466</v>
      </c>
      <c r="B183" s="2">
        <v>853596.88</v>
      </c>
      <c r="C183" s="2">
        <v>392842.77</v>
      </c>
      <c r="D183" s="2">
        <v>742044.48</v>
      </c>
    </row>
    <row r="184" spans="1:4" x14ac:dyDescent="0.35">
      <c r="A184" s="3">
        <v>43497</v>
      </c>
      <c r="B184" s="2">
        <v>855058.93</v>
      </c>
      <c r="C184" s="2">
        <v>396654.19</v>
      </c>
      <c r="D184" s="2">
        <v>746024.51</v>
      </c>
    </row>
    <row r="185" spans="1:4" x14ac:dyDescent="0.35">
      <c r="A185" s="3">
        <v>43525</v>
      </c>
      <c r="B185" s="2">
        <v>856523.48</v>
      </c>
      <c r="C185" s="2">
        <v>400502.59</v>
      </c>
      <c r="D185" s="2">
        <v>750025.88</v>
      </c>
    </row>
    <row r="186" spans="1:4" x14ac:dyDescent="0.35">
      <c r="A186" s="3">
        <v>43556</v>
      </c>
      <c r="B186" s="2">
        <v>857990.54</v>
      </c>
      <c r="C186" s="2">
        <v>404388.33</v>
      </c>
      <c r="D186" s="2">
        <v>754048.72</v>
      </c>
    </row>
    <row r="187" spans="1:4" x14ac:dyDescent="0.35">
      <c r="A187" s="3">
        <v>43586</v>
      </c>
      <c r="B187" s="2">
        <v>859460.12</v>
      </c>
      <c r="C187" s="2">
        <v>408311.76</v>
      </c>
      <c r="D187" s="2">
        <v>758093.13</v>
      </c>
    </row>
    <row r="188" spans="1:4" x14ac:dyDescent="0.35">
      <c r="A188" s="3">
        <v>43617</v>
      </c>
      <c r="B188" s="2">
        <v>860932.21</v>
      </c>
      <c r="C188" s="2">
        <v>412273.27</v>
      </c>
      <c r="D188" s="2">
        <v>762159.23</v>
      </c>
    </row>
    <row r="189" spans="1:4" x14ac:dyDescent="0.35">
      <c r="A189" s="3">
        <v>43647</v>
      </c>
      <c r="B189" s="2">
        <v>862406.82</v>
      </c>
      <c r="C189" s="2">
        <v>416273.21</v>
      </c>
      <c r="D189" s="2">
        <v>766247.14</v>
      </c>
    </row>
    <row r="190" spans="1:4" x14ac:dyDescent="0.35">
      <c r="A190" s="3">
        <v>43678</v>
      </c>
      <c r="B190" s="2">
        <v>863883.96</v>
      </c>
      <c r="C190" s="2">
        <v>420311.95</v>
      </c>
      <c r="D190" s="2">
        <v>770356.98</v>
      </c>
    </row>
    <row r="191" spans="1:4" x14ac:dyDescent="0.35">
      <c r="A191" s="3">
        <v>43709</v>
      </c>
      <c r="B191" s="2">
        <v>865363.63</v>
      </c>
      <c r="C191" s="2">
        <v>424389.88</v>
      </c>
      <c r="D191" s="2">
        <v>774488.86</v>
      </c>
    </row>
    <row r="192" spans="1:4" x14ac:dyDescent="0.35">
      <c r="A192" s="3">
        <v>43739</v>
      </c>
      <c r="B192" s="2">
        <v>866845.83</v>
      </c>
      <c r="C192" s="2">
        <v>428507.38</v>
      </c>
      <c r="D192" s="2">
        <v>778642.91</v>
      </c>
    </row>
    <row r="193" spans="1:4" x14ac:dyDescent="0.35">
      <c r="A193" s="3">
        <v>43770</v>
      </c>
      <c r="B193" s="2">
        <v>868330.57</v>
      </c>
      <c r="C193" s="2">
        <v>432664.82</v>
      </c>
      <c r="D193" s="2">
        <v>782819.23</v>
      </c>
    </row>
    <row r="194" spans="1:4" x14ac:dyDescent="0.35">
      <c r="A194" s="3">
        <v>43800</v>
      </c>
      <c r="B194" s="2">
        <v>869817.86</v>
      </c>
      <c r="C194" s="2">
        <v>436862.61</v>
      </c>
      <c r="D194" s="2">
        <v>787017.96</v>
      </c>
    </row>
    <row r="195" spans="1:4" x14ac:dyDescent="0.35">
      <c r="A195" s="3">
        <v>43831</v>
      </c>
      <c r="B195" s="2">
        <v>871307.69</v>
      </c>
      <c r="C195" s="2">
        <v>441101.11</v>
      </c>
      <c r="D195" s="2">
        <v>791239.2</v>
      </c>
    </row>
    <row r="196" spans="1:4" x14ac:dyDescent="0.35">
      <c r="A196" s="3">
        <v>43862</v>
      </c>
      <c r="B196" s="2">
        <v>872800.07</v>
      </c>
      <c r="C196" s="2">
        <v>445380.74</v>
      </c>
      <c r="D196" s="2">
        <v>795483.09</v>
      </c>
    </row>
    <row r="197" spans="1:4" x14ac:dyDescent="0.35">
      <c r="A197" s="3">
        <v>43891</v>
      </c>
      <c r="B197" s="2">
        <v>874295.01</v>
      </c>
      <c r="C197" s="2">
        <v>449701.9</v>
      </c>
      <c r="D197" s="2">
        <v>799749.74</v>
      </c>
    </row>
    <row r="198" spans="1:4" x14ac:dyDescent="0.35">
      <c r="A198" s="3">
        <v>43922</v>
      </c>
      <c r="B198" s="2">
        <v>875792.51</v>
      </c>
      <c r="C198" s="2">
        <v>454064.97</v>
      </c>
      <c r="D198" s="2">
        <v>804039.27</v>
      </c>
    </row>
    <row r="199" spans="1:4" x14ac:dyDescent="0.35">
      <c r="A199" s="3">
        <v>43952</v>
      </c>
      <c r="B199" s="2">
        <v>877292.58</v>
      </c>
      <c r="C199" s="2">
        <v>458470.38</v>
      </c>
      <c r="D199" s="2">
        <v>808351.81</v>
      </c>
    </row>
    <row r="200" spans="1:4" x14ac:dyDescent="0.35">
      <c r="A200" s="3">
        <v>43983</v>
      </c>
      <c r="B200" s="2">
        <v>878795.21</v>
      </c>
      <c r="C200" s="2">
        <v>462918.53</v>
      </c>
      <c r="D200" s="2">
        <v>812687.48</v>
      </c>
    </row>
    <row r="201" spans="1:4" x14ac:dyDescent="0.35">
      <c r="A201" s="3">
        <v>44013</v>
      </c>
      <c r="B201" s="2">
        <v>880300.42</v>
      </c>
      <c r="C201" s="2">
        <v>467409.84</v>
      </c>
      <c r="D201" s="2">
        <v>817046.41</v>
      </c>
    </row>
    <row r="202" spans="1:4" x14ac:dyDescent="0.35">
      <c r="A202" s="3">
        <v>44044</v>
      </c>
      <c r="B202" s="2">
        <v>881808.21</v>
      </c>
      <c r="C202" s="2">
        <v>471944.72</v>
      </c>
      <c r="D202" s="2">
        <v>821428.71</v>
      </c>
    </row>
    <row r="203" spans="1:4" x14ac:dyDescent="0.35">
      <c r="A203" s="3">
        <v>44075</v>
      </c>
      <c r="B203" s="2">
        <v>883318.58</v>
      </c>
      <c r="C203" s="2">
        <v>476523.6</v>
      </c>
      <c r="D203" s="2">
        <v>825834.52</v>
      </c>
    </row>
    <row r="204" spans="1:4" x14ac:dyDescent="0.35">
      <c r="A204" s="3">
        <v>44105</v>
      </c>
      <c r="B204" s="2">
        <v>884831.54</v>
      </c>
      <c r="C204" s="2">
        <v>481146.91</v>
      </c>
      <c r="D204" s="2">
        <v>830263.96</v>
      </c>
    </row>
    <row r="205" spans="1:4" x14ac:dyDescent="0.35">
      <c r="A205" s="3">
        <v>44136</v>
      </c>
      <c r="B205" s="2">
        <v>886347.08</v>
      </c>
      <c r="C205" s="2">
        <v>485815.07</v>
      </c>
      <c r="D205" s="2">
        <v>834717.16</v>
      </c>
    </row>
    <row r="206" spans="1:4" x14ac:dyDescent="0.35">
      <c r="A206" s="3">
        <v>44166</v>
      </c>
      <c r="B206" s="2">
        <v>887865.23</v>
      </c>
      <c r="C206" s="2">
        <v>490528.52</v>
      </c>
      <c r="D206" s="2">
        <v>839194.25</v>
      </c>
    </row>
    <row r="207" spans="1:4" x14ac:dyDescent="0.35">
      <c r="A207" s="3">
        <v>44197</v>
      </c>
      <c r="B207" s="2">
        <v>889385.97</v>
      </c>
      <c r="C207" s="2">
        <v>495287.71</v>
      </c>
      <c r="D207" s="2">
        <v>843695.34</v>
      </c>
    </row>
    <row r="208" spans="1:4" x14ac:dyDescent="0.35">
      <c r="A208" s="3">
        <v>44228</v>
      </c>
      <c r="B208" s="2">
        <v>890909.32</v>
      </c>
      <c r="C208" s="2">
        <v>500093.06</v>
      </c>
      <c r="D208" s="2">
        <v>848220.58</v>
      </c>
    </row>
    <row r="209" spans="1:4" x14ac:dyDescent="0.35">
      <c r="A209" s="3">
        <v>44256</v>
      </c>
      <c r="B209" s="2">
        <v>892435.28</v>
      </c>
      <c r="C209" s="2">
        <v>504945.04</v>
      </c>
      <c r="D209" s="2">
        <v>852770.09</v>
      </c>
    </row>
    <row r="210" spans="1:4" x14ac:dyDescent="0.35">
      <c r="A210" s="3">
        <v>44287</v>
      </c>
      <c r="B210" s="2">
        <v>893963.85</v>
      </c>
      <c r="C210" s="2">
        <v>509844.1</v>
      </c>
      <c r="D210" s="2">
        <v>857344.01</v>
      </c>
    </row>
    <row r="211" spans="1:4" x14ac:dyDescent="0.35">
      <c r="A211" s="3">
        <v>44317</v>
      </c>
      <c r="B211" s="2">
        <v>895495.04</v>
      </c>
      <c r="C211" s="2">
        <v>514790.68</v>
      </c>
      <c r="D211" s="2">
        <v>861942.45</v>
      </c>
    </row>
    <row r="212" spans="1:4" x14ac:dyDescent="0.35">
      <c r="A212" s="3">
        <v>44348</v>
      </c>
      <c r="B212" s="2">
        <v>897028.85</v>
      </c>
      <c r="C212" s="2">
        <v>519785.26</v>
      </c>
      <c r="D212" s="2">
        <v>866565.56</v>
      </c>
    </row>
    <row r="213" spans="1:4" x14ac:dyDescent="0.35">
      <c r="A213" s="3">
        <v>44378</v>
      </c>
      <c r="B213" s="2">
        <v>898565.29</v>
      </c>
      <c r="C213" s="2">
        <v>524828.30000000005</v>
      </c>
      <c r="D213" s="2">
        <v>871213.47</v>
      </c>
    </row>
    <row r="214" spans="1:4" x14ac:dyDescent="0.35">
      <c r="A214" s="3">
        <v>44409</v>
      </c>
      <c r="B214" s="2">
        <v>900104.36</v>
      </c>
      <c r="C214" s="2">
        <v>529920.26</v>
      </c>
      <c r="D214" s="2">
        <v>875886.3</v>
      </c>
    </row>
    <row r="215" spans="1:4" x14ac:dyDescent="0.35">
      <c r="A215" s="3">
        <v>44440</v>
      </c>
      <c r="B215" s="2">
        <v>901646.07</v>
      </c>
      <c r="C215" s="2">
        <v>535061.63</v>
      </c>
      <c r="D215" s="2">
        <v>880584.2</v>
      </c>
    </row>
    <row r="216" spans="1:4" x14ac:dyDescent="0.35">
      <c r="A216" s="3">
        <v>44470</v>
      </c>
      <c r="B216" s="2">
        <v>903190.42</v>
      </c>
      <c r="C216" s="2">
        <v>540252.88</v>
      </c>
      <c r="D216" s="2">
        <v>885307.3</v>
      </c>
    </row>
    <row r="217" spans="1:4" x14ac:dyDescent="0.35">
      <c r="A217" s="3">
        <v>44501</v>
      </c>
      <c r="B217" s="2">
        <v>904737.41</v>
      </c>
      <c r="C217" s="2">
        <v>545494.5</v>
      </c>
      <c r="D217" s="2">
        <v>890055.73</v>
      </c>
    </row>
    <row r="218" spans="1:4" x14ac:dyDescent="0.35">
      <c r="A218" s="3">
        <v>44531</v>
      </c>
      <c r="B218" s="2">
        <v>906287.05</v>
      </c>
      <c r="C218" s="2">
        <v>550786.97</v>
      </c>
      <c r="D218" s="2">
        <v>894829.63</v>
      </c>
    </row>
    <row r="219" spans="1:4" x14ac:dyDescent="0.35">
      <c r="A219" s="3">
        <v>44562</v>
      </c>
      <c r="B219" s="2">
        <v>907839.35</v>
      </c>
      <c r="C219" s="2">
        <v>556130.79</v>
      </c>
      <c r="D219" s="2">
        <v>899629.13</v>
      </c>
    </row>
    <row r="220" spans="1:4" x14ac:dyDescent="0.35">
      <c r="A220" s="3">
        <v>44593</v>
      </c>
      <c r="B220" s="2">
        <v>909394.3</v>
      </c>
      <c r="C220" s="2">
        <v>561526.46</v>
      </c>
      <c r="D220" s="2">
        <v>904454.37</v>
      </c>
    </row>
    <row r="221" spans="1:4" x14ac:dyDescent="0.35">
      <c r="A221" s="3">
        <v>44621</v>
      </c>
      <c r="B221" s="2">
        <v>910951.92</v>
      </c>
      <c r="C221" s="2">
        <v>566974.47</v>
      </c>
      <c r="D221" s="2">
        <v>909305.5</v>
      </c>
    </row>
    <row r="222" spans="1:4" x14ac:dyDescent="0.35">
      <c r="A222" s="3">
        <v>44652</v>
      </c>
      <c r="B222" s="2">
        <v>912512.21</v>
      </c>
      <c r="C222" s="2">
        <v>572475.35</v>
      </c>
      <c r="D222" s="2">
        <v>914182.65</v>
      </c>
    </row>
    <row r="223" spans="1:4" x14ac:dyDescent="0.35">
      <c r="A223" s="3">
        <v>44682</v>
      </c>
      <c r="B223" s="2">
        <v>914075.17</v>
      </c>
      <c r="C223" s="2">
        <v>578029.59</v>
      </c>
      <c r="D223" s="2">
        <v>919085.95</v>
      </c>
    </row>
    <row r="224" spans="1:4" x14ac:dyDescent="0.35">
      <c r="A224" s="3">
        <v>44713</v>
      </c>
      <c r="B224" s="2">
        <v>915640.81</v>
      </c>
      <c r="C224" s="2">
        <v>583637.72</v>
      </c>
      <c r="D224" s="2">
        <v>924015.56</v>
      </c>
    </row>
    <row r="225" spans="1:4" x14ac:dyDescent="0.35">
      <c r="A225" s="3">
        <v>44743</v>
      </c>
      <c r="B225" s="2">
        <v>917209.12</v>
      </c>
      <c r="C225" s="2">
        <v>589300.27</v>
      </c>
      <c r="D225" s="2">
        <v>928971.6</v>
      </c>
    </row>
    <row r="226" spans="1:4" x14ac:dyDescent="0.35">
      <c r="A226" s="3">
        <v>44774</v>
      </c>
      <c r="B226" s="2">
        <v>918780.13</v>
      </c>
      <c r="C226" s="2">
        <v>595017.75</v>
      </c>
      <c r="D226" s="2">
        <v>933954.23</v>
      </c>
    </row>
    <row r="227" spans="1:4" x14ac:dyDescent="0.35">
      <c r="A227" s="3">
        <v>44805</v>
      </c>
      <c r="B227" s="2">
        <v>920353.82</v>
      </c>
      <c r="C227" s="2">
        <v>600790.69999999995</v>
      </c>
      <c r="D227" s="2">
        <v>938963.58</v>
      </c>
    </row>
    <row r="228" spans="1:4" x14ac:dyDescent="0.35">
      <c r="A228" s="3">
        <v>44835</v>
      </c>
      <c r="B228" s="2">
        <v>921930.21</v>
      </c>
      <c r="C228" s="2">
        <v>606619.67000000004</v>
      </c>
      <c r="D228" s="2">
        <v>943999.8</v>
      </c>
    </row>
    <row r="229" spans="1:4" x14ac:dyDescent="0.35">
      <c r="A229" s="3">
        <v>44866</v>
      </c>
      <c r="B229" s="2">
        <v>923509.31</v>
      </c>
      <c r="C229" s="2">
        <v>612505.18000000005</v>
      </c>
      <c r="D229" s="2">
        <v>949063.03</v>
      </c>
    </row>
    <row r="230" spans="1:4" x14ac:dyDescent="0.35">
      <c r="A230" s="3">
        <v>44896</v>
      </c>
      <c r="B230" s="2">
        <v>925091.1</v>
      </c>
      <c r="C230" s="2">
        <v>618447.80000000005</v>
      </c>
      <c r="D230" s="2">
        <v>954153.42</v>
      </c>
    </row>
    <row r="231" spans="1:4" x14ac:dyDescent="0.35">
      <c r="A231" s="3">
        <v>44927</v>
      </c>
      <c r="B231" s="2">
        <v>926675.61</v>
      </c>
      <c r="C231" s="2">
        <v>624448.07999999996</v>
      </c>
      <c r="D231" s="2">
        <v>959271.11</v>
      </c>
    </row>
    <row r="232" spans="1:4" x14ac:dyDescent="0.35">
      <c r="A232" s="3">
        <v>44958</v>
      </c>
      <c r="B232" s="2">
        <v>928262.82</v>
      </c>
      <c r="C232" s="2">
        <v>630506.56999999995</v>
      </c>
      <c r="D232" s="2">
        <v>964416.25</v>
      </c>
    </row>
    <row r="233" spans="1:4" x14ac:dyDescent="0.35">
      <c r="A233" s="3">
        <v>44986</v>
      </c>
      <c r="B233" s="2">
        <v>929852.76</v>
      </c>
      <c r="C233" s="2">
        <v>636623.84</v>
      </c>
      <c r="D233" s="2">
        <v>969588.99</v>
      </c>
    </row>
    <row r="234" spans="1:4" x14ac:dyDescent="0.35">
      <c r="A234" s="3">
        <v>45017</v>
      </c>
      <c r="B234" s="2">
        <v>931445.42</v>
      </c>
      <c r="C234" s="2">
        <v>642800.47</v>
      </c>
      <c r="D234" s="2">
        <v>974789.47</v>
      </c>
    </row>
    <row r="235" spans="1:4" x14ac:dyDescent="0.35">
      <c r="A235" s="3">
        <v>45047</v>
      </c>
      <c r="B235" s="2">
        <v>933040.81</v>
      </c>
      <c r="C235" s="2">
        <v>649037.01</v>
      </c>
      <c r="D235" s="2">
        <v>980017.84</v>
      </c>
    </row>
    <row r="236" spans="1:4" x14ac:dyDescent="0.35">
      <c r="A236" s="3">
        <v>45078</v>
      </c>
      <c r="B236" s="2">
        <v>934638.93</v>
      </c>
      <c r="C236" s="2">
        <v>655334.06999999995</v>
      </c>
      <c r="D236" s="2">
        <v>985274.26</v>
      </c>
    </row>
  </sheetData>
  <mergeCells count="2">
    <mergeCell ref="A1:A2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Pelanggan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Wiwik Anggraeni</dc:creator>
  <cp:lastModifiedBy>hppavilionaero.486fm@outlook.com</cp:lastModifiedBy>
  <dcterms:created xsi:type="dcterms:W3CDTF">2024-06-19T00:36:01Z</dcterms:created>
  <dcterms:modified xsi:type="dcterms:W3CDTF">2024-06-24T01:42:16Z</dcterms:modified>
</cp:coreProperties>
</file>