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" sheetId="1" r:id="rId4"/>
    <sheet state="visible" name="Estadísticos" sheetId="2" r:id="rId5"/>
    <sheet state="visible" name="Frecuencia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en miles de Eur
</t>
      </text>
    </comment>
    <comment authorId="0" ref="D12">
      <text>
        <t xml:space="preserve">en miles de Eur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1. Soltero
2. Casado
3. Viudo, separado o divorciado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1. Soltero
2. Casado
3. Viudo, separado o divorciado</t>
      </text>
    </comment>
    <comment authorId="0" ref="AD7">
      <text>
        <t xml:space="preserve">1. Soltero
2. Casado
3. Viudo, separado o divorciado</t>
      </text>
    </comment>
    <comment authorId="0" ref="C27">
      <text>
        <t xml:space="preserve">Para ayudar a definir los nombres</t>
      </text>
    </comment>
  </commentList>
</comments>
</file>

<file path=xl/sharedStrings.xml><?xml version="1.0" encoding="utf-8"?>
<sst xmlns="http://schemas.openxmlformats.org/spreadsheetml/2006/main" count="85" uniqueCount="32">
  <si>
    <t>Edad</t>
  </si>
  <si>
    <t>Ingresos</t>
  </si>
  <si>
    <t>Patrimonio</t>
  </si>
  <si>
    <t>Estado_civil</t>
  </si>
  <si>
    <t>Años_Cliente</t>
  </si>
  <si>
    <t>Media</t>
  </si>
  <si>
    <t>Desviación típica</t>
  </si>
  <si>
    <t>Varianza</t>
  </si>
  <si>
    <t>Mediana</t>
  </si>
  <si>
    <t>Percentil 95</t>
  </si>
  <si>
    <t>Percentil 5</t>
  </si>
  <si>
    <t>Curtosis</t>
  </si>
  <si>
    <t>Asimetría</t>
  </si>
  <si>
    <t>Máximo</t>
  </si>
  <si>
    <t>Mínimo</t>
  </si>
  <si>
    <t>Total</t>
  </si>
  <si>
    <t>Minimo</t>
  </si>
  <si>
    <t>Num_ intervalos</t>
  </si>
  <si>
    <t>Paso</t>
  </si>
  <si>
    <t>Centroide</t>
  </si>
  <si>
    <t>Valores</t>
  </si>
  <si>
    <t>Frec. Abs</t>
  </si>
  <si>
    <t>Frec. Relat</t>
  </si>
  <si>
    <t>Límite inf</t>
  </si>
  <si>
    <t>Limite sup</t>
  </si>
  <si>
    <t>Indice combo</t>
  </si>
  <si>
    <t>Título Gráfico</t>
  </si>
  <si>
    <t>Nombre del libro</t>
  </si>
  <si>
    <t>P11_Ejercicio_Estadistica.xlsx</t>
  </si>
  <si>
    <t>Rangos dinámicos</t>
  </si>
  <si>
    <t>EjeX</t>
  </si>
  <si>
    <t>EjeY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</si>
</sst>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.00\ _€_-;\-* #,##0.00\ _€_-;_-* &quot;-&quot;??\ _€_-;_-@"/>
    <numFmt numFmtId="165" formatCode="0\ &quot;año&quot;"/>
    <numFmt numFmtId="166" formatCode="0.0\ &quot;año&quot;"/>
    <numFmt numFmtId="167" formatCode="0\ &quot;años&quot;"/>
    <numFmt numFmtId="168" formatCode="0.0\ &quot;años&quot;"/>
    <numFmt numFmtId="169" formatCode="0.0"/>
    <numFmt numFmtId="170" formatCode="0.0%"/>
  </numFmts>
  <fonts count="12">
    <font>
      <sz val="10.0"/>
      <color rgb="FF000000"/>
      <name val="Arial"/>
      <scheme val="minor"/>
    </font>
    <font>
      <b/>
      <sz val="10.0"/>
      <color theme="0"/>
      <name val="Arial"/>
    </font>
    <font>
      <sz val="10.0"/>
      <color theme="1"/>
      <name val="Arial"/>
    </font>
    <font>
      <u/>
      <sz val="10.0"/>
      <color theme="1"/>
      <name val="Arial"/>
    </font>
    <font>
      <b/>
      <sz val="10.0"/>
      <color theme="1"/>
      <name val="Arial"/>
    </font>
    <font>
      <b/>
      <sz val="10.0"/>
      <color rgb="FFC00000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0.0"/>
      <color rgb="FFD84519"/>
      <name val="Arial"/>
    </font>
    <font>
      <sz val="10.0"/>
      <color rgb="FFFFFFFF"/>
      <name val="Arial"/>
    </font>
    <font>
      <b/>
      <i/>
      <sz val="10.0"/>
      <color rgb="FFFFFFFF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FDE9D9"/>
        <bgColor rgb="FFFDE9D9"/>
      </patternFill>
    </fill>
  </fills>
  <borders count="47">
    <border/>
    <border>
      <left style="medium">
        <color rgb="FFD84519"/>
      </left>
      <right/>
      <top style="medium">
        <color rgb="FFD84519"/>
      </top>
      <bottom/>
    </border>
    <border>
      <left/>
      <right/>
      <top style="medium">
        <color rgb="FFD84519"/>
      </top>
      <bottom/>
    </border>
    <border>
      <left/>
      <right style="medium">
        <color rgb="FFD84519"/>
      </right>
      <top style="medium">
        <color rgb="FFD84519"/>
      </top>
      <bottom/>
    </border>
    <border>
      <left style="medium">
        <color rgb="FFD84519"/>
      </left>
    </border>
    <border>
      <right style="medium">
        <color rgb="FFD84519"/>
      </right>
    </border>
    <border>
      <left style="medium">
        <color rgb="FFD84519"/>
      </left>
      <bottom style="medium">
        <color rgb="FFD84519"/>
      </bottom>
    </border>
    <border>
      <bottom style="medium">
        <color rgb="FFD84519"/>
      </bottom>
    </border>
    <border>
      <right style="medium">
        <color rgb="FFD84519"/>
      </right>
      <bottom style="medium">
        <color rgb="FFD84519"/>
      </bottom>
    </border>
    <border>
      <left style="medium">
        <color rgb="FFD84519"/>
      </left>
      <right/>
      <top style="medium">
        <color rgb="FFD84519"/>
      </top>
      <bottom style="medium">
        <color rgb="FFD84519"/>
      </bottom>
    </border>
    <border>
      <left/>
      <right/>
      <top style="medium">
        <color rgb="FFD84519"/>
      </top>
      <bottom style="medium">
        <color rgb="FFD84519"/>
      </bottom>
    </border>
    <border>
      <left/>
      <right style="medium">
        <color rgb="FFD84519"/>
      </right>
      <top style="medium">
        <color rgb="FFD84519"/>
      </top>
      <bottom style="medium">
        <color rgb="FFD84519"/>
      </bottom>
    </border>
    <border>
      <left style="medium">
        <color rgb="FFD84519"/>
      </left>
      <right style="medium">
        <color rgb="FFD84519"/>
      </right>
      <top style="medium">
        <color rgb="FFD84519"/>
      </top>
      <bottom/>
    </border>
    <border>
      <left style="medium">
        <color rgb="FFD84519"/>
      </left>
      <top style="medium">
        <color rgb="FFD84519"/>
      </top>
    </border>
    <border>
      <top style="medium">
        <color rgb="FFD84519"/>
      </top>
    </border>
    <border>
      <right style="medium">
        <color rgb="FFD84519"/>
      </right>
      <top style="medium">
        <color rgb="FFD84519"/>
      </top>
    </border>
    <border>
      <left style="medium">
        <color rgb="FFD84519"/>
      </left>
      <right style="medium">
        <color rgb="FFD84519"/>
      </right>
      <top/>
      <bottom/>
    </border>
    <border>
      <left style="medium">
        <color rgb="FFD84519"/>
      </left>
      <right style="medium">
        <color rgb="FFD84519"/>
      </right>
      <top/>
      <bottom style="medium">
        <color rgb="FFD84519"/>
      </bottom>
    </border>
    <border>
      <left style="medium">
        <color rgb="FFD84519"/>
      </left>
      <right style="medium">
        <color rgb="FFD84519"/>
      </right>
      <top style="medium">
        <color rgb="FFD84519"/>
      </top>
    </border>
    <border>
      <left style="medium">
        <color rgb="FFD84519"/>
      </left>
      <right style="medium">
        <color rgb="FFD84519"/>
      </right>
      <bottom style="medium">
        <color rgb="FFD84519"/>
      </bottom>
    </border>
    <border>
      <left style="medium">
        <color rgb="FFD84519"/>
      </left>
      <right/>
      <top/>
      <bottom/>
    </border>
    <border>
      <left style="medium">
        <color rgb="FFD84519"/>
      </left>
      <right/>
      <top/>
      <bottom style="medium">
        <color rgb="FFD84519"/>
      </bottom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/>
      <bottom style="thin">
        <color rgb="FFD84519"/>
      </bottom>
    </border>
    <border>
      <left/>
      <right/>
      <top style="thin">
        <color rgb="FFD84519"/>
      </top>
      <bottom style="thin">
        <color rgb="FFD84519"/>
      </bottom>
    </border>
    <border>
      <left/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 style="thin">
        <color rgb="FFD84519"/>
      </top>
      <bottom style="thin">
        <color rgb="FFD84519"/>
      </bottom>
    </border>
    <border>
      <left/>
      <right style="thin">
        <color rgb="FFC00000"/>
      </right>
      <top style="thin">
        <color rgb="FFD84519"/>
      </top>
      <bottom style="thin">
        <color rgb="FFD84519"/>
      </bottom>
    </border>
    <border>
      <left style="thin">
        <color rgb="FFC00000"/>
      </left>
      <right/>
      <top style="thin">
        <color rgb="FFD84519"/>
      </top>
      <bottom style="thin">
        <color rgb="FFD84519"/>
      </bottom>
    </border>
    <border>
      <left/>
      <right/>
      <top/>
      <bottom/>
    </border>
    <border>
      <left style="thin">
        <color rgb="FFC00000"/>
      </left>
    </border>
    <border>
      <left style="thin">
        <color rgb="FFD84519"/>
      </left>
      <top style="thin">
        <color rgb="FFD84519"/>
      </top>
    </border>
    <border>
      <top style="thin">
        <color rgb="FFD84519"/>
      </top>
    </border>
    <border>
      <right style="thin">
        <color rgb="FFC00000"/>
      </right>
      <top style="thin">
        <color rgb="FFD84519"/>
      </top>
    </border>
    <border>
      <left style="thin">
        <color rgb="FFC00000"/>
      </left>
      <top style="thin">
        <color rgb="FFD84519"/>
      </top>
    </border>
    <border>
      <right style="thin">
        <color rgb="FFD84519"/>
      </right>
      <top style="thin">
        <color rgb="FFD84519"/>
      </top>
    </border>
    <border>
      <left style="thin">
        <color rgb="FFD84519"/>
      </left>
    </border>
    <border>
      <right style="thin">
        <color rgb="FFC00000"/>
      </right>
    </border>
    <border>
      <right style="thin">
        <color rgb="FFD84519"/>
      </right>
    </border>
    <border>
      <left style="thin">
        <color rgb="FFC00000"/>
      </left>
      <bottom style="thin">
        <color rgb="FFC00000"/>
      </bottom>
    </border>
    <border>
      <bottom style="thin">
        <color rgb="FFC00000"/>
      </bottom>
    </border>
    <border>
      <left style="thin">
        <color rgb="FFD84519"/>
      </left>
      <bottom style="thin">
        <color rgb="FFD84519"/>
      </bottom>
    </border>
    <border>
      <bottom style="thin">
        <color rgb="FFD84519"/>
      </bottom>
    </border>
    <border>
      <right style="thin">
        <color rgb="FFC00000"/>
      </right>
      <bottom style="thin">
        <color rgb="FFD84519"/>
      </bottom>
    </border>
    <border>
      <left style="thin">
        <color rgb="FFC00000"/>
      </left>
      <bottom style="thin">
        <color rgb="FFD84519"/>
      </bottom>
    </border>
    <border>
      <right style="thin">
        <color rgb="FFD84519"/>
      </right>
      <bottom style="thin">
        <color rgb="FFD8451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5" fillId="0" fontId="2" numFmtId="2" xfId="0" applyAlignment="1" applyBorder="1" applyFont="1" applyNumberFormat="1">
      <alignment horizontal="center"/>
    </xf>
    <xf borderId="0" fillId="0" fontId="3" numFmtId="0" xfId="0" applyFont="1"/>
    <xf borderId="6" fillId="0" fontId="2" numFmtId="2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8" fillId="0" fontId="2" numFmtId="2" xfId="0" applyAlignment="1" applyBorder="1" applyFont="1" applyNumberFormat="1">
      <alignment horizontal="center"/>
    </xf>
    <xf borderId="0" fillId="0" fontId="2" numFmtId="0" xfId="0" applyFont="1"/>
    <xf borderId="0" fillId="0" fontId="4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6" numFmtId="0" xfId="0" applyFont="1"/>
    <xf borderId="9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/>
    </xf>
    <xf borderId="12" fillId="2" fontId="1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4" numFmtId="0" xfId="0" applyFont="1"/>
    <xf borderId="16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7" numFmtId="0" xfId="0" applyAlignment="1" applyFont="1">
      <alignment horizontal="left" readingOrder="1"/>
    </xf>
    <xf borderId="17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5" numFmtId="0" xfId="0" applyAlignment="1" applyFont="1">
      <alignment horizontal="center"/>
    </xf>
    <xf borderId="0" fillId="0" fontId="2" numFmtId="10" xfId="0" applyFont="1" applyNumberForma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 vertical="center"/>
    </xf>
    <xf borderId="23" fillId="3" fontId="8" numFmtId="0" xfId="0" applyAlignment="1" applyBorder="1" applyFill="1" applyFont="1">
      <alignment vertical="center"/>
    </xf>
    <xf borderId="24" fillId="3" fontId="8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6" fillId="3" fontId="8" numFmtId="0" xfId="0" applyAlignment="1" applyBorder="1" applyFont="1">
      <alignment vertical="center"/>
    </xf>
    <xf borderId="27" fillId="3" fontId="8" numFmtId="0" xfId="0" applyAlignment="1" applyBorder="1" applyFont="1">
      <alignment vertical="center"/>
    </xf>
    <xf borderId="28" fillId="3" fontId="8" numFmtId="0" xfId="0" applyAlignment="1" applyBorder="1" applyFont="1">
      <alignment vertical="center"/>
    </xf>
    <xf borderId="29" fillId="2" fontId="1" numFmtId="0" xfId="0" applyAlignment="1" applyBorder="1" applyFont="1">
      <alignment horizontal="center" vertical="center"/>
    </xf>
    <xf borderId="30" fillId="0" fontId="2" numFmtId="0" xfId="0" applyBorder="1" applyFont="1"/>
    <xf borderId="31" fillId="0" fontId="2" numFmtId="169" xfId="0" applyAlignment="1" applyBorder="1" applyFont="1" applyNumberFormat="1">
      <alignment horizontal="center"/>
    </xf>
    <xf borderId="32" fillId="0" fontId="2" numFmtId="169" xfId="0" applyAlignment="1" applyBorder="1" applyFont="1" applyNumberFormat="1">
      <alignment horizontal="center"/>
    </xf>
    <xf borderId="32" fillId="0" fontId="2" numFmtId="0" xfId="0" applyAlignment="1" applyBorder="1" applyFont="1">
      <alignment horizontal="center"/>
    </xf>
    <xf borderId="33" fillId="0" fontId="2" numFmtId="170" xfId="0" applyAlignment="1" applyBorder="1" applyFont="1" applyNumberFormat="1">
      <alignment horizontal="center"/>
    </xf>
    <xf borderId="34" fillId="0" fontId="2" numFmtId="169" xfId="0" applyAlignment="1" applyBorder="1" applyFont="1" applyNumberFormat="1">
      <alignment horizontal="center"/>
    </xf>
    <xf borderId="35" fillId="0" fontId="2" numFmtId="170" xfId="0" applyAlignment="1" applyBorder="1" applyFont="1" applyNumberFormat="1">
      <alignment horizontal="center"/>
    </xf>
    <xf borderId="36" fillId="0" fontId="2" numFmtId="169" xfId="0" applyAlignment="1" applyBorder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37" fillId="0" fontId="2" numFmtId="170" xfId="0" applyAlignment="1" applyBorder="1" applyFont="1" applyNumberFormat="1">
      <alignment horizontal="center"/>
    </xf>
    <xf borderId="30" fillId="0" fontId="2" numFmtId="169" xfId="0" applyAlignment="1" applyBorder="1" applyFont="1" applyNumberFormat="1">
      <alignment horizontal="center"/>
    </xf>
    <xf borderId="38" fillId="0" fontId="2" numFmtId="170" xfId="0" applyAlignment="1" applyBorder="1" applyFont="1" applyNumberFormat="1">
      <alignment horizontal="center"/>
    </xf>
    <xf borderId="39" fillId="0" fontId="2" numFmtId="0" xfId="0" applyBorder="1" applyFont="1"/>
    <xf borderId="40" fillId="0" fontId="2" numFmtId="0" xfId="0" applyBorder="1" applyFont="1"/>
    <xf borderId="40" fillId="0" fontId="2" numFmtId="10" xfId="0" applyBorder="1" applyFont="1" applyNumberFormat="1"/>
    <xf borderId="37" fillId="0" fontId="2" numFmtId="9" xfId="0" applyAlignment="1" applyBorder="1" applyFont="1" applyNumberFormat="1">
      <alignment horizontal="center"/>
    </xf>
    <xf borderId="41" fillId="0" fontId="2" numFmtId="169" xfId="0" applyAlignment="1" applyBorder="1" applyFont="1" applyNumberFormat="1">
      <alignment horizontal="center"/>
    </xf>
    <xf borderId="42" fillId="0" fontId="2" numFmtId="169" xfId="0" applyAlignment="1" applyBorder="1" applyFont="1" applyNumberFormat="1">
      <alignment horizontal="center"/>
    </xf>
    <xf borderId="42" fillId="0" fontId="2" numFmtId="0" xfId="0" applyAlignment="1" applyBorder="1" applyFont="1">
      <alignment horizontal="center"/>
    </xf>
    <xf borderId="43" fillId="0" fontId="2" numFmtId="170" xfId="0" applyAlignment="1" applyBorder="1" applyFont="1" applyNumberFormat="1">
      <alignment horizontal="center"/>
    </xf>
    <xf borderId="44" fillId="0" fontId="2" numFmtId="169" xfId="0" applyAlignment="1" applyBorder="1" applyFont="1" applyNumberFormat="1">
      <alignment horizontal="center"/>
    </xf>
    <xf borderId="43" fillId="0" fontId="2" numFmtId="9" xfId="0" applyAlignment="1" applyBorder="1" applyFont="1" applyNumberFormat="1">
      <alignment horizontal="center"/>
    </xf>
    <xf borderId="45" fillId="0" fontId="2" numFmtId="170" xfId="0" applyAlignment="1" applyBorder="1" applyFont="1" applyNumberFormat="1">
      <alignment horizontal="center"/>
    </xf>
    <xf borderId="46" fillId="3" fontId="2" numFmtId="0" xfId="0" applyAlignment="1" applyBorder="1" applyFont="1">
      <alignment horizontal="center"/>
    </xf>
    <xf borderId="0" fillId="0" fontId="2" numFmtId="170" xfId="0" applyFont="1" applyNumberFormat="1"/>
    <xf borderId="0" fillId="0" fontId="9" numFmtId="0" xfId="0" applyFont="1"/>
    <xf borderId="29" fillId="2" fontId="10" numFmtId="3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left"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8.13"/>
    <col customWidth="1" min="3" max="4" width="12.25"/>
    <col customWidth="1" min="5" max="5" width="11.88"/>
    <col customWidth="1" min="6" max="6" width="13.63"/>
    <col customWidth="1" min="7" max="14" width="11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>
      <c r="B12" s="1" t="s">
        <v>0</v>
      </c>
      <c r="C12" s="2" t="s">
        <v>1</v>
      </c>
      <c r="D12" s="2" t="s">
        <v>2</v>
      </c>
      <c r="E12" s="2" t="s">
        <v>3</v>
      </c>
      <c r="F12" s="3" t="s">
        <v>4</v>
      </c>
    </row>
    <row r="13" ht="12.75" customHeight="1">
      <c r="B13" s="4">
        <v>45.0</v>
      </c>
      <c r="C13" s="5">
        <v>0.7245526499999999</v>
      </c>
      <c r="D13" s="6">
        <v>6.490929600000001</v>
      </c>
      <c r="E13" s="7">
        <v>1.0</v>
      </c>
      <c r="F13" s="8">
        <v>2.016</v>
      </c>
    </row>
    <row r="14" ht="12.75" customHeight="1">
      <c r="B14" s="4">
        <v>41.4</v>
      </c>
      <c r="C14" s="5">
        <v>0.7194141</v>
      </c>
      <c r="D14" s="6">
        <v>0.8654544000000002</v>
      </c>
      <c r="E14" s="7">
        <v>2.0</v>
      </c>
      <c r="F14" s="8">
        <v>2.016</v>
      </c>
    </row>
    <row r="15" ht="12.75" customHeight="1">
      <c r="B15" s="4">
        <v>48.6</v>
      </c>
      <c r="C15" s="5">
        <v>1.5929847</v>
      </c>
      <c r="D15" s="6">
        <v>7.356391200000001</v>
      </c>
      <c r="E15" s="7">
        <v>3.0</v>
      </c>
      <c r="F15" s="8">
        <v>12.096</v>
      </c>
      <c r="G15" s="9"/>
    </row>
    <row r="16" ht="12.75" customHeight="1">
      <c r="B16" s="4">
        <v>38.52</v>
      </c>
      <c r="C16" s="5">
        <v>1.2846716999999999</v>
      </c>
      <c r="D16" s="6">
        <v>116.83675439999999</v>
      </c>
      <c r="E16" s="7">
        <v>2.0</v>
      </c>
      <c r="F16" s="8">
        <v>8.064</v>
      </c>
    </row>
    <row r="17" ht="12.75" customHeight="1">
      <c r="B17" s="4">
        <v>41.4</v>
      </c>
      <c r="C17" s="5">
        <v>0.9234</v>
      </c>
      <c r="D17" s="6">
        <v>28.872</v>
      </c>
      <c r="E17" s="7">
        <v>2.0</v>
      </c>
      <c r="F17" s="8">
        <v>2.016</v>
      </c>
    </row>
    <row r="18" ht="12.75" customHeight="1">
      <c r="B18" s="4">
        <v>50.04</v>
      </c>
      <c r="C18" s="5">
        <v>1.4364</v>
      </c>
      <c r="D18" s="6">
        <v>58.42080000000001</v>
      </c>
      <c r="E18" s="7">
        <v>2.0</v>
      </c>
      <c r="F18" s="8">
        <v>9.072000000000001</v>
      </c>
    </row>
    <row r="19" ht="12.75" customHeight="1">
      <c r="B19" s="4">
        <v>40.68</v>
      </c>
      <c r="C19" s="5">
        <v>0.85815495</v>
      </c>
      <c r="D19" s="6">
        <v>86.4332352</v>
      </c>
      <c r="E19" s="7">
        <v>2.0</v>
      </c>
      <c r="F19" s="8">
        <v>2.016</v>
      </c>
    </row>
    <row r="20" ht="12.75" customHeight="1">
      <c r="B20" s="4">
        <v>39.24</v>
      </c>
      <c r="C20" s="5">
        <v>0.85815495</v>
      </c>
      <c r="D20" s="6">
        <v>26.350902432637632</v>
      </c>
      <c r="E20" s="7">
        <v>2.0</v>
      </c>
      <c r="F20" s="8">
        <v>9.072000000000001</v>
      </c>
    </row>
    <row r="21" ht="12.75" customHeight="1">
      <c r="B21" s="4">
        <v>40.68</v>
      </c>
      <c r="C21" s="5">
        <v>1.0482813</v>
      </c>
      <c r="D21" s="6">
        <v>24.46455915253504</v>
      </c>
      <c r="E21" s="7">
        <v>1.0</v>
      </c>
      <c r="F21" s="8">
        <v>2.016</v>
      </c>
    </row>
    <row r="22" ht="12.75" customHeight="1">
      <c r="B22" s="4">
        <v>42.84</v>
      </c>
      <c r="C22" s="5">
        <v>1.07912115</v>
      </c>
      <c r="D22" s="6">
        <v>41.88631784661136</v>
      </c>
      <c r="E22" s="7">
        <v>2.0</v>
      </c>
      <c r="F22" s="8">
        <v>2.016</v>
      </c>
      <c r="J22" s="9"/>
    </row>
    <row r="23" ht="12.75" customHeight="1">
      <c r="B23" s="4">
        <v>39.24</v>
      </c>
      <c r="C23" s="5">
        <v>1.6238074500000002</v>
      </c>
      <c r="D23" s="6">
        <v>86.54574240000001</v>
      </c>
      <c r="E23" s="7">
        <v>1.0</v>
      </c>
      <c r="F23" s="8">
        <v>2.016</v>
      </c>
    </row>
    <row r="24" ht="12.75" customHeight="1">
      <c r="B24" s="4">
        <v>38.52</v>
      </c>
      <c r="C24" s="5">
        <v>0.405954</v>
      </c>
      <c r="D24" s="6">
        <v>32.97845237018156</v>
      </c>
      <c r="E24" s="7">
        <v>1.0</v>
      </c>
      <c r="F24" s="8">
        <v>3.024</v>
      </c>
    </row>
    <row r="25" ht="12.75" customHeight="1">
      <c r="B25" s="4">
        <v>33.48</v>
      </c>
      <c r="C25" s="5">
        <v>0.33915285</v>
      </c>
      <c r="D25" s="6">
        <v>11.325574411797847</v>
      </c>
      <c r="E25" s="7">
        <v>1.0</v>
      </c>
      <c r="F25" s="8">
        <v>21.168000000000003</v>
      </c>
    </row>
    <row r="26" ht="12.75" customHeight="1">
      <c r="B26" s="4">
        <v>37.08</v>
      </c>
      <c r="C26" s="5">
        <v>0.6423358499999999</v>
      </c>
      <c r="D26" s="6">
        <v>0.4327272000000001</v>
      </c>
      <c r="E26" s="7">
        <v>1.0</v>
      </c>
      <c r="F26" s="8">
        <v>18.144000000000002</v>
      </c>
    </row>
    <row r="27" ht="12.75" customHeight="1">
      <c r="B27" s="4">
        <v>48.6</v>
      </c>
      <c r="C27" s="5">
        <v>0.76566105</v>
      </c>
      <c r="D27" s="6">
        <v>21.636432000000003</v>
      </c>
      <c r="E27" s="7">
        <v>2.0</v>
      </c>
      <c r="F27" s="8">
        <v>18.144000000000002</v>
      </c>
    </row>
    <row r="28" ht="12.75" customHeight="1">
      <c r="B28" s="4">
        <v>42.12</v>
      </c>
      <c r="C28" s="5">
        <v>1.4953522499999998</v>
      </c>
      <c r="D28" s="6">
        <v>36.7819416</v>
      </c>
      <c r="E28" s="7">
        <v>1.0</v>
      </c>
      <c r="F28" s="8">
        <v>2.016</v>
      </c>
    </row>
    <row r="29" ht="12.75" customHeight="1">
      <c r="B29" s="4">
        <v>41.4</v>
      </c>
      <c r="C29" s="5">
        <v>1.2846631499999999</v>
      </c>
      <c r="D29" s="6">
        <v>83.51664480000001</v>
      </c>
      <c r="E29" s="7">
        <v>2.0</v>
      </c>
      <c r="F29" s="8">
        <v>6.048</v>
      </c>
    </row>
    <row r="30" ht="12.75" customHeight="1">
      <c r="B30" s="4">
        <v>37.8</v>
      </c>
      <c r="C30" s="5">
        <v>0.9609259499999999</v>
      </c>
      <c r="D30" s="6">
        <v>8.974792800000001</v>
      </c>
      <c r="E30" s="7">
        <v>1.0</v>
      </c>
      <c r="F30" s="8">
        <v>2.016</v>
      </c>
    </row>
    <row r="31" ht="12.75" customHeight="1">
      <c r="B31" s="4">
        <v>39.96</v>
      </c>
      <c r="C31" s="5">
        <v>0.68344425</v>
      </c>
      <c r="D31" s="6">
        <v>0.4327272000000001</v>
      </c>
      <c r="E31" s="7">
        <v>1.0</v>
      </c>
      <c r="F31" s="8">
        <v>2.016</v>
      </c>
    </row>
    <row r="32" ht="12.75" customHeight="1">
      <c r="B32" s="4">
        <v>48.6</v>
      </c>
      <c r="C32" s="5">
        <v>0.9403717500000001</v>
      </c>
      <c r="D32" s="6">
        <v>3.0290976</v>
      </c>
      <c r="E32" s="7">
        <v>2.0</v>
      </c>
      <c r="F32" s="8">
        <v>16.128</v>
      </c>
    </row>
    <row r="33" ht="12.75" customHeight="1">
      <c r="B33" s="4">
        <v>52.92</v>
      </c>
      <c r="C33" s="5">
        <v>0.8992633499999999</v>
      </c>
      <c r="D33" s="6">
        <v>48.71399278906677</v>
      </c>
      <c r="E33" s="7">
        <v>1.0</v>
      </c>
      <c r="F33" s="8">
        <v>2.016</v>
      </c>
    </row>
    <row r="34" ht="12.75" customHeight="1">
      <c r="B34" s="4">
        <v>46.44</v>
      </c>
      <c r="C34" s="5">
        <v>2.0246314499999998</v>
      </c>
      <c r="D34" s="6">
        <v>43.51599010035585</v>
      </c>
      <c r="E34" s="7">
        <v>2.0</v>
      </c>
      <c r="F34" s="8">
        <v>2.016</v>
      </c>
    </row>
    <row r="35" ht="12.75" customHeight="1">
      <c r="B35" s="4">
        <v>48.6</v>
      </c>
      <c r="C35" s="5">
        <v>0.9506488499999999</v>
      </c>
      <c r="D35" s="6">
        <v>32.454655200000005</v>
      </c>
      <c r="E35" s="7">
        <v>1.0</v>
      </c>
      <c r="F35" s="8">
        <v>20.16</v>
      </c>
    </row>
    <row r="36" ht="12.75" customHeight="1">
      <c r="B36" s="4">
        <v>39.24</v>
      </c>
      <c r="C36" s="5">
        <v>0.7245526499999999</v>
      </c>
      <c r="D36" s="6">
        <v>0.4327272000000001</v>
      </c>
      <c r="E36" s="7">
        <v>1.0</v>
      </c>
      <c r="F36" s="8">
        <v>2.016</v>
      </c>
    </row>
    <row r="37" ht="12.75" customHeight="1">
      <c r="B37" s="4">
        <v>47.16</v>
      </c>
      <c r="C37" s="5">
        <v>0.8735705999999999</v>
      </c>
      <c r="D37" s="6">
        <v>8.6545728</v>
      </c>
      <c r="E37" s="7">
        <v>2.0</v>
      </c>
      <c r="F37" s="8">
        <v>18.144000000000002</v>
      </c>
    </row>
    <row r="38" ht="12.75" customHeight="1">
      <c r="B38" s="4">
        <v>49.32</v>
      </c>
      <c r="C38" s="5">
        <v>0.9814801500000001</v>
      </c>
      <c r="D38" s="6">
        <v>56.25473040000001</v>
      </c>
      <c r="E38" s="7">
        <v>1.0</v>
      </c>
      <c r="F38" s="8">
        <v>8.064</v>
      </c>
    </row>
    <row r="39" ht="12.75" customHeight="1">
      <c r="B39" s="4">
        <v>43.56</v>
      </c>
      <c r="C39" s="5">
        <v>0.9403717500000001</v>
      </c>
      <c r="D39" s="6">
        <v>36.7819416</v>
      </c>
      <c r="E39" s="7">
        <v>2.0</v>
      </c>
      <c r="F39" s="8">
        <v>2.016</v>
      </c>
    </row>
    <row r="40" ht="12.75" customHeight="1">
      <c r="B40" s="4">
        <v>45.72</v>
      </c>
      <c r="C40" s="5">
        <v>1.4645124</v>
      </c>
      <c r="D40" s="6">
        <v>67.50567360000001</v>
      </c>
      <c r="E40" s="7">
        <v>2.0</v>
      </c>
      <c r="F40" s="8">
        <v>2.016</v>
      </c>
    </row>
    <row r="41" ht="12.75" customHeight="1">
      <c r="B41" s="4">
        <v>37.8</v>
      </c>
      <c r="C41" s="5">
        <v>0.7245526499999999</v>
      </c>
      <c r="D41" s="6">
        <v>56.666333291423086</v>
      </c>
      <c r="E41" s="7">
        <v>2.0</v>
      </c>
      <c r="F41" s="8">
        <v>10.08</v>
      </c>
    </row>
    <row r="42" ht="12.75" customHeight="1">
      <c r="B42" s="4">
        <v>42.12</v>
      </c>
      <c r="C42" s="5">
        <v>0.68344425</v>
      </c>
      <c r="D42" s="6">
        <v>48.46561200000001</v>
      </c>
      <c r="E42" s="7">
        <v>1.0</v>
      </c>
      <c r="F42" s="8">
        <v>8.064</v>
      </c>
    </row>
    <row r="43" ht="12.75" customHeight="1">
      <c r="B43" s="4">
        <v>55.08</v>
      </c>
      <c r="C43" s="5">
        <v>1.60840035</v>
      </c>
      <c r="D43" s="6">
        <v>35.51013586602679</v>
      </c>
      <c r="E43" s="7">
        <v>2.0</v>
      </c>
      <c r="F43" s="8">
        <v>13.104000000000001</v>
      </c>
    </row>
    <row r="44" ht="12.75" customHeight="1">
      <c r="B44" s="4">
        <v>50.76</v>
      </c>
      <c r="C44" s="5">
        <v>1.0277271000000001</v>
      </c>
      <c r="D44" s="6">
        <v>59.69522104908211</v>
      </c>
      <c r="E44" s="7">
        <v>2.0</v>
      </c>
      <c r="F44" s="8">
        <v>9.072000000000001</v>
      </c>
    </row>
    <row r="45" ht="12.75" customHeight="1">
      <c r="B45" s="4">
        <v>38.52</v>
      </c>
      <c r="C45" s="5">
        <v>0.68344425</v>
      </c>
      <c r="D45" s="6">
        <v>25.081347396964354</v>
      </c>
      <c r="E45" s="7">
        <v>1.0</v>
      </c>
      <c r="F45" s="8">
        <v>28.224</v>
      </c>
    </row>
    <row r="46" ht="12.75" customHeight="1">
      <c r="B46" s="4">
        <v>35.64</v>
      </c>
      <c r="C46" s="5">
        <v>0.5755261500000001</v>
      </c>
      <c r="D46" s="6">
        <v>14.229880852461305</v>
      </c>
      <c r="E46" s="7">
        <v>1.0</v>
      </c>
      <c r="F46" s="8">
        <v>12.096</v>
      </c>
    </row>
    <row r="47" ht="12.75" customHeight="1">
      <c r="B47" s="4">
        <v>37.8</v>
      </c>
      <c r="C47" s="5">
        <v>1.0534198499999998</v>
      </c>
      <c r="D47" s="6">
        <v>0.12981600000000001</v>
      </c>
      <c r="E47" s="7">
        <v>2.0</v>
      </c>
      <c r="F47" s="8">
        <v>2.016</v>
      </c>
    </row>
    <row r="48" ht="12.75" customHeight="1">
      <c r="B48" s="4">
        <v>54.36</v>
      </c>
      <c r="C48" s="5">
        <v>2.3791999500000003</v>
      </c>
      <c r="D48" s="6">
        <v>65.21001294017799</v>
      </c>
      <c r="E48" s="7">
        <v>2.0</v>
      </c>
      <c r="F48" s="8">
        <v>6.048</v>
      </c>
    </row>
    <row r="49" ht="12.75" customHeight="1">
      <c r="B49" s="4">
        <v>55.8</v>
      </c>
      <c r="C49" s="5">
        <v>1.1973077999999997</v>
      </c>
      <c r="D49" s="6">
        <v>10.818216000000001</v>
      </c>
      <c r="E49" s="7">
        <v>1.0</v>
      </c>
      <c r="F49" s="8">
        <v>2.016</v>
      </c>
    </row>
    <row r="50" ht="12.75" customHeight="1">
      <c r="B50" s="4">
        <v>46.44</v>
      </c>
      <c r="C50" s="5">
        <v>0.6423358499999999</v>
      </c>
      <c r="D50" s="6">
        <v>27.467795183972616</v>
      </c>
      <c r="E50" s="7">
        <v>1.0</v>
      </c>
      <c r="F50" s="8">
        <v>10.08</v>
      </c>
    </row>
    <row r="51" ht="12.75" customHeight="1">
      <c r="B51" s="4">
        <v>47.16</v>
      </c>
      <c r="C51" s="5">
        <v>0.68344425</v>
      </c>
      <c r="D51" s="6">
        <v>52.667382595020655</v>
      </c>
      <c r="E51" s="7">
        <v>2.0</v>
      </c>
      <c r="F51" s="8">
        <v>3.024</v>
      </c>
    </row>
    <row r="52" ht="12.75" customHeight="1">
      <c r="B52" s="4">
        <v>59.4</v>
      </c>
      <c r="C52" s="5">
        <v>0.68344425</v>
      </c>
      <c r="D52" s="6">
        <v>5.192748</v>
      </c>
      <c r="E52" s="7">
        <v>2.0</v>
      </c>
      <c r="F52" s="8">
        <v>18.144000000000002</v>
      </c>
    </row>
    <row r="53" ht="12.75" customHeight="1">
      <c r="B53" s="4">
        <v>42.12</v>
      </c>
      <c r="C53" s="5">
        <v>0.5755261500000001</v>
      </c>
      <c r="D53" s="6">
        <v>1.2981888000000001</v>
      </c>
      <c r="E53" s="7">
        <v>3.0</v>
      </c>
      <c r="F53" s="8">
        <v>10.08</v>
      </c>
    </row>
    <row r="54" ht="12.75" customHeight="1">
      <c r="B54" s="4">
        <v>45.72</v>
      </c>
      <c r="C54" s="5">
        <v>1.2846631499999999</v>
      </c>
      <c r="D54" s="6">
        <v>51.927444</v>
      </c>
      <c r="E54" s="7">
        <v>2.0</v>
      </c>
      <c r="F54" s="8">
        <v>2.016</v>
      </c>
    </row>
    <row r="55" ht="12.75" customHeight="1">
      <c r="B55" s="4">
        <v>37.08</v>
      </c>
      <c r="C55" s="5">
        <v>0.8992633499999999</v>
      </c>
      <c r="D55" s="6">
        <v>2.1636432</v>
      </c>
      <c r="E55" s="7">
        <v>1.0</v>
      </c>
      <c r="F55" s="8">
        <v>2.016</v>
      </c>
    </row>
    <row r="56" ht="12.75" customHeight="1">
      <c r="B56" s="4">
        <v>43.56</v>
      </c>
      <c r="C56" s="5">
        <v>1.6074</v>
      </c>
      <c r="D56" s="6">
        <v>52.68960000000001</v>
      </c>
      <c r="E56" s="7">
        <v>2.0</v>
      </c>
      <c r="F56" s="8">
        <v>4.032</v>
      </c>
    </row>
    <row r="57" ht="12.75" customHeight="1">
      <c r="B57" s="4">
        <v>37.08</v>
      </c>
      <c r="C57" s="5">
        <v>1.2846631499999999</v>
      </c>
      <c r="D57" s="6">
        <v>43.272871200000004</v>
      </c>
      <c r="E57" s="7">
        <v>1.0</v>
      </c>
      <c r="F57" s="8">
        <v>4.032</v>
      </c>
    </row>
    <row r="58" ht="12.75" customHeight="1">
      <c r="B58" s="4">
        <v>37.08</v>
      </c>
      <c r="C58" s="5">
        <v>0.5557500000000001</v>
      </c>
      <c r="D58" s="6">
        <v>4.248338034940792</v>
      </c>
      <c r="E58" s="7">
        <v>1.0</v>
      </c>
      <c r="F58" s="8">
        <v>2.016</v>
      </c>
    </row>
    <row r="59" ht="12.75" customHeight="1">
      <c r="B59" s="4">
        <v>55.08</v>
      </c>
      <c r="C59" s="5">
        <v>0.6063574500000001</v>
      </c>
      <c r="D59" s="6">
        <v>30.360247200000003</v>
      </c>
      <c r="E59" s="7">
        <v>3.0</v>
      </c>
      <c r="F59" s="8">
        <v>2.016</v>
      </c>
    </row>
    <row r="60" ht="12.75" customHeight="1">
      <c r="B60" s="4">
        <v>39.24</v>
      </c>
      <c r="C60" s="5">
        <v>0.7707996</v>
      </c>
      <c r="D60" s="6">
        <v>1.7309160000000003</v>
      </c>
      <c r="E60" s="7">
        <v>1.0</v>
      </c>
      <c r="F60" s="8">
        <v>2.016</v>
      </c>
    </row>
    <row r="61" ht="12.75" customHeight="1">
      <c r="B61" s="4">
        <v>51.48</v>
      </c>
      <c r="C61" s="5">
        <v>1.5570148499999998</v>
      </c>
      <c r="D61" s="6">
        <v>51.927444</v>
      </c>
      <c r="E61" s="7">
        <v>2.0</v>
      </c>
      <c r="F61" s="8">
        <v>8.064</v>
      </c>
    </row>
    <row r="62" ht="12.75" customHeight="1">
      <c r="B62" s="4">
        <v>41.4</v>
      </c>
      <c r="C62" s="5">
        <v>2.5693262999999997</v>
      </c>
      <c r="D62" s="6">
        <v>8.6545728</v>
      </c>
      <c r="E62" s="7">
        <v>2.0</v>
      </c>
      <c r="F62" s="8">
        <v>8.064</v>
      </c>
    </row>
    <row r="63" ht="12.75" customHeight="1">
      <c r="B63" s="4">
        <v>50.76</v>
      </c>
      <c r="C63" s="5">
        <v>0.811908</v>
      </c>
      <c r="D63" s="6">
        <v>45.38952981924884</v>
      </c>
      <c r="E63" s="7">
        <v>2.0</v>
      </c>
      <c r="F63" s="8">
        <v>2.016</v>
      </c>
    </row>
    <row r="64" ht="12.75" customHeight="1">
      <c r="B64" s="4">
        <v>42.12</v>
      </c>
      <c r="C64" s="5">
        <v>1.2846631499999999</v>
      </c>
      <c r="D64" s="6">
        <v>65.22323564277808</v>
      </c>
      <c r="E64" s="7">
        <v>2.0</v>
      </c>
      <c r="F64" s="8">
        <v>3.024</v>
      </c>
    </row>
    <row r="65" ht="12.75" customHeight="1">
      <c r="B65" s="4">
        <v>37.08</v>
      </c>
      <c r="C65" s="5">
        <v>0.811908</v>
      </c>
      <c r="D65" s="6">
        <v>15.902903044080826</v>
      </c>
      <c r="E65" s="7">
        <v>1.0</v>
      </c>
      <c r="F65" s="8">
        <v>4.032</v>
      </c>
    </row>
    <row r="66" ht="12.75" customHeight="1">
      <c r="B66" s="4">
        <v>54.36</v>
      </c>
      <c r="C66" s="5">
        <v>0.8992633499999999</v>
      </c>
      <c r="D66" s="6">
        <v>62.52110936983694</v>
      </c>
      <c r="E66" s="7">
        <v>1.0</v>
      </c>
      <c r="F66" s="8">
        <v>2.016</v>
      </c>
    </row>
    <row r="67" ht="12.75" customHeight="1">
      <c r="B67" s="4">
        <v>42.12</v>
      </c>
      <c r="C67" s="5">
        <v>0.55497195</v>
      </c>
      <c r="D67" s="6">
        <v>36.781934400000004</v>
      </c>
      <c r="E67" s="7">
        <v>1.0</v>
      </c>
      <c r="F67" s="8">
        <v>15.12</v>
      </c>
    </row>
    <row r="68" ht="12.75" customHeight="1">
      <c r="B68" s="4">
        <v>42.84</v>
      </c>
      <c r="C68" s="5">
        <v>1.0688440499999998</v>
      </c>
      <c r="D68" s="6">
        <v>51.927444</v>
      </c>
      <c r="E68" s="7">
        <v>2.0</v>
      </c>
      <c r="F68" s="8">
        <v>7.056</v>
      </c>
    </row>
    <row r="69" ht="12.75" customHeight="1">
      <c r="B69" s="4">
        <v>43.56</v>
      </c>
      <c r="C69" s="5">
        <v>1.0688440499999998</v>
      </c>
      <c r="D69" s="6">
        <v>108.1821816</v>
      </c>
      <c r="E69" s="7">
        <v>2.0</v>
      </c>
      <c r="F69" s="8">
        <v>9.072000000000001</v>
      </c>
    </row>
    <row r="70" ht="12.75" customHeight="1">
      <c r="B70" s="4">
        <v>39.24</v>
      </c>
      <c r="C70" s="5">
        <v>1.0688440499999998</v>
      </c>
      <c r="D70" s="6">
        <v>28.86600196861178</v>
      </c>
      <c r="E70" s="7">
        <v>1.0</v>
      </c>
      <c r="F70" s="8">
        <v>2.016</v>
      </c>
    </row>
    <row r="71" ht="12.75" customHeight="1">
      <c r="B71" s="4">
        <v>37.8</v>
      </c>
      <c r="C71" s="5">
        <v>0.8478778499999999</v>
      </c>
      <c r="D71" s="6">
        <v>25.256214536290553</v>
      </c>
      <c r="E71" s="7">
        <v>2.0</v>
      </c>
      <c r="F71" s="8">
        <v>2.016</v>
      </c>
    </row>
    <row r="72" ht="12.75" customHeight="1">
      <c r="B72" s="4">
        <v>50.04</v>
      </c>
      <c r="C72" s="5">
        <v>1.9167219000000002</v>
      </c>
      <c r="D72" s="6">
        <v>55.1338417095007</v>
      </c>
      <c r="E72" s="7">
        <v>2.0</v>
      </c>
      <c r="F72" s="8">
        <v>2.016</v>
      </c>
    </row>
    <row r="73" ht="12.75" customHeight="1">
      <c r="B73" s="4">
        <v>54.36</v>
      </c>
      <c r="C73" s="5">
        <v>1.4953522499999998</v>
      </c>
      <c r="D73" s="6">
        <v>51.927444</v>
      </c>
      <c r="E73" s="7">
        <v>2.0</v>
      </c>
      <c r="F73" s="8">
        <v>2.016</v>
      </c>
    </row>
    <row r="74" ht="12.75" customHeight="1">
      <c r="B74" s="4">
        <v>42.12</v>
      </c>
      <c r="C74" s="5">
        <v>0.8530163999999999</v>
      </c>
      <c r="D74" s="6">
        <v>43.272871200000004</v>
      </c>
      <c r="E74" s="7">
        <v>1.0</v>
      </c>
      <c r="F74" s="8">
        <v>13.104000000000001</v>
      </c>
    </row>
    <row r="75" ht="12.75" customHeight="1">
      <c r="B75" s="4">
        <v>47.88</v>
      </c>
      <c r="C75" s="5">
        <v>2.13767955</v>
      </c>
      <c r="D75" s="6">
        <v>69.2365968</v>
      </c>
      <c r="E75" s="7">
        <v>2.0</v>
      </c>
      <c r="F75" s="8">
        <v>2.016</v>
      </c>
    </row>
    <row r="76" ht="12.75" customHeight="1">
      <c r="B76" s="4">
        <v>47.88</v>
      </c>
      <c r="C76" s="5">
        <v>1.41313545</v>
      </c>
      <c r="D76" s="6">
        <v>54.510309806388</v>
      </c>
      <c r="E76" s="7">
        <v>2.0</v>
      </c>
      <c r="F76" s="8">
        <v>2.016</v>
      </c>
    </row>
    <row r="77" ht="12.75" customHeight="1">
      <c r="B77" s="4">
        <v>48.6</v>
      </c>
      <c r="C77" s="5">
        <v>2.5693262999999997</v>
      </c>
      <c r="D77" s="6">
        <v>29.203489336604775</v>
      </c>
      <c r="E77" s="7">
        <v>2.0</v>
      </c>
      <c r="F77" s="8">
        <v>2.016</v>
      </c>
    </row>
    <row r="78" ht="12.75" customHeight="1">
      <c r="B78" s="4">
        <v>46.44</v>
      </c>
      <c r="C78" s="5">
        <v>1.2846631499999999</v>
      </c>
      <c r="D78" s="6">
        <v>56.58848443921087</v>
      </c>
      <c r="E78" s="7">
        <v>2.0</v>
      </c>
      <c r="F78" s="8">
        <v>14.112</v>
      </c>
    </row>
    <row r="79" ht="12.75" customHeight="1">
      <c r="B79" s="4">
        <v>36.36</v>
      </c>
      <c r="C79" s="5">
        <v>0.68344425</v>
      </c>
      <c r="D79" s="6">
        <v>2.1636432</v>
      </c>
      <c r="E79" s="7">
        <v>1.0</v>
      </c>
      <c r="F79" s="8">
        <v>2.016</v>
      </c>
    </row>
    <row r="80" ht="12.75" customHeight="1">
      <c r="B80" s="4">
        <v>37.08</v>
      </c>
      <c r="C80" s="5">
        <v>0.68344425</v>
      </c>
      <c r="D80" s="6">
        <v>21.532087881197047</v>
      </c>
      <c r="E80" s="7">
        <v>1.0</v>
      </c>
      <c r="F80" s="8">
        <v>2.016</v>
      </c>
    </row>
    <row r="81" ht="12.75" customHeight="1">
      <c r="B81" s="4">
        <v>34.2</v>
      </c>
      <c r="C81" s="5">
        <v>0.21375</v>
      </c>
      <c r="D81" s="6">
        <v>1.0818216</v>
      </c>
      <c r="E81" s="7">
        <v>1.0</v>
      </c>
      <c r="F81" s="8">
        <v>6.048</v>
      </c>
    </row>
    <row r="82" ht="12.75" customHeight="1">
      <c r="B82" s="4">
        <v>37.08</v>
      </c>
      <c r="C82" s="5">
        <v>0.5138635500000001</v>
      </c>
      <c r="D82" s="6">
        <v>5.6254752</v>
      </c>
      <c r="E82" s="7">
        <v>1.0</v>
      </c>
      <c r="F82" s="8">
        <v>10.08</v>
      </c>
    </row>
    <row r="83" ht="12.75" customHeight="1">
      <c r="B83" s="4">
        <v>38.52</v>
      </c>
      <c r="C83" s="5">
        <v>3.08318985</v>
      </c>
      <c r="D83" s="6">
        <v>58.4183808</v>
      </c>
      <c r="E83" s="7">
        <v>1.0</v>
      </c>
      <c r="F83" s="8">
        <v>21.168000000000003</v>
      </c>
    </row>
    <row r="84" ht="12.75" customHeight="1">
      <c r="B84" s="4">
        <v>38.52</v>
      </c>
      <c r="C84" s="5">
        <v>0.9866186999999998</v>
      </c>
      <c r="D84" s="6">
        <v>32.2382952</v>
      </c>
      <c r="E84" s="7">
        <v>1.0</v>
      </c>
      <c r="F84" s="8">
        <v>19.151999999999997</v>
      </c>
    </row>
    <row r="85" ht="12.75" customHeight="1">
      <c r="B85" s="4">
        <v>38.52</v>
      </c>
      <c r="C85" s="5">
        <v>0.6423358499999999</v>
      </c>
      <c r="D85" s="6">
        <v>1.7309160000000003</v>
      </c>
      <c r="E85" s="7">
        <v>1.0</v>
      </c>
      <c r="F85" s="8">
        <v>9.072000000000001</v>
      </c>
    </row>
    <row r="86" ht="12.75" customHeight="1">
      <c r="B86" s="4">
        <v>52.92</v>
      </c>
      <c r="C86" s="5">
        <v>1.71117135</v>
      </c>
      <c r="D86" s="6">
        <v>64.90931040000001</v>
      </c>
      <c r="E86" s="7">
        <v>2.0</v>
      </c>
      <c r="F86" s="8">
        <v>2.016</v>
      </c>
    </row>
    <row r="87" ht="12.75" customHeight="1">
      <c r="B87" s="4">
        <v>49.32</v>
      </c>
      <c r="C87" s="5">
        <v>1.71117135</v>
      </c>
      <c r="D87" s="6">
        <v>30.84311521684613</v>
      </c>
      <c r="E87" s="7">
        <v>2.0</v>
      </c>
      <c r="F87" s="8">
        <v>2.016</v>
      </c>
    </row>
    <row r="88" ht="12.75" customHeight="1">
      <c r="B88" s="4">
        <v>45.0</v>
      </c>
      <c r="C88" s="5">
        <v>2.6505</v>
      </c>
      <c r="D88" s="6">
        <v>4.312800000000001</v>
      </c>
      <c r="E88" s="7">
        <v>1.0</v>
      </c>
      <c r="F88" s="8">
        <v>6.048</v>
      </c>
    </row>
    <row r="89" ht="12.75" customHeight="1">
      <c r="B89" s="4">
        <v>50.04</v>
      </c>
      <c r="C89" s="5">
        <v>2.13767955</v>
      </c>
      <c r="D89" s="6">
        <v>37.15212986820257</v>
      </c>
      <c r="E89" s="7">
        <v>2.0</v>
      </c>
      <c r="F89" s="8">
        <v>6.048</v>
      </c>
    </row>
    <row r="90" ht="12.75" customHeight="1">
      <c r="B90" s="4">
        <v>52.2</v>
      </c>
      <c r="C90" s="5">
        <v>1.3257715499999998</v>
      </c>
      <c r="D90" s="6">
        <v>0.8697815999999999</v>
      </c>
      <c r="E90" s="7">
        <v>2.0</v>
      </c>
      <c r="F90" s="8">
        <v>5.04</v>
      </c>
    </row>
    <row r="91" ht="12.75" customHeight="1">
      <c r="B91" s="4">
        <v>45.0</v>
      </c>
      <c r="C91" s="5">
        <v>0.21375</v>
      </c>
      <c r="D91" s="6">
        <v>14.32332</v>
      </c>
      <c r="E91" s="7">
        <v>1.0</v>
      </c>
      <c r="F91" s="8">
        <v>2.016</v>
      </c>
    </row>
    <row r="92" ht="12.75" customHeight="1">
      <c r="B92" s="4">
        <v>41.4</v>
      </c>
      <c r="C92" s="5">
        <v>0.9506488499999999</v>
      </c>
      <c r="D92" s="6">
        <v>34.0038288</v>
      </c>
      <c r="E92" s="7">
        <v>2.0</v>
      </c>
      <c r="F92" s="8">
        <v>3.024</v>
      </c>
    </row>
    <row r="93" ht="12.75" customHeight="1">
      <c r="B93" s="4">
        <v>43.56</v>
      </c>
      <c r="C93" s="5">
        <v>1.0277271000000001</v>
      </c>
      <c r="D93" s="6">
        <v>40.0793328</v>
      </c>
      <c r="E93" s="7">
        <v>1.0</v>
      </c>
      <c r="F93" s="8">
        <v>10.08</v>
      </c>
    </row>
    <row r="94" ht="12.75" customHeight="1">
      <c r="B94" s="4">
        <v>28.35</v>
      </c>
      <c r="C94" s="5">
        <v>0.55497195</v>
      </c>
      <c r="D94" s="6">
        <v>0.8654544000000002</v>
      </c>
      <c r="E94" s="7">
        <v>1.0</v>
      </c>
      <c r="F94" s="8">
        <v>2.016</v>
      </c>
    </row>
    <row r="95" ht="12.75" customHeight="1">
      <c r="B95" s="4">
        <v>55.8</v>
      </c>
      <c r="C95" s="5">
        <v>0.4881708</v>
      </c>
      <c r="D95" s="6">
        <v>34.6182984</v>
      </c>
      <c r="E95" s="7">
        <v>2.0</v>
      </c>
      <c r="F95" s="8">
        <v>15.12</v>
      </c>
    </row>
    <row r="96" ht="12.75" customHeight="1">
      <c r="B96" s="4">
        <v>39.96</v>
      </c>
      <c r="C96" s="5">
        <v>1.2846631499999999</v>
      </c>
      <c r="D96" s="6">
        <v>35.036415601594946</v>
      </c>
      <c r="E96" s="7">
        <v>1.0</v>
      </c>
      <c r="F96" s="8">
        <v>2.016</v>
      </c>
    </row>
    <row r="97" ht="12.75" customHeight="1">
      <c r="B97" s="4">
        <v>45.72</v>
      </c>
      <c r="C97" s="5">
        <v>0.8530163999999999</v>
      </c>
      <c r="D97" s="6">
        <v>60.5820168</v>
      </c>
      <c r="E97" s="7">
        <v>3.0</v>
      </c>
      <c r="F97" s="8">
        <v>20.16</v>
      </c>
    </row>
    <row r="98" ht="12.75" customHeight="1">
      <c r="B98" s="4">
        <v>48.6</v>
      </c>
      <c r="C98" s="5">
        <v>0.8632935</v>
      </c>
      <c r="D98" s="6">
        <v>51.927444</v>
      </c>
      <c r="E98" s="7">
        <v>1.0</v>
      </c>
      <c r="F98" s="8">
        <v>11.088000000000001</v>
      </c>
    </row>
    <row r="99" ht="12.75" customHeight="1">
      <c r="B99" s="4">
        <v>36.36</v>
      </c>
      <c r="C99" s="5">
        <v>0.66289005</v>
      </c>
      <c r="D99" s="6">
        <v>11.631608594273684</v>
      </c>
      <c r="E99" s="7">
        <v>1.0</v>
      </c>
      <c r="F99" s="8">
        <v>2.016</v>
      </c>
    </row>
    <row r="100" ht="12.75" customHeight="1">
      <c r="B100" s="4">
        <v>48.6</v>
      </c>
      <c r="C100" s="5">
        <v>1.0842597</v>
      </c>
      <c r="D100" s="6">
        <v>78.323904</v>
      </c>
      <c r="E100" s="7">
        <v>2.0</v>
      </c>
      <c r="F100" s="8">
        <v>2.016</v>
      </c>
    </row>
    <row r="101" ht="12.75" customHeight="1">
      <c r="B101" s="4">
        <v>37.8</v>
      </c>
      <c r="C101" s="5">
        <v>1.2384162</v>
      </c>
      <c r="D101" s="6">
        <v>6.923656800000002</v>
      </c>
      <c r="E101" s="7">
        <v>2.0</v>
      </c>
      <c r="F101" s="8">
        <v>24.192</v>
      </c>
    </row>
    <row r="102" ht="12.75" customHeight="1">
      <c r="B102" s="4">
        <v>34.2</v>
      </c>
      <c r="C102" s="5">
        <v>0.9832500000000001</v>
      </c>
      <c r="D102" s="6">
        <v>9.831890361845202</v>
      </c>
      <c r="E102" s="7">
        <v>1.0</v>
      </c>
      <c r="F102" s="8">
        <v>2.016</v>
      </c>
    </row>
    <row r="103" ht="12.75" customHeight="1">
      <c r="B103" s="4">
        <v>39.24</v>
      </c>
      <c r="C103" s="5">
        <v>0.6526129499999999</v>
      </c>
      <c r="D103" s="6">
        <v>28.252857600000002</v>
      </c>
      <c r="E103" s="7">
        <v>2.0</v>
      </c>
      <c r="F103" s="8">
        <v>2.016</v>
      </c>
    </row>
    <row r="104" ht="12.75" customHeight="1">
      <c r="B104" s="4">
        <v>52.2</v>
      </c>
      <c r="C104" s="5">
        <v>1.0380042</v>
      </c>
      <c r="D104" s="6">
        <v>29.425550400000002</v>
      </c>
      <c r="E104" s="7">
        <v>2.0</v>
      </c>
      <c r="F104" s="8">
        <v>15.12</v>
      </c>
    </row>
    <row r="105" ht="12.75" customHeight="1">
      <c r="B105" s="4">
        <v>52.92</v>
      </c>
      <c r="C105" s="5">
        <v>2.5693262999999997</v>
      </c>
      <c r="D105" s="6">
        <v>41.757563108808945</v>
      </c>
      <c r="E105" s="7">
        <v>2.0</v>
      </c>
      <c r="F105" s="8">
        <v>8.064</v>
      </c>
    </row>
    <row r="106" ht="12.75" customHeight="1">
      <c r="B106" s="4">
        <v>39.96</v>
      </c>
      <c r="C106" s="5">
        <v>0.7245526499999999</v>
      </c>
      <c r="D106" s="6">
        <v>0.7572744</v>
      </c>
      <c r="E106" s="7">
        <v>1.0</v>
      </c>
      <c r="F106" s="8">
        <v>6.048</v>
      </c>
    </row>
    <row r="107" ht="12.75" customHeight="1">
      <c r="B107" s="4">
        <v>50.76</v>
      </c>
      <c r="C107" s="5">
        <v>1.2825</v>
      </c>
      <c r="D107" s="6">
        <v>33.30108937445931</v>
      </c>
      <c r="E107" s="7">
        <v>2.0</v>
      </c>
      <c r="F107" s="8">
        <v>2.016</v>
      </c>
    </row>
    <row r="108" ht="12.75" customHeight="1">
      <c r="B108" s="4">
        <v>42.12</v>
      </c>
      <c r="C108" s="5">
        <v>0.7039984499999999</v>
      </c>
      <c r="D108" s="6">
        <v>43.272871200000004</v>
      </c>
      <c r="E108" s="7">
        <v>1.0</v>
      </c>
      <c r="F108" s="8">
        <v>7.056</v>
      </c>
    </row>
    <row r="109" ht="12.75" customHeight="1">
      <c r="B109" s="4">
        <v>45.72</v>
      </c>
      <c r="C109" s="5">
        <v>1.623816</v>
      </c>
      <c r="D109" s="6">
        <v>77.8911696</v>
      </c>
      <c r="E109" s="7">
        <v>3.0</v>
      </c>
      <c r="F109" s="8">
        <v>5.04</v>
      </c>
    </row>
    <row r="110" ht="12.75" customHeight="1">
      <c r="B110" s="4">
        <v>45.0</v>
      </c>
      <c r="C110" s="5">
        <v>2.60529615</v>
      </c>
      <c r="D110" s="6">
        <v>36.64962736477655</v>
      </c>
      <c r="E110" s="7">
        <v>2.0</v>
      </c>
      <c r="F110" s="8">
        <v>26.208000000000002</v>
      </c>
    </row>
    <row r="111" ht="12.75" customHeight="1">
      <c r="B111" s="4">
        <v>44.28</v>
      </c>
      <c r="C111" s="5">
        <v>0.41109255</v>
      </c>
      <c r="D111" s="6">
        <v>6.923656800000002</v>
      </c>
      <c r="E111" s="7">
        <v>1.0</v>
      </c>
      <c r="F111" s="8">
        <v>6.048</v>
      </c>
    </row>
    <row r="112" ht="12.75" customHeight="1">
      <c r="B112" s="4">
        <v>47.16</v>
      </c>
      <c r="C112" s="5">
        <v>1.926999</v>
      </c>
      <c r="D112" s="6">
        <v>93.03667200000001</v>
      </c>
      <c r="E112" s="7">
        <v>2.0</v>
      </c>
      <c r="F112" s="8">
        <v>12.096</v>
      </c>
    </row>
    <row r="113" ht="12.75" customHeight="1">
      <c r="B113" s="4">
        <v>37.08</v>
      </c>
      <c r="C113" s="5">
        <v>0.9814801500000001</v>
      </c>
      <c r="D113" s="6">
        <v>17.97186795373304</v>
      </c>
      <c r="E113" s="7">
        <v>1.0</v>
      </c>
      <c r="F113" s="8">
        <v>2.016</v>
      </c>
    </row>
    <row r="114" ht="12.75" customHeight="1">
      <c r="B114" s="4">
        <v>51.48</v>
      </c>
      <c r="C114" s="5">
        <v>1.0688440499999998</v>
      </c>
      <c r="D114" s="6">
        <v>13.414593600000002</v>
      </c>
      <c r="E114" s="7">
        <v>2.0</v>
      </c>
      <c r="F114" s="8">
        <v>13.104000000000001</v>
      </c>
    </row>
    <row r="115" ht="12.75" customHeight="1">
      <c r="B115" s="4">
        <v>45.0</v>
      </c>
      <c r="C115" s="5">
        <v>1.0688440499999998</v>
      </c>
      <c r="D115" s="6">
        <v>54.97336691402392</v>
      </c>
      <c r="E115" s="7">
        <v>2.0</v>
      </c>
      <c r="F115" s="8">
        <v>19.151999999999997</v>
      </c>
    </row>
    <row r="116" ht="12.75" customHeight="1">
      <c r="B116" s="4">
        <v>41.4</v>
      </c>
      <c r="C116" s="5">
        <v>0.9660645000000002</v>
      </c>
      <c r="D116" s="6">
        <v>40.88734342895729</v>
      </c>
      <c r="E116" s="7">
        <v>2.0</v>
      </c>
      <c r="F116" s="8">
        <v>28.224</v>
      </c>
    </row>
    <row r="117" ht="12.75" customHeight="1">
      <c r="B117" s="4">
        <v>47.16</v>
      </c>
      <c r="C117" s="5">
        <v>1.0225885499999998</v>
      </c>
      <c r="D117" s="6">
        <v>50.05069658946346</v>
      </c>
      <c r="E117" s="7">
        <v>2.0</v>
      </c>
      <c r="F117" s="8">
        <v>7.056</v>
      </c>
    </row>
    <row r="118" ht="12.75" customHeight="1">
      <c r="B118" s="4">
        <v>41.4</v>
      </c>
      <c r="C118" s="5">
        <v>0.70965</v>
      </c>
      <c r="D118" s="6">
        <v>0.432</v>
      </c>
      <c r="E118" s="7">
        <v>1.0</v>
      </c>
      <c r="F118" s="8">
        <v>13.104000000000001</v>
      </c>
    </row>
    <row r="119" ht="12.75" customHeight="1">
      <c r="B119" s="4">
        <v>47.16</v>
      </c>
      <c r="C119" s="5">
        <v>0.9609259499999999</v>
      </c>
      <c r="D119" s="6">
        <v>108.18</v>
      </c>
      <c r="E119" s="7">
        <v>2.0</v>
      </c>
      <c r="F119" s="8">
        <v>6.048</v>
      </c>
    </row>
    <row r="120" ht="12.75" customHeight="1">
      <c r="B120" s="4">
        <v>45.0</v>
      </c>
      <c r="C120" s="5">
        <v>0.7245526499999999</v>
      </c>
      <c r="D120" s="6">
        <v>28.942085920639208</v>
      </c>
      <c r="E120" s="7">
        <v>1.0</v>
      </c>
      <c r="F120" s="8">
        <v>2.016</v>
      </c>
    </row>
    <row r="121" ht="12.75" customHeight="1">
      <c r="B121" s="4">
        <v>54.36</v>
      </c>
      <c r="C121" s="5">
        <v>1.0688440499999998</v>
      </c>
      <c r="D121" s="6">
        <v>15.1455024</v>
      </c>
      <c r="E121" s="7">
        <v>1.0</v>
      </c>
      <c r="F121" s="8">
        <v>13.104000000000001</v>
      </c>
    </row>
    <row r="122" ht="12.75" customHeight="1">
      <c r="B122" s="4">
        <v>34.92</v>
      </c>
      <c r="C122" s="5">
        <v>0.6526129499999999</v>
      </c>
      <c r="D122" s="6">
        <v>8.6545728</v>
      </c>
      <c r="E122" s="7">
        <v>1.0</v>
      </c>
      <c r="F122" s="8">
        <v>7.056</v>
      </c>
    </row>
    <row r="123" ht="12.75" customHeight="1">
      <c r="B123" s="4">
        <v>46.44</v>
      </c>
      <c r="C123" s="5">
        <v>1.2846631499999999</v>
      </c>
      <c r="D123" s="6">
        <v>51.927444</v>
      </c>
      <c r="E123" s="7">
        <v>2.0</v>
      </c>
      <c r="F123" s="8">
        <v>2.016</v>
      </c>
    </row>
    <row r="124" ht="12.75" customHeight="1">
      <c r="B124" s="4">
        <v>45.0</v>
      </c>
      <c r="C124" s="5">
        <v>0.31859865</v>
      </c>
      <c r="D124" s="6">
        <v>2.5963704000000005</v>
      </c>
      <c r="E124" s="7">
        <v>3.0</v>
      </c>
      <c r="F124" s="8">
        <v>11.088000000000001</v>
      </c>
    </row>
    <row r="125" ht="12.75" customHeight="1">
      <c r="B125" s="4">
        <v>43.56</v>
      </c>
      <c r="C125" s="5">
        <v>0.9814801500000001</v>
      </c>
      <c r="D125" s="6">
        <v>0.6231312000000001</v>
      </c>
      <c r="E125" s="7">
        <v>1.0</v>
      </c>
      <c r="F125" s="8">
        <v>7.056</v>
      </c>
    </row>
    <row r="126" ht="12.75" customHeight="1">
      <c r="B126" s="4">
        <v>50.76</v>
      </c>
      <c r="C126" s="5">
        <v>4.629927599999999</v>
      </c>
      <c r="D126" s="6">
        <v>40.243773600000004</v>
      </c>
      <c r="E126" s="7">
        <v>2.0</v>
      </c>
      <c r="F126" s="8">
        <v>2.016</v>
      </c>
    </row>
    <row r="127" ht="12.75" customHeight="1">
      <c r="B127" s="4">
        <v>41.4</v>
      </c>
      <c r="C127" s="5">
        <v>1.4953522499999998</v>
      </c>
      <c r="D127" s="6">
        <v>68.00947514790438</v>
      </c>
      <c r="E127" s="7">
        <v>2.0</v>
      </c>
      <c r="F127" s="8">
        <v>13.104000000000001</v>
      </c>
    </row>
    <row r="128" ht="12.75" customHeight="1">
      <c r="B128" s="4">
        <v>42.12</v>
      </c>
      <c r="C128" s="5">
        <v>0.9146789999999999</v>
      </c>
      <c r="D128" s="6">
        <v>1.7309160000000003</v>
      </c>
      <c r="E128" s="7">
        <v>1.0</v>
      </c>
      <c r="F128" s="8">
        <v>2.016</v>
      </c>
    </row>
    <row r="129" ht="12.75" customHeight="1">
      <c r="B129" s="4">
        <v>48.6</v>
      </c>
      <c r="C129" s="5">
        <v>1.2846631499999999</v>
      </c>
      <c r="D129" s="6">
        <v>43.272871200000004</v>
      </c>
      <c r="E129" s="7">
        <v>2.0</v>
      </c>
      <c r="F129" s="8">
        <v>4.032</v>
      </c>
    </row>
    <row r="130" ht="12.75" customHeight="1">
      <c r="B130" s="4">
        <v>42.12</v>
      </c>
      <c r="C130" s="5">
        <v>1.0842597</v>
      </c>
      <c r="D130" s="6">
        <v>16.876418400000002</v>
      </c>
      <c r="E130" s="7">
        <v>1.0</v>
      </c>
      <c r="F130" s="8">
        <v>19.151999999999997</v>
      </c>
    </row>
    <row r="131" ht="12.75" customHeight="1">
      <c r="B131" s="4">
        <v>45.72</v>
      </c>
      <c r="C131" s="5">
        <v>0.8530163999999999</v>
      </c>
      <c r="D131" s="6">
        <v>45.8692416</v>
      </c>
      <c r="E131" s="7">
        <v>2.0</v>
      </c>
      <c r="F131" s="8">
        <v>12.096</v>
      </c>
    </row>
    <row r="132" ht="12.75" customHeight="1">
      <c r="B132" s="4">
        <v>44.28</v>
      </c>
      <c r="C132" s="5">
        <v>0.8530163999999999</v>
      </c>
      <c r="D132" s="6">
        <v>52.506308368804966</v>
      </c>
      <c r="E132" s="7">
        <v>2.0</v>
      </c>
      <c r="F132" s="8">
        <v>20.16</v>
      </c>
    </row>
    <row r="133" ht="12.75" customHeight="1">
      <c r="B133" s="4">
        <v>50.04</v>
      </c>
      <c r="C133" s="5">
        <v>1.8807435000000001</v>
      </c>
      <c r="D133" s="6">
        <v>60.421910400000016</v>
      </c>
      <c r="E133" s="7">
        <v>2.0</v>
      </c>
      <c r="F133" s="8">
        <v>12.096</v>
      </c>
    </row>
    <row r="134" ht="12.75" customHeight="1">
      <c r="B134" s="4">
        <v>37.08</v>
      </c>
      <c r="C134" s="5">
        <v>0.5138635500000001</v>
      </c>
      <c r="D134" s="6">
        <v>1.0818216</v>
      </c>
      <c r="E134" s="7">
        <v>1.0</v>
      </c>
      <c r="F134" s="8">
        <v>4.032</v>
      </c>
    </row>
    <row r="135" ht="12.75" customHeight="1">
      <c r="B135" s="4">
        <v>43.56</v>
      </c>
      <c r="C135" s="5">
        <v>0.9832500000000001</v>
      </c>
      <c r="D135" s="6">
        <v>18.907200000000003</v>
      </c>
      <c r="E135" s="7">
        <v>2.0</v>
      </c>
      <c r="F135" s="8">
        <v>2.016</v>
      </c>
    </row>
    <row r="136" ht="12.75" customHeight="1">
      <c r="B136" s="4">
        <v>46.44</v>
      </c>
      <c r="C136" s="5">
        <v>0.68344425</v>
      </c>
      <c r="D136" s="6">
        <v>32.49783715294181</v>
      </c>
      <c r="E136" s="7">
        <v>2.0</v>
      </c>
      <c r="F136" s="8">
        <v>2.016</v>
      </c>
    </row>
    <row r="137" ht="12.75" customHeight="1">
      <c r="B137" s="4">
        <v>35.64</v>
      </c>
      <c r="C137" s="5">
        <v>0.7399683</v>
      </c>
      <c r="D137" s="6">
        <v>0.06058080000000001</v>
      </c>
      <c r="E137" s="7">
        <v>1.0</v>
      </c>
      <c r="F137" s="8">
        <v>2.016</v>
      </c>
    </row>
    <row r="138" ht="12.75" customHeight="1">
      <c r="B138" s="4">
        <v>34.92</v>
      </c>
      <c r="C138" s="5">
        <v>0.42650819999999995</v>
      </c>
      <c r="D138" s="6">
        <v>17.56769994341778</v>
      </c>
      <c r="E138" s="7">
        <v>1.0</v>
      </c>
      <c r="F138" s="8">
        <v>2.016</v>
      </c>
    </row>
    <row r="139" ht="12.75" customHeight="1">
      <c r="B139" s="4">
        <v>52.2</v>
      </c>
      <c r="C139" s="5">
        <v>0.89775</v>
      </c>
      <c r="D139" s="6">
        <v>28.838084856835998</v>
      </c>
      <c r="E139" s="7">
        <v>2.0</v>
      </c>
      <c r="F139" s="8">
        <v>5.04</v>
      </c>
    </row>
    <row r="140" ht="12.75" customHeight="1">
      <c r="B140" s="4">
        <v>40.68</v>
      </c>
      <c r="C140" s="5">
        <v>0.21375</v>
      </c>
      <c r="D140" s="6">
        <v>63.12424220207781</v>
      </c>
      <c r="E140" s="7">
        <v>1.0</v>
      </c>
      <c r="F140" s="8">
        <v>7.056</v>
      </c>
    </row>
    <row r="141" ht="12.75" customHeight="1">
      <c r="B141" s="4">
        <v>37.08</v>
      </c>
      <c r="C141" s="5">
        <v>0.5960803499999999</v>
      </c>
      <c r="D141" s="6">
        <v>55.172908799999995</v>
      </c>
      <c r="E141" s="7">
        <v>2.0</v>
      </c>
      <c r="F141" s="8">
        <v>8.064</v>
      </c>
    </row>
    <row r="142" ht="12.75" customHeight="1">
      <c r="B142" s="4">
        <v>47.16</v>
      </c>
      <c r="C142" s="5">
        <v>1.2846631499999999</v>
      </c>
      <c r="D142" s="6">
        <v>12.116404800000002</v>
      </c>
      <c r="E142" s="7">
        <v>1.0</v>
      </c>
      <c r="F142" s="8">
        <v>9.072000000000001</v>
      </c>
    </row>
    <row r="143" ht="12.75" customHeight="1">
      <c r="B143" s="4">
        <v>43.56</v>
      </c>
      <c r="C143" s="5">
        <v>1.3720185</v>
      </c>
      <c r="D143" s="6">
        <v>68.51826720000001</v>
      </c>
      <c r="E143" s="7">
        <v>1.0</v>
      </c>
      <c r="F143" s="8">
        <v>2.016</v>
      </c>
    </row>
    <row r="144" ht="12.75" customHeight="1">
      <c r="B144" s="4">
        <v>45.72</v>
      </c>
      <c r="C144" s="5">
        <v>1.4953522499999998</v>
      </c>
      <c r="D144" s="6">
        <v>64.90931040000001</v>
      </c>
      <c r="E144" s="7">
        <v>2.0</v>
      </c>
      <c r="F144" s="8">
        <v>11.088000000000001</v>
      </c>
    </row>
    <row r="145" ht="12.75" customHeight="1">
      <c r="B145" s="4">
        <v>45.0</v>
      </c>
      <c r="C145" s="5">
        <v>1.4953522499999998</v>
      </c>
      <c r="D145" s="6">
        <v>55.433547406123644</v>
      </c>
      <c r="E145" s="7">
        <v>2.0</v>
      </c>
      <c r="F145" s="8">
        <v>8.064</v>
      </c>
    </row>
    <row r="146" ht="12.75" customHeight="1">
      <c r="B146" s="4">
        <v>42.12</v>
      </c>
      <c r="C146" s="5">
        <v>1.18189215</v>
      </c>
      <c r="D146" s="6">
        <v>68.3711424</v>
      </c>
      <c r="E146" s="7">
        <v>2.0</v>
      </c>
      <c r="F146" s="8">
        <v>2.016</v>
      </c>
    </row>
    <row r="147" ht="12.75" customHeight="1">
      <c r="B147" s="4">
        <v>39.24</v>
      </c>
      <c r="C147" s="5">
        <v>0.7707996</v>
      </c>
      <c r="D147" s="6">
        <v>32.942097929484675</v>
      </c>
      <c r="E147" s="7">
        <v>1.0</v>
      </c>
      <c r="F147" s="8">
        <v>2.016</v>
      </c>
    </row>
    <row r="148" ht="12.75" customHeight="1">
      <c r="B148" s="4">
        <v>38.52</v>
      </c>
      <c r="C148" s="5">
        <v>0.6423358499999999</v>
      </c>
      <c r="D148" s="6">
        <v>38.994646268966264</v>
      </c>
      <c r="E148" s="7">
        <v>1.0</v>
      </c>
      <c r="F148" s="8">
        <v>11.088000000000001</v>
      </c>
    </row>
    <row r="149" ht="12.75" customHeight="1">
      <c r="B149" s="4">
        <v>49.32</v>
      </c>
      <c r="C149" s="5">
        <v>1.01745</v>
      </c>
      <c r="D149" s="6">
        <v>59.47188831759526</v>
      </c>
      <c r="E149" s="7">
        <v>2.0</v>
      </c>
      <c r="F149" s="8">
        <v>16.128</v>
      </c>
    </row>
    <row r="150" ht="12.75" customHeight="1">
      <c r="B150" s="4">
        <v>53.64</v>
      </c>
      <c r="C150" s="5">
        <v>0.9763416</v>
      </c>
      <c r="D150" s="6">
        <v>70.46604790292109</v>
      </c>
      <c r="E150" s="7">
        <v>2.0</v>
      </c>
      <c r="F150" s="8">
        <v>3.024</v>
      </c>
    </row>
    <row r="151" ht="12.75" customHeight="1">
      <c r="B151" s="4">
        <v>50.76</v>
      </c>
      <c r="C151" s="5">
        <v>0.7913537999999999</v>
      </c>
      <c r="D151" s="6">
        <v>88.7093856</v>
      </c>
      <c r="E151" s="7">
        <v>2.0</v>
      </c>
      <c r="F151" s="8">
        <v>2.016</v>
      </c>
    </row>
    <row r="152" ht="12.75" customHeight="1">
      <c r="B152" s="4">
        <v>45.0</v>
      </c>
      <c r="C152" s="5">
        <v>0.7245526499999999</v>
      </c>
      <c r="D152" s="6">
        <v>0.8654544000000002</v>
      </c>
      <c r="E152" s="7">
        <v>1.0</v>
      </c>
      <c r="F152" s="8">
        <v>13.104000000000001</v>
      </c>
    </row>
    <row r="153" ht="12.75" customHeight="1">
      <c r="B153" s="4">
        <v>42.12</v>
      </c>
      <c r="C153" s="5">
        <v>0.8992633499999999</v>
      </c>
      <c r="D153" s="6">
        <v>1.5145488</v>
      </c>
      <c r="E153" s="7">
        <v>1.0</v>
      </c>
      <c r="F153" s="8">
        <v>2.016</v>
      </c>
    </row>
    <row r="154" ht="12.75" customHeight="1">
      <c r="B154" s="4">
        <v>38.52</v>
      </c>
      <c r="C154" s="5">
        <v>1.7933881500000004</v>
      </c>
      <c r="D154" s="6">
        <v>22.391725880931542</v>
      </c>
      <c r="E154" s="7">
        <v>2.0</v>
      </c>
      <c r="F154" s="8">
        <v>2.016</v>
      </c>
    </row>
    <row r="155" ht="12.75" customHeight="1">
      <c r="B155" s="4">
        <v>42.12</v>
      </c>
      <c r="C155" s="5">
        <v>1.2846631499999999</v>
      </c>
      <c r="D155" s="6">
        <v>46.19075742864469</v>
      </c>
      <c r="E155" s="7">
        <v>2.0</v>
      </c>
      <c r="F155" s="8">
        <v>4.032</v>
      </c>
    </row>
    <row r="156" ht="12.75" customHeight="1">
      <c r="B156" s="4">
        <v>52.92</v>
      </c>
      <c r="C156" s="5">
        <v>1.623816</v>
      </c>
      <c r="D156" s="6">
        <v>67.938408</v>
      </c>
      <c r="E156" s="7">
        <v>2.0</v>
      </c>
      <c r="F156" s="8">
        <v>2.016</v>
      </c>
    </row>
    <row r="157" ht="12.75" customHeight="1">
      <c r="B157" s="4">
        <v>39.24</v>
      </c>
      <c r="C157" s="5">
        <v>0.5960803499999999</v>
      </c>
      <c r="D157" s="6">
        <v>2.5963704000000005</v>
      </c>
      <c r="E157" s="7">
        <v>1.0</v>
      </c>
      <c r="F157" s="8">
        <v>2.016</v>
      </c>
    </row>
    <row r="158" ht="12.75" customHeight="1">
      <c r="B158" s="4">
        <v>35.64</v>
      </c>
      <c r="C158" s="5">
        <v>0.9814801500000001</v>
      </c>
      <c r="D158" s="6">
        <v>17.55711037512193</v>
      </c>
      <c r="E158" s="7">
        <v>1.0</v>
      </c>
      <c r="F158" s="8">
        <v>2.016</v>
      </c>
    </row>
    <row r="159" ht="12.75" customHeight="1">
      <c r="B159" s="4">
        <v>50.76</v>
      </c>
      <c r="C159" s="5">
        <v>3.0369428999999997</v>
      </c>
      <c r="D159" s="6">
        <v>40.03766420283347</v>
      </c>
      <c r="E159" s="7">
        <v>2.0</v>
      </c>
      <c r="F159" s="8">
        <v>2.016</v>
      </c>
    </row>
    <row r="160" ht="12.75" customHeight="1">
      <c r="B160" s="4">
        <v>42.12</v>
      </c>
      <c r="C160" s="5">
        <v>1.4953522499999998</v>
      </c>
      <c r="D160" s="6">
        <v>56.58714321911666</v>
      </c>
      <c r="E160" s="7">
        <v>2.0</v>
      </c>
      <c r="F160" s="8">
        <v>2.016</v>
      </c>
    </row>
    <row r="161" ht="12.75" customHeight="1">
      <c r="B161" s="4">
        <v>39.96</v>
      </c>
      <c r="C161" s="5">
        <v>0.5985</v>
      </c>
      <c r="D161" s="6">
        <v>6.055200000000001</v>
      </c>
      <c r="E161" s="7">
        <v>1.0</v>
      </c>
      <c r="F161" s="8">
        <v>12.096</v>
      </c>
    </row>
    <row r="162" ht="12.75" customHeight="1">
      <c r="B162" s="4">
        <v>43.56</v>
      </c>
      <c r="C162" s="5">
        <v>1.1973077999999997</v>
      </c>
      <c r="D162" s="6">
        <v>34.794330336654205</v>
      </c>
      <c r="E162" s="7">
        <v>2.0</v>
      </c>
      <c r="F162" s="8">
        <v>19.151999999999997</v>
      </c>
    </row>
    <row r="163" ht="12.75" customHeight="1">
      <c r="B163" s="4">
        <v>52.2</v>
      </c>
      <c r="C163" s="5">
        <v>1.3925727</v>
      </c>
      <c r="D163" s="6">
        <v>34.6182984</v>
      </c>
      <c r="E163" s="7">
        <v>2.0</v>
      </c>
      <c r="F163" s="8">
        <v>2.016</v>
      </c>
    </row>
    <row r="164" ht="12.75" customHeight="1">
      <c r="B164" s="4">
        <v>53.64</v>
      </c>
      <c r="C164" s="5">
        <v>1.3925727</v>
      </c>
      <c r="D164" s="6">
        <v>45.7823088</v>
      </c>
      <c r="E164" s="7">
        <v>2.0</v>
      </c>
      <c r="F164" s="8">
        <v>2.016</v>
      </c>
    </row>
    <row r="165" ht="12.75" customHeight="1">
      <c r="B165" s="4">
        <v>47.16</v>
      </c>
      <c r="C165" s="5">
        <v>1.1561994</v>
      </c>
      <c r="D165" s="6">
        <v>77.8911696</v>
      </c>
      <c r="E165" s="7">
        <v>2.0</v>
      </c>
      <c r="F165" s="8">
        <v>2.016</v>
      </c>
    </row>
    <row r="166" ht="12.75" customHeight="1">
      <c r="B166" s="4">
        <v>52.2</v>
      </c>
      <c r="C166" s="5">
        <v>0.8530163999999999</v>
      </c>
      <c r="D166" s="6">
        <v>34.6182984</v>
      </c>
      <c r="E166" s="7">
        <v>2.0</v>
      </c>
      <c r="F166" s="8">
        <v>24.192</v>
      </c>
    </row>
    <row r="167" ht="12.75" customHeight="1">
      <c r="B167" s="4">
        <v>43.56</v>
      </c>
      <c r="C167" s="5">
        <v>2.66695875</v>
      </c>
      <c r="D167" s="6">
        <v>23.800075200000006</v>
      </c>
      <c r="E167" s="7">
        <v>2.0</v>
      </c>
      <c r="F167" s="8">
        <v>9.072000000000001</v>
      </c>
    </row>
    <row r="168" ht="12.75" customHeight="1">
      <c r="B168" s="4">
        <v>47.16</v>
      </c>
      <c r="C168" s="5">
        <v>1.1561994</v>
      </c>
      <c r="D168" s="6">
        <v>10.493668800000002</v>
      </c>
      <c r="E168" s="7">
        <v>2.0</v>
      </c>
      <c r="F168" s="8">
        <v>2.016</v>
      </c>
    </row>
    <row r="169" ht="12.75" customHeight="1">
      <c r="B169" s="4">
        <v>44.28</v>
      </c>
      <c r="C169" s="5">
        <v>1.0277271000000001</v>
      </c>
      <c r="D169" s="6">
        <v>35.549732340641526</v>
      </c>
      <c r="E169" s="7">
        <v>2.0</v>
      </c>
      <c r="F169" s="8">
        <v>19.151999999999997</v>
      </c>
    </row>
    <row r="170" ht="12.75" customHeight="1">
      <c r="B170" s="4">
        <v>39.24</v>
      </c>
      <c r="C170" s="5">
        <v>0.2826288</v>
      </c>
      <c r="D170" s="6">
        <v>2.1636432</v>
      </c>
      <c r="E170" s="7">
        <v>1.0</v>
      </c>
      <c r="F170" s="8">
        <v>2.016</v>
      </c>
    </row>
    <row r="171" ht="12.75" customHeight="1">
      <c r="B171" s="4">
        <v>44.28</v>
      </c>
      <c r="C171" s="5">
        <v>1.1973077999999997</v>
      </c>
      <c r="D171" s="6">
        <v>46.20979988071153</v>
      </c>
      <c r="E171" s="7">
        <v>2.0</v>
      </c>
      <c r="F171" s="8">
        <v>15.12</v>
      </c>
    </row>
    <row r="172" ht="12.75" customHeight="1">
      <c r="B172" s="4">
        <v>55.8</v>
      </c>
      <c r="C172" s="5">
        <v>0.7245526499999999</v>
      </c>
      <c r="D172" s="6">
        <v>34.6182984</v>
      </c>
      <c r="E172" s="7">
        <v>3.0</v>
      </c>
      <c r="F172" s="8">
        <v>6.048</v>
      </c>
    </row>
    <row r="173" ht="12.75" customHeight="1">
      <c r="B173" s="4">
        <v>37.08</v>
      </c>
      <c r="C173" s="5">
        <v>0.5960803499999999</v>
      </c>
      <c r="D173" s="6">
        <v>0.3461832</v>
      </c>
      <c r="E173" s="7">
        <v>1.0</v>
      </c>
      <c r="F173" s="8">
        <v>2.016</v>
      </c>
    </row>
    <row r="174" ht="12.75" customHeight="1">
      <c r="B174" s="4">
        <v>43.56</v>
      </c>
      <c r="C174" s="5">
        <v>0.8530163999999999</v>
      </c>
      <c r="D174" s="6">
        <v>64.90931040000001</v>
      </c>
      <c r="E174" s="7">
        <v>2.0</v>
      </c>
      <c r="F174" s="8">
        <v>17.136000000000003</v>
      </c>
    </row>
    <row r="175" ht="12.75" customHeight="1">
      <c r="B175" s="4">
        <v>39.24</v>
      </c>
      <c r="C175" s="5">
        <v>1.0688440499999998</v>
      </c>
      <c r="D175" s="6">
        <v>8.6545728</v>
      </c>
      <c r="E175" s="7">
        <v>2.0</v>
      </c>
      <c r="F175" s="8">
        <v>6.048</v>
      </c>
    </row>
    <row r="176" ht="12.75" customHeight="1">
      <c r="B176" s="4">
        <v>34.92</v>
      </c>
      <c r="C176" s="5">
        <v>0.76566105</v>
      </c>
      <c r="D176" s="6">
        <v>16.276967595687562</v>
      </c>
      <c r="E176" s="7">
        <v>1.0</v>
      </c>
      <c r="F176" s="8">
        <v>2.016</v>
      </c>
    </row>
    <row r="177" ht="12.75" customHeight="1">
      <c r="B177" s="4">
        <v>39.24</v>
      </c>
      <c r="C177" s="5">
        <v>1.04314275</v>
      </c>
      <c r="D177" s="6">
        <v>51.927444</v>
      </c>
      <c r="E177" s="7">
        <v>2.0</v>
      </c>
      <c r="F177" s="8">
        <v>6.048</v>
      </c>
    </row>
    <row r="178" ht="12.75" customHeight="1">
      <c r="B178" s="4">
        <v>36.36</v>
      </c>
      <c r="C178" s="5">
        <v>0.58995</v>
      </c>
      <c r="D178" s="6">
        <v>0.432</v>
      </c>
      <c r="E178" s="7">
        <v>1.0</v>
      </c>
      <c r="F178" s="8">
        <v>2.016</v>
      </c>
    </row>
    <row r="179" ht="12.75" customHeight="1">
      <c r="B179" s="4">
        <v>45.72</v>
      </c>
      <c r="C179" s="5">
        <v>1.1561994</v>
      </c>
      <c r="D179" s="6">
        <v>64.90931040000001</v>
      </c>
      <c r="E179" s="7">
        <v>1.0</v>
      </c>
      <c r="F179" s="8">
        <v>7.056</v>
      </c>
    </row>
    <row r="180" ht="12.75" customHeight="1">
      <c r="B180" s="4">
        <v>34.2</v>
      </c>
      <c r="C180" s="5">
        <v>0.21375</v>
      </c>
      <c r="D180" s="6">
        <v>5.663220221328587</v>
      </c>
      <c r="E180" s="7">
        <v>1.0</v>
      </c>
      <c r="F180" s="8">
        <v>4.032</v>
      </c>
    </row>
    <row r="181" ht="12.75" customHeight="1">
      <c r="B181" s="4">
        <v>39.96</v>
      </c>
      <c r="C181" s="5">
        <v>0.69255</v>
      </c>
      <c r="D181" s="6">
        <v>2.5632</v>
      </c>
      <c r="E181" s="7">
        <v>1.0</v>
      </c>
      <c r="F181" s="8">
        <v>3.024</v>
      </c>
    </row>
    <row r="182" ht="12.75" customHeight="1">
      <c r="B182" s="4">
        <v>40.68</v>
      </c>
      <c r="C182" s="5">
        <v>1.5381022500000001</v>
      </c>
      <c r="D182" s="6">
        <v>74.92265280000001</v>
      </c>
      <c r="E182" s="7">
        <v>2.0</v>
      </c>
      <c r="F182" s="8">
        <v>2.016</v>
      </c>
    </row>
    <row r="183" ht="12.75" customHeight="1">
      <c r="B183" s="4">
        <v>39.24</v>
      </c>
      <c r="C183" s="5">
        <v>1.5381022500000001</v>
      </c>
      <c r="D183" s="6">
        <v>36.0141366120678</v>
      </c>
      <c r="E183" s="7">
        <v>2.0</v>
      </c>
      <c r="F183" s="8">
        <v>2.016</v>
      </c>
    </row>
    <row r="184" ht="12.75" customHeight="1">
      <c r="B184" s="4">
        <v>43.56</v>
      </c>
      <c r="C184" s="5">
        <v>0.68508585</v>
      </c>
      <c r="D184" s="6">
        <v>19.472788800000004</v>
      </c>
      <c r="E184" s="7">
        <v>2.0</v>
      </c>
      <c r="F184" s="8">
        <v>2.016</v>
      </c>
    </row>
    <row r="185" ht="12.75" customHeight="1">
      <c r="B185" s="4">
        <v>49.32</v>
      </c>
      <c r="C185" s="5">
        <v>1.2568499999999998</v>
      </c>
      <c r="D185" s="6">
        <v>43.272</v>
      </c>
      <c r="E185" s="7">
        <v>2.0</v>
      </c>
      <c r="F185" s="8">
        <v>10.08</v>
      </c>
    </row>
    <row r="186" ht="12.75" customHeight="1">
      <c r="B186" s="4">
        <v>40.68</v>
      </c>
      <c r="C186" s="5">
        <v>1.32741315</v>
      </c>
      <c r="D186" s="6">
        <v>2.1636432</v>
      </c>
      <c r="E186" s="7">
        <v>2.0</v>
      </c>
      <c r="F186" s="8">
        <v>4.032</v>
      </c>
    </row>
    <row r="187" ht="12.75" customHeight="1">
      <c r="B187" s="4">
        <v>38.52</v>
      </c>
      <c r="C187" s="5">
        <v>0.63883035</v>
      </c>
      <c r="D187" s="6">
        <v>6.490929600000001</v>
      </c>
      <c r="E187" s="7">
        <v>1.0</v>
      </c>
      <c r="F187" s="8">
        <v>2.016</v>
      </c>
    </row>
    <row r="188" ht="12.75" customHeight="1">
      <c r="B188" s="4">
        <v>45.72</v>
      </c>
      <c r="C188" s="5">
        <v>1.32525</v>
      </c>
      <c r="D188" s="6">
        <v>60.580799999999996</v>
      </c>
      <c r="E188" s="7">
        <v>2.0</v>
      </c>
      <c r="F188" s="8">
        <v>2.016</v>
      </c>
    </row>
    <row r="189" ht="12.75" customHeight="1">
      <c r="B189" s="4">
        <v>48.6</v>
      </c>
      <c r="C189" s="5">
        <v>0.68508585</v>
      </c>
      <c r="D189" s="6">
        <v>56.25473040000001</v>
      </c>
      <c r="E189" s="7">
        <v>2.0</v>
      </c>
      <c r="F189" s="8">
        <v>13.104000000000001</v>
      </c>
    </row>
    <row r="190" ht="12.75" customHeight="1">
      <c r="B190" s="4">
        <v>48.6</v>
      </c>
      <c r="C190" s="5">
        <v>1.7898911999999998</v>
      </c>
      <c r="D190" s="6">
        <v>70.28654791778064</v>
      </c>
      <c r="E190" s="7">
        <v>2.0</v>
      </c>
      <c r="F190" s="8">
        <v>16.128</v>
      </c>
    </row>
    <row r="191" ht="12.75" customHeight="1">
      <c r="B191" s="4">
        <v>39.24</v>
      </c>
      <c r="C191" s="5">
        <v>0.8135496</v>
      </c>
      <c r="D191" s="6">
        <v>6.490929600000001</v>
      </c>
      <c r="E191" s="7">
        <v>2.0</v>
      </c>
      <c r="F191" s="8">
        <v>2.016</v>
      </c>
    </row>
    <row r="192" ht="12.75" customHeight="1">
      <c r="B192" s="4">
        <v>40.68</v>
      </c>
      <c r="C192" s="5">
        <v>0.68508585</v>
      </c>
      <c r="D192" s="6">
        <v>38.037981323635265</v>
      </c>
      <c r="E192" s="7">
        <v>1.0</v>
      </c>
      <c r="F192" s="8">
        <v>2.016</v>
      </c>
    </row>
    <row r="193" ht="12.75" customHeight="1">
      <c r="B193" s="4">
        <v>47.88</v>
      </c>
      <c r="C193" s="5">
        <v>2.13932115</v>
      </c>
      <c r="D193" s="6">
        <v>79.6220856</v>
      </c>
      <c r="E193" s="7">
        <v>2.0</v>
      </c>
      <c r="F193" s="8">
        <v>8.064</v>
      </c>
    </row>
    <row r="194" ht="12.75" customHeight="1">
      <c r="B194" s="4">
        <v>56.52</v>
      </c>
      <c r="C194" s="5">
        <v>1.75392135</v>
      </c>
      <c r="D194" s="6">
        <v>12.981859200000002</v>
      </c>
      <c r="E194" s="7">
        <v>2.0</v>
      </c>
      <c r="F194" s="8">
        <v>17.136000000000003</v>
      </c>
    </row>
    <row r="195" ht="12.75" customHeight="1">
      <c r="B195" s="4">
        <v>37.08</v>
      </c>
      <c r="C195" s="5">
        <v>0.57716775</v>
      </c>
      <c r="D195" s="6">
        <v>9.623378650683215</v>
      </c>
      <c r="E195" s="7">
        <v>1.0</v>
      </c>
      <c r="F195" s="8">
        <v>7.056</v>
      </c>
    </row>
    <row r="196" ht="12.75" customHeight="1">
      <c r="B196" s="4">
        <v>45.72</v>
      </c>
      <c r="C196" s="5">
        <v>0.42814979999999997</v>
      </c>
      <c r="D196" s="6">
        <v>2.1636432</v>
      </c>
      <c r="E196" s="7">
        <v>1.0</v>
      </c>
      <c r="F196" s="8">
        <v>7.056</v>
      </c>
    </row>
    <row r="197" ht="12.75" customHeight="1">
      <c r="B197" s="4">
        <v>40.68</v>
      </c>
      <c r="C197" s="5">
        <v>1.49625</v>
      </c>
      <c r="D197" s="6">
        <v>33.75903920361708</v>
      </c>
      <c r="E197" s="7">
        <v>2.0</v>
      </c>
      <c r="F197" s="8">
        <v>6.048</v>
      </c>
    </row>
    <row r="198" ht="12.75" customHeight="1">
      <c r="B198" s="4">
        <v>36.36</v>
      </c>
      <c r="C198" s="5">
        <v>1.32741315</v>
      </c>
      <c r="D198" s="6">
        <v>13.233892686898502</v>
      </c>
      <c r="E198" s="7">
        <v>2.0</v>
      </c>
      <c r="F198" s="8">
        <v>3.024</v>
      </c>
    </row>
    <row r="199" ht="12.75" customHeight="1">
      <c r="B199" s="4">
        <v>46.44</v>
      </c>
      <c r="C199" s="5">
        <v>0.7621641</v>
      </c>
      <c r="D199" s="6">
        <v>0.4327272000000001</v>
      </c>
      <c r="E199" s="7">
        <v>2.0</v>
      </c>
      <c r="F199" s="8">
        <v>24.192</v>
      </c>
    </row>
    <row r="200" ht="12.75" customHeight="1">
      <c r="B200" s="4">
        <v>32.76</v>
      </c>
      <c r="C200" s="5">
        <v>0.38190285</v>
      </c>
      <c r="D200" s="6">
        <v>13.863964030166121</v>
      </c>
      <c r="E200" s="7">
        <v>1.0</v>
      </c>
      <c r="F200" s="8">
        <v>2.016</v>
      </c>
    </row>
    <row r="201" ht="12.75" customHeight="1">
      <c r="B201" s="4">
        <v>49.32</v>
      </c>
      <c r="C201" s="5">
        <v>1.6100419499999998</v>
      </c>
      <c r="D201" s="6">
        <v>38.944953532098225</v>
      </c>
      <c r="E201" s="7">
        <v>2.0</v>
      </c>
      <c r="F201" s="8">
        <v>16.128</v>
      </c>
    </row>
    <row r="202" ht="12.75" customHeight="1">
      <c r="B202" s="4">
        <v>53.64</v>
      </c>
      <c r="C202" s="5">
        <v>1.2811662</v>
      </c>
      <c r="D202" s="6">
        <v>25.03951953662555</v>
      </c>
      <c r="E202" s="7">
        <v>2.0</v>
      </c>
      <c r="F202" s="8">
        <v>2.016</v>
      </c>
    </row>
    <row r="203" ht="12.75" customHeight="1">
      <c r="B203" s="4">
        <v>38.52</v>
      </c>
      <c r="C203" s="5">
        <v>0.9111820500000001</v>
      </c>
      <c r="D203" s="6">
        <v>43.772249999524696</v>
      </c>
      <c r="E203" s="7">
        <v>1.0</v>
      </c>
      <c r="F203" s="8">
        <v>2.016</v>
      </c>
    </row>
    <row r="204" ht="12.75" customHeight="1">
      <c r="B204" s="4">
        <v>44.28</v>
      </c>
      <c r="C204" s="5">
        <v>1.75392135</v>
      </c>
      <c r="D204" s="6">
        <v>57.918126132060294</v>
      </c>
      <c r="E204" s="7">
        <v>1.0</v>
      </c>
      <c r="F204" s="8">
        <v>2.016</v>
      </c>
    </row>
    <row r="205" ht="12.75" customHeight="1">
      <c r="B205" s="4">
        <v>47.16</v>
      </c>
      <c r="C205" s="5">
        <v>2.3962572</v>
      </c>
      <c r="D205" s="6">
        <v>100.3930632</v>
      </c>
      <c r="E205" s="7">
        <v>2.0</v>
      </c>
      <c r="F205" s="8">
        <v>8.064</v>
      </c>
    </row>
    <row r="206" ht="12.75" customHeight="1">
      <c r="B206" s="4">
        <v>37.08</v>
      </c>
      <c r="C206" s="5">
        <v>0.68508585</v>
      </c>
      <c r="D206" s="6">
        <v>0.4327272000000001</v>
      </c>
      <c r="E206" s="7">
        <v>1.0</v>
      </c>
      <c r="F206" s="8">
        <v>13.104000000000001</v>
      </c>
    </row>
    <row r="207" ht="12.75" customHeight="1">
      <c r="B207" s="4">
        <v>48.6</v>
      </c>
      <c r="C207" s="5">
        <v>0.9779831999999998</v>
      </c>
      <c r="D207" s="6">
        <v>29.921890830611485</v>
      </c>
      <c r="E207" s="7">
        <v>2.0</v>
      </c>
      <c r="F207" s="8">
        <v>2.016</v>
      </c>
    </row>
    <row r="208" ht="12.75" customHeight="1">
      <c r="B208" s="4">
        <v>57.96</v>
      </c>
      <c r="C208" s="5">
        <v>1.8412766999999994</v>
      </c>
      <c r="D208" s="6">
        <v>21.6364392</v>
      </c>
      <c r="E208" s="7">
        <v>3.0</v>
      </c>
      <c r="F208" s="8">
        <v>13.104000000000001</v>
      </c>
    </row>
    <row r="209" ht="12.75" customHeight="1">
      <c r="B209" s="4">
        <v>55.8</v>
      </c>
      <c r="C209" s="5">
        <v>1.75392135</v>
      </c>
      <c r="D209" s="6">
        <v>47.600157599999996</v>
      </c>
      <c r="E209" s="7">
        <v>2.0</v>
      </c>
      <c r="F209" s="8">
        <v>8.064</v>
      </c>
    </row>
    <row r="210" ht="12.75" customHeight="1">
      <c r="B210" s="4">
        <v>39.96</v>
      </c>
      <c r="C210" s="5">
        <v>5.87512395</v>
      </c>
      <c r="D210" s="6">
        <v>63.140728235392245</v>
      </c>
      <c r="E210" s="7">
        <v>2.0</v>
      </c>
      <c r="F210" s="8">
        <v>2.016</v>
      </c>
    </row>
    <row r="211" ht="12.75" customHeight="1">
      <c r="B211" s="4">
        <v>42.12</v>
      </c>
      <c r="C211" s="5">
        <v>0.72619425</v>
      </c>
      <c r="D211" s="6">
        <v>34.6182984</v>
      </c>
      <c r="E211" s="7">
        <v>2.0</v>
      </c>
      <c r="F211" s="8">
        <v>2.016</v>
      </c>
    </row>
    <row r="212" ht="12.75" customHeight="1">
      <c r="B212" s="4">
        <v>44.28</v>
      </c>
      <c r="C212" s="5">
        <v>1.11159405</v>
      </c>
      <c r="D212" s="6">
        <v>60.5820168</v>
      </c>
      <c r="E212" s="7">
        <v>2.0</v>
      </c>
      <c r="F212" s="8">
        <v>11.088000000000001</v>
      </c>
    </row>
    <row r="213" ht="12.75" customHeight="1">
      <c r="B213" s="4">
        <v>51.48</v>
      </c>
      <c r="C213" s="5">
        <v>0.9420133499999999</v>
      </c>
      <c r="D213" s="6">
        <v>56.25473040000001</v>
      </c>
      <c r="E213" s="7">
        <v>2.0</v>
      </c>
      <c r="F213" s="8">
        <v>2.016</v>
      </c>
    </row>
    <row r="214" ht="12.75" customHeight="1">
      <c r="B214" s="4">
        <v>42.12</v>
      </c>
      <c r="C214" s="5">
        <v>1.8412766999999994</v>
      </c>
      <c r="D214" s="6">
        <v>64.90931040000001</v>
      </c>
      <c r="E214" s="7">
        <v>2.0</v>
      </c>
      <c r="F214" s="8">
        <v>3.024</v>
      </c>
    </row>
    <row r="215" ht="12.75" customHeight="1">
      <c r="B215" s="4">
        <v>54.36</v>
      </c>
      <c r="C215" s="5">
        <v>1.0704771</v>
      </c>
      <c r="D215" s="6">
        <v>8.6545728</v>
      </c>
      <c r="E215" s="7">
        <v>2.0</v>
      </c>
      <c r="F215" s="8">
        <v>7.056</v>
      </c>
    </row>
    <row r="216" ht="12.75" customHeight="1">
      <c r="B216" s="4">
        <v>42.84</v>
      </c>
      <c r="C216" s="5">
        <v>2.18042955</v>
      </c>
      <c r="D216" s="6">
        <v>0.0043272</v>
      </c>
      <c r="E216" s="7">
        <v>2.0</v>
      </c>
      <c r="F216" s="8">
        <v>14.112</v>
      </c>
    </row>
    <row r="217" ht="12.75" customHeight="1">
      <c r="B217" s="4">
        <v>42.84</v>
      </c>
      <c r="C217" s="5">
        <v>2.18042955</v>
      </c>
      <c r="D217" s="6">
        <v>63.20447506385633</v>
      </c>
      <c r="E217" s="7">
        <v>2.0</v>
      </c>
      <c r="F217" s="8">
        <v>15.12</v>
      </c>
    </row>
    <row r="218" ht="12.75" customHeight="1">
      <c r="B218" s="4">
        <v>50.04</v>
      </c>
      <c r="C218" s="5">
        <v>1.2811662</v>
      </c>
      <c r="D218" s="6">
        <v>37.00048293301744</v>
      </c>
      <c r="E218" s="7">
        <v>1.0</v>
      </c>
      <c r="F218" s="8">
        <v>2.016</v>
      </c>
    </row>
    <row r="219" ht="12.75" customHeight="1">
      <c r="B219" s="4">
        <v>50.76</v>
      </c>
      <c r="C219" s="5">
        <v>2.2832091</v>
      </c>
      <c r="D219" s="6">
        <v>29.993765964259723</v>
      </c>
      <c r="E219" s="7">
        <v>2.0</v>
      </c>
      <c r="F219" s="8">
        <v>9.072000000000001</v>
      </c>
    </row>
    <row r="220" ht="12.75" customHeight="1">
      <c r="B220" s="4">
        <v>35.64</v>
      </c>
      <c r="C220" s="5">
        <v>0.8957663999999999</v>
      </c>
      <c r="D220" s="6">
        <v>18.538005640971143</v>
      </c>
      <c r="E220" s="7">
        <v>1.0</v>
      </c>
      <c r="F220" s="8">
        <v>2.016</v>
      </c>
    </row>
    <row r="221" ht="12.75" customHeight="1">
      <c r="B221" s="4">
        <v>41.4</v>
      </c>
      <c r="C221" s="5">
        <v>1.11159405</v>
      </c>
      <c r="D221" s="6">
        <v>2.1636432</v>
      </c>
      <c r="E221" s="7">
        <v>1.0</v>
      </c>
      <c r="F221" s="8">
        <v>2.016</v>
      </c>
    </row>
    <row r="222" ht="12.75" customHeight="1">
      <c r="B222" s="4">
        <v>44.28</v>
      </c>
      <c r="C222" s="5">
        <v>1.9132163999999998</v>
      </c>
      <c r="D222" s="6">
        <v>107.7494544</v>
      </c>
      <c r="E222" s="7">
        <v>2.0</v>
      </c>
      <c r="F222" s="8">
        <v>10.08</v>
      </c>
    </row>
    <row r="223" ht="12.75" customHeight="1">
      <c r="B223" s="4">
        <v>39.96</v>
      </c>
      <c r="C223" s="5">
        <v>0.68508585</v>
      </c>
      <c r="D223" s="6">
        <v>6.490929600000001</v>
      </c>
      <c r="E223" s="7">
        <v>1.0</v>
      </c>
      <c r="F223" s="8">
        <v>7.056</v>
      </c>
    </row>
    <row r="224" ht="12.75" customHeight="1">
      <c r="B224" s="4">
        <v>44.28</v>
      </c>
      <c r="C224" s="5">
        <v>0.45384254999999996</v>
      </c>
      <c r="D224" s="6">
        <v>6.490929600000001</v>
      </c>
      <c r="E224" s="7">
        <v>1.0</v>
      </c>
      <c r="F224" s="8">
        <v>7.056</v>
      </c>
    </row>
    <row r="225" ht="12.75" customHeight="1">
      <c r="B225" s="4">
        <v>33.48</v>
      </c>
      <c r="C225" s="5">
        <v>0.57285</v>
      </c>
      <c r="D225" s="6">
        <v>4.727444814784471</v>
      </c>
      <c r="E225" s="7">
        <v>1.0</v>
      </c>
      <c r="F225" s="8">
        <v>2.016</v>
      </c>
    </row>
    <row r="226" ht="12.75" customHeight="1">
      <c r="B226" s="4">
        <v>43.56</v>
      </c>
      <c r="C226" s="5">
        <v>4.40546445</v>
      </c>
      <c r="D226" s="6">
        <v>39.63035359518687</v>
      </c>
      <c r="E226" s="7">
        <v>2.0</v>
      </c>
      <c r="F226" s="8">
        <v>2.016</v>
      </c>
    </row>
    <row r="227" ht="12.75" customHeight="1">
      <c r="B227" s="4">
        <v>55.08</v>
      </c>
      <c r="C227" s="5">
        <v>1.1989494</v>
      </c>
      <c r="D227" s="6">
        <v>53.15353913017566</v>
      </c>
      <c r="E227" s="7">
        <v>2.0</v>
      </c>
      <c r="F227" s="8">
        <v>2.016</v>
      </c>
    </row>
    <row r="228" ht="12.75" customHeight="1">
      <c r="B228" s="4">
        <v>48.6</v>
      </c>
      <c r="C228" s="5">
        <v>0.9420133499999999</v>
      </c>
      <c r="D228" s="6">
        <v>0.8654544000000002</v>
      </c>
      <c r="E228" s="7">
        <v>1.0</v>
      </c>
      <c r="F228" s="8">
        <v>9.072000000000001</v>
      </c>
    </row>
    <row r="229" ht="12.75" customHeight="1">
      <c r="B229" s="4">
        <v>45.0</v>
      </c>
      <c r="C229" s="5">
        <v>1.260612</v>
      </c>
      <c r="D229" s="6">
        <v>66.20749200000002</v>
      </c>
      <c r="E229" s="7">
        <v>2.0</v>
      </c>
      <c r="F229" s="8">
        <v>6.048</v>
      </c>
    </row>
    <row r="230" ht="12.75" customHeight="1">
      <c r="B230" s="4">
        <v>42.84</v>
      </c>
      <c r="C230" s="5">
        <v>1.260612</v>
      </c>
      <c r="D230" s="6">
        <v>60.358678255141925</v>
      </c>
      <c r="E230" s="7">
        <v>2.0</v>
      </c>
      <c r="F230" s="8">
        <v>6.048</v>
      </c>
    </row>
    <row r="231" ht="12.75" customHeight="1">
      <c r="B231" s="4">
        <v>37.8</v>
      </c>
      <c r="C231" s="5">
        <v>0.68508585</v>
      </c>
      <c r="D231" s="6">
        <v>6.490929600000001</v>
      </c>
      <c r="E231" s="7">
        <v>1.0</v>
      </c>
      <c r="F231" s="8">
        <v>9.072000000000001</v>
      </c>
    </row>
    <row r="232" ht="12.75" customHeight="1">
      <c r="B232" s="4">
        <v>64.44</v>
      </c>
      <c r="C232" s="5">
        <v>0.68508585</v>
      </c>
      <c r="D232" s="6">
        <v>0.0692352</v>
      </c>
      <c r="E232" s="7">
        <v>1.0</v>
      </c>
      <c r="F232" s="8">
        <v>2.016</v>
      </c>
    </row>
    <row r="233" ht="12.75" customHeight="1">
      <c r="B233" s="4">
        <v>39.96</v>
      </c>
      <c r="C233" s="5">
        <v>0.21375</v>
      </c>
      <c r="D233" s="6">
        <v>0.10818</v>
      </c>
      <c r="E233" s="7">
        <v>1.0</v>
      </c>
      <c r="F233" s="8">
        <v>14.112</v>
      </c>
    </row>
    <row r="234" ht="12.75" customHeight="1">
      <c r="B234" s="4">
        <v>41.4</v>
      </c>
      <c r="C234" s="5">
        <v>0.854658</v>
      </c>
      <c r="D234" s="6">
        <v>28.127368800000003</v>
      </c>
      <c r="E234" s="7">
        <v>1.0</v>
      </c>
      <c r="F234" s="8">
        <v>2.016</v>
      </c>
    </row>
    <row r="235" ht="12.75" customHeight="1">
      <c r="B235" s="4">
        <v>49.32</v>
      </c>
      <c r="C235" s="5">
        <v>2.18042955</v>
      </c>
      <c r="D235" s="6">
        <v>60.43002454875227</v>
      </c>
      <c r="E235" s="7">
        <v>2.0</v>
      </c>
      <c r="F235" s="8">
        <v>23.183999999999997</v>
      </c>
    </row>
    <row r="236" ht="12.75" customHeight="1">
      <c r="B236" s="4">
        <v>35.64</v>
      </c>
      <c r="C236" s="5">
        <v>0.5206437000000002</v>
      </c>
      <c r="D236" s="6">
        <v>1.7309160000000003</v>
      </c>
      <c r="E236" s="7">
        <v>1.0</v>
      </c>
      <c r="F236" s="8">
        <v>16.128</v>
      </c>
    </row>
    <row r="237" ht="12.75" customHeight="1">
      <c r="B237" s="4">
        <v>39.96</v>
      </c>
      <c r="C237" s="5">
        <v>0.68508585</v>
      </c>
      <c r="D237" s="6">
        <v>55.52197409589175</v>
      </c>
      <c r="E237" s="7">
        <v>1.0</v>
      </c>
      <c r="F237" s="8">
        <v>15.12</v>
      </c>
    </row>
    <row r="238" ht="12.75" customHeight="1">
      <c r="B238" s="4">
        <v>40.68</v>
      </c>
      <c r="C238" s="5">
        <v>0.8957663999999999</v>
      </c>
      <c r="D238" s="6">
        <v>90.8730288</v>
      </c>
      <c r="E238" s="7">
        <v>1.0</v>
      </c>
      <c r="F238" s="8">
        <v>7.056</v>
      </c>
    </row>
    <row r="239" ht="12.75" customHeight="1">
      <c r="B239" s="4">
        <v>38.52</v>
      </c>
      <c r="C239" s="5">
        <v>1.9646104499999997</v>
      </c>
      <c r="D239" s="6">
        <v>35.958476552853966</v>
      </c>
      <c r="E239" s="7">
        <v>2.0</v>
      </c>
      <c r="F239" s="8">
        <v>15.12</v>
      </c>
    </row>
    <row r="240" ht="12.75" customHeight="1">
      <c r="B240" s="4">
        <v>41.4</v>
      </c>
      <c r="C240" s="5">
        <v>2.2575078</v>
      </c>
      <c r="D240" s="6">
        <v>58.41837360000001</v>
      </c>
      <c r="E240" s="7">
        <v>2.0</v>
      </c>
      <c r="F240" s="8">
        <v>2.016</v>
      </c>
    </row>
    <row r="241" ht="12.75" customHeight="1">
      <c r="B241" s="4">
        <v>37.08</v>
      </c>
      <c r="C241" s="5">
        <v>0.6645231</v>
      </c>
      <c r="D241" s="6">
        <v>5.760395135261765</v>
      </c>
      <c r="E241" s="7">
        <v>1.0</v>
      </c>
      <c r="F241" s="8">
        <v>4.032</v>
      </c>
    </row>
    <row r="242" ht="12.75" customHeight="1">
      <c r="B242" s="4">
        <v>42.84</v>
      </c>
      <c r="C242" s="5">
        <v>1.54755</v>
      </c>
      <c r="D242" s="6">
        <v>69.2352</v>
      </c>
      <c r="E242" s="7">
        <v>2.0</v>
      </c>
      <c r="F242" s="8">
        <v>30.24</v>
      </c>
    </row>
    <row r="243" ht="12.75" customHeight="1">
      <c r="B243" s="4">
        <v>41.4</v>
      </c>
      <c r="C243" s="5">
        <v>1.54755</v>
      </c>
      <c r="D243" s="6">
        <v>69.3246263362041</v>
      </c>
      <c r="E243" s="7">
        <v>2.0</v>
      </c>
      <c r="F243" s="8">
        <v>12.096</v>
      </c>
    </row>
    <row r="244" ht="12.75" customHeight="1">
      <c r="B244" s="4">
        <v>45.72</v>
      </c>
      <c r="C244" s="5">
        <v>0.23287634999999998</v>
      </c>
      <c r="D244" s="6">
        <v>2.1636432</v>
      </c>
      <c r="E244" s="7">
        <v>1.0</v>
      </c>
      <c r="F244" s="8">
        <v>15.12</v>
      </c>
    </row>
    <row r="245" ht="12.75" customHeight="1">
      <c r="B245" s="4">
        <v>38.52</v>
      </c>
      <c r="C245" s="5">
        <v>0.21375</v>
      </c>
      <c r="D245" s="6">
        <v>66.20612866051734</v>
      </c>
      <c r="E245" s="7">
        <v>1.0</v>
      </c>
      <c r="F245" s="8">
        <v>12.096</v>
      </c>
    </row>
    <row r="246" ht="12.75" customHeight="1">
      <c r="B246" s="4">
        <v>42.84</v>
      </c>
      <c r="C246" s="5">
        <v>1.75392135</v>
      </c>
      <c r="D246" s="6">
        <v>43.272871200000004</v>
      </c>
      <c r="E246" s="7">
        <v>2.0</v>
      </c>
      <c r="F246" s="8">
        <v>13.104000000000001</v>
      </c>
    </row>
    <row r="247" ht="12.75" customHeight="1">
      <c r="B247" s="4">
        <v>27.0</v>
      </c>
      <c r="C247" s="5">
        <v>0.68508585</v>
      </c>
      <c r="D247" s="6">
        <v>0.8654544000000002</v>
      </c>
      <c r="E247" s="7">
        <v>1.0</v>
      </c>
      <c r="F247" s="8">
        <v>11.088000000000001</v>
      </c>
    </row>
    <row r="248" ht="12.75" customHeight="1">
      <c r="B248" s="4">
        <v>62.28</v>
      </c>
      <c r="C248" s="5">
        <v>1.11159405</v>
      </c>
      <c r="D248" s="6">
        <v>25.963725600000007</v>
      </c>
      <c r="E248" s="7">
        <v>2.0</v>
      </c>
      <c r="F248" s="8">
        <v>2.016</v>
      </c>
    </row>
    <row r="249" ht="12.75" customHeight="1">
      <c r="B249" s="4">
        <v>41.4</v>
      </c>
      <c r="C249" s="5">
        <v>0.7673026499999999</v>
      </c>
      <c r="D249" s="6">
        <v>3.4618320000000007</v>
      </c>
      <c r="E249" s="7">
        <v>1.0</v>
      </c>
      <c r="F249" s="8">
        <v>12.096</v>
      </c>
    </row>
    <row r="250" ht="12.75" customHeight="1">
      <c r="B250" s="4">
        <v>42.84</v>
      </c>
      <c r="C250" s="5">
        <v>0.9420133499999999</v>
      </c>
      <c r="D250" s="6">
        <v>0.8654544000000002</v>
      </c>
      <c r="E250" s="7">
        <v>1.0</v>
      </c>
      <c r="F250" s="8">
        <v>11.088000000000001</v>
      </c>
    </row>
    <row r="251" ht="12.75" customHeight="1">
      <c r="B251" s="4">
        <v>38.52</v>
      </c>
      <c r="C251" s="5">
        <v>0.81225</v>
      </c>
      <c r="D251" s="6">
        <v>68.90838423542152</v>
      </c>
      <c r="E251" s="7">
        <v>2.0</v>
      </c>
      <c r="F251" s="8">
        <v>5.04</v>
      </c>
    </row>
    <row r="252" ht="12.75" customHeight="1">
      <c r="B252" s="4">
        <v>42.84</v>
      </c>
      <c r="C252" s="5">
        <v>1.11159405</v>
      </c>
      <c r="D252" s="6">
        <v>64.90931040000001</v>
      </c>
      <c r="E252" s="7">
        <v>1.0</v>
      </c>
      <c r="F252" s="8">
        <v>2.016</v>
      </c>
    </row>
    <row r="253" ht="12.75" customHeight="1">
      <c r="B253" s="4">
        <v>41.4</v>
      </c>
      <c r="C253" s="5">
        <v>0.9420133499999999</v>
      </c>
      <c r="D253" s="6">
        <v>56.25473040000001</v>
      </c>
      <c r="E253" s="7">
        <v>2.0</v>
      </c>
      <c r="F253" s="8">
        <v>2.016</v>
      </c>
    </row>
    <row r="254" ht="12.75" customHeight="1">
      <c r="B254" s="4">
        <v>42.12</v>
      </c>
      <c r="C254" s="5">
        <v>0.9831217500000001</v>
      </c>
      <c r="D254" s="6">
        <v>19.040061600000005</v>
      </c>
      <c r="E254" s="7">
        <v>1.0</v>
      </c>
      <c r="F254" s="8">
        <v>11.088000000000001</v>
      </c>
    </row>
    <row r="255" ht="12.75" customHeight="1">
      <c r="B255" s="4">
        <v>41.4</v>
      </c>
      <c r="C255" s="5">
        <v>0.68508585</v>
      </c>
      <c r="D255" s="6">
        <v>60.6924568747113</v>
      </c>
      <c r="E255" s="7">
        <v>1.0</v>
      </c>
      <c r="F255" s="8">
        <v>2.016</v>
      </c>
    </row>
    <row r="256" ht="12.75" customHeight="1">
      <c r="B256" s="4">
        <v>40.68</v>
      </c>
      <c r="C256" s="5">
        <v>0.84951945</v>
      </c>
      <c r="D256" s="6">
        <v>4.976380800000001</v>
      </c>
      <c r="E256" s="7">
        <v>1.0</v>
      </c>
      <c r="F256" s="8">
        <v>2.016</v>
      </c>
    </row>
    <row r="257" ht="12.75" customHeight="1">
      <c r="B257" s="4">
        <v>44.28</v>
      </c>
      <c r="C257" s="5">
        <v>1.1732566500000001</v>
      </c>
      <c r="D257" s="6">
        <v>77.8911696</v>
      </c>
      <c r="E257" s="7">
        <v>2.0</v>
      </c>
      <c r="F257" s="8">
        <v>2.016</v>
      </c>
    </row>
    <row r="258" ht="12.75" customHeight="1">
      <c r="B258" s="4">
        <v>42.84</v>
      </c>
      <c r="C258" s="5">
        <v>1.8361381500000002</v>
      </c>
      <c r="D258" s="6">
        <v>4.760013600000001</v>
      </c>
      <c r="E258" s="7">
        <v>2.0</v>
      </c>
      <c r="F258" s="8">
        <v>5.04</v>
      </c>
    </row>
    <row r="259" ht="12.75" customHeight="1">
      <c r="B259" s="4">
        <v>40.68</v>
      </c>
      <c r="C259" s="5">
        <v>1.75392135</v>
      </c>
      <c r="D259" s="6">
        <v>62.46984733963518</v>
      </c>
      <c r="E259" s="7">
        <v>2.0</v>
      </c>
      <c r="F259" s="8">
        <v>12.096</v>
      </c>
    </row>
    <row r="260" ht="12.75" customHeight="1">
      <c r="B260" s="4">
        <v>45.72</v>
      </c>
      <c r="C260" s="5">
        <v>1.5381022500000001</v>
      </c>
      <c r="D260" s="6">
        <v>86.54574240000001</v>
      </c>
      <c r="E260" s="7">
        <v>2.0</v>
      </c>
      <c r="F260" s="8">
        <v>12.096</v>
      </c>
    </row>
    <row r="261" ht="12.75" customHeight="1">
      <c r="B261" s="4">
        <v>41.4</v>
      </c>
      <c r="C261" s="5">
        <v>1.2400577999999998</v>
      </c>
      <c r="D261" s="6">
        <v>29.421603357013094</v>
      </c>
      <c r="E261" s="7">
        <v>2.0</v>
      </c>
      <c r="F261" s="8">
        <v>6.048</v>
      </c>
    </row>
    <row r="262" ht="12.75" customHeight="1">
      <c r="B262" s="4">
        <v>42.12</v>
      </c>
      <c r="C262" s="5">
        <v>0.8957663999999999</v>
      </c>
      <c r="D262" s="6">
        <v>52.7020272</v>
      </c>
      <c r="E262" s="7">
        <v>1.0</v>
      </c>
      <c r="F262" s="8">
        <v>11.088000000000001</v>
      </c>
    </row>
    <row r="263" ht="12.75" customHeight="1">
      <c r="B263" s="4">
        <v>42.84</v>
      </c>
      <c r="C263" s="5">
        <v>2.92039785</v>
      </c>
      <c r="D263" s="6">
        <v>38.617450025574534</v>
      </c>
      <c r="E263" s="7">
        <v>2.0</v>
      </c>
      <c r="F263" s="8">
        <v>9.072000000000001</v>
      </c>
    </row>
    <row r="264" ht="12.75" customHeight="1">
      <c r="B264" s="4">
        <v>42.12</v>
      </c>
      <c r="C264" s="5">
        <v>1.75392135</v>
      </c>
      <c r="D264" s="6">
        <v>34.22758196738121</v>
      </c>
      <c r="E264" s="7">
        <v>2.0</v>
      </c>
      <c r="F264" s="8">
        <v>8.064</v>
      </c>
    </row>
    <row r="265" ht="12.75" customHeight="1">
      <c r="B265" s="4">
        <v>43.56</v>
      </c>
      <c r="C265" s="5">
        <v>1.5226780500000001</v>
      </c>
      <c r="D265" s="6">
        <v>45.8692416</v>
      </c>
      <c r="E265" s="7">
        <v>2.0</v>
      </c>
      <c r="F265" s="8">
        <v>7.056</v>
      </c>
    </row>
    <row r="266" ht="12.75" customHeight="1">
      <c r="B266" s="4">
        <v>40.68</v>
      </c>
      <c r="C266" s="5">
        <v>1.5226780500000001</v>
      </c>
      <c r="D266" s="6">
        <v>71.40024000000001</v>
      </c>
      <c r="E266" s="7">
        <v>2.0</v>
      </c>
      <c r="F266" s="8">
        <v>7.056</v>
      </c>
    </row>
    <row r="267" ht="12.75" customHeight="1">
      <c r="B267" s="4">
        <v>43.56</v>
      </c>
      <c r="C267" s="5">
        <v>1.75392135</v>
      </c>
      <c r="D267" s="6">
        <v>63.73338245084743</v>
      </c>
      <c r="E267" s="7">
        <v>2.0</v>
      </c>
      <c r="F267" s="8">
        <v>8.064</v>
      </c>
    </row>
    <row r="268" ht="12.75" customHeight="1">
      <c r="B268" s="4">
        <v>37.08</v>
      </c>
      <c r="C268" s="5">
        <v>0.63883035</v>
      </c>
      <c r="D268" s="6">
        <v>10.242832347341686</v>
      </c>
      <c r="E268" s="7">
        <v>1.0</v>
      </c>
      <c r="F268" s="8">
        <v>9.072000000000001</v>
      </c>
    </row>
    <row r="269" ht="12.75" customHeight="1">
      <c r="B269" s="4">
        <v>39.96</v>
      </c>
      <c r="C269" s="5">
        <v>0.64125</v>
      </c>
      <c r="D269" s="6">
        <v>65.53261200992162</v>
      </c>
      <c r="E269" s="7">
        <v>1.0</v>
      </c>
      <c r="F269" s="8">
        <v>13.104000000000001</v>
      </c>
    </row>
    <row r="270" ht="12.75" customHeight="1">
      <c r="B270" s="4">
        <v>42.84</v>
      </c>
      <c r="C270" s="5">
        <v>1.13715</v>
      </c>
      <c r="D270" s="6">
        <v>70.43343024004606</v>
      </c>
      <c r="E270" s="7">
        <v>2.0</v>
      </c>
      <c r="F270" s="8">
        <v>13.104000000000001</v>
      </c>
    </row>
    <row r="271" ht="12.75" customHeight="1">
      <c r="B271" s="4">
        <v>44.28</v>
      </c>
      <c r="C271" s="5">
        <v>1.7950297499999996</v>
      </c>
      <c r="D271" s="6">
        <v>82.218456</v>
      </c>
      <c r="E271" s="7">
        <v>2.0</v>
      </c>
      <c r="F271" s="8">
        <v>10.08</v>
      </c>
    </row>
    <row r="272" ht="12.75" customHeight="1">
      <c r="B272" s="4">
        <v>43.56</v>
      </c>
      <c r="C272" s="5">
        <v>1.2349107</v>
      </c>
      <c r="D272" s="6">
        <v>65.71851120000001</v>
      </c>
      <c r="E272" s="7">
        <v>2.0</v>
      </c>
      <c r="F272" s="8">
        <v>16.128</v>
      </c>
    </row>
    <row r="273" ht="12.75" customHeight="1">
      <c r="B273" s="4">
        <v>40.68</v>
      </c>
      <c r="C273" s="5">
        <v>0.67545</v>
      </c>
      <c r="D273" s="6">
        <v>2.3688000000000002</v>
      </c>
      <c r="E273" s="7">
        <v>1.0</v>
      </c>
      <c r="F273" s="8">
        <v>8.064</v>
      </c>
    </row>
    <row r="274" ht="12.75" customHeight="1">
      <c r="B274" s="4">
        <v>37.08</v>
      </c>
      <c r="C274" s="5">
        <v>2.18025</v>
      </c>
      <c r="D274" s="6">
        <v>119.00160000000002</v>
      </c>
      <c r="E274" s="7">
        <v>1.0</v>
      </c>
      <c r="F274" s="8">
        <v>2.016</v>
      </c>
    </row>
    <row r="275" ht="12.75" customHeight="1">
      <c r="B275" s="4">
        <v>34.2</v>
      </c>
      <c r="C275" s="5">
        <v>0.46925819999999996</v>
      </c>
      <c r="D275" s="6">
        <v>20.660452961583136</v>
      </c>
      <c r="E275" s="7">
        <v>1.0</v>
      </c>
      <c r="F275" s="8">
        <v>13.104000000000001</v>
      </c>
    </row>
    <row r="276" ht="12.75" customHeight="1">
      <c r="B276" s="4">
        <v>49.32</v>
      </c>
      <c r="C276" s="5">
        <v>3.4650927</v>
      </c>
      <c r="D276" s="6">
        <v>51.034780782302384</v>
      </c>
      <c r="E276" s="7">
        <v>2.0</v>
      </c>
      <c r="F276" s="8">
        <v>21.168000000000003</v>
      </c>
    </row>
    <row r="277" ht="12.75" customHeight="1">
      <c r="B277" s="4">
        <v>37.8</v>
      </c>
      <c r="C277" s="5">
        <v>0.7775797500000001</v>
      </c>
      <c r="D277" s="6">
        <v>21.3941016</v>
      </c>
      <c r="E277" s="7">
        <v>1.0</v>
      </c>
      <c r="F277" s="8">
        <v>9.072000000000001</v>
      </c>
    </row>
    <row r="278" ht="12.75" customHeight="1">
      <c r="B278" s="4">
        <v>50.76</v>
      </c>
      <c r="C278" s="5">
        <v>1.32741315</v>
      </c>
      <c r="D278" s="6">
        <v>36.5918582109147</v>
      </c>
      <c r="E278" s="7">
        <v>2.0</v>
      </c>
      <c r="F278" s="8">
        <v>29.232</v>
      </c>
    </row>
    <row r="279" ht="12.75" customHeight="1">
      <c r="B279" s="4">
        <v>47.88</v>
      </c>
      <c r="C279" s="5">
        <v>1.11159405</v>
      </c>
      <c r="D279" s="6">
        <v>48.89037019318813</v>
      </c>
      <c r="E279" s="7">
        <v>2.0</v>
      </c>
      <c r="F279" s="8">
        <v>2.016</v>
      </c>
    </row>
    <row r="280" ht="12.75" customHeight="1">
      <c r="B280" s="4">
        <v>42.12</v>
      </c>
      <c r="C280" s="5">
        <v>1.3222746</v>
      </c>
      <c r="D280" s="6">
        <v>71.40024000000001</v>
      </c>
      <c r="E280" s="7">
        <v>2.0</v>
      </c>
      <c r="F280" s="8">
        <v>2.016</v>
      </c>
    </row>
    <row r="281" ht="12.75" customHeight="1">
      <c r="B281" s="4">
        <v>34.2</v>
      </c>
      <c r="C281" s="5">
        <v>0.78785685</v>
      </c>
      <c r="D281" s="6">
        <v>5.192748</v>
      </c>
      <c r="E281" s="7">
        <v>1.0</v>
      </c>
      <c r="F281" s="8">
        <v>6.048</v>
      </c>
    </row>
    <row r="282" ht="12.75" customHeight="1">
      <c r="B282" s="4">
        <v>48.6</v>
      </c>
      <c r="C282" s="5">
        <v>1.539</v>
      </c>
      <c r="D282" s="6">
        <v>23.776548100609872</v>
      </c>
      <c r="E282" s="7">
        <v>2.0</v>
      </c>
      <c r="F282" s="8">
        <v>21.168000000000003</v>
      </c>
    </row>
    <row r="283" ht="12.75" customHeight="1">
      <c r="B283" s="4">
        <v>39.24</v>
      </c>
      <c r="C283" s="5">
        <v>0.8906278499999999</v>
      </c>
      <c r="D283" s="6">
        <v>0.7789104</v>
      </c>
      <c r="E283" s="7">
        <v>1.0</v>
      </c>
      <c r="F283" s="8">
        <v>3.024</v>
      </c>
    </row>
    <row r="284" ht="12.75" customHeight="1">
      <c r="B284" s="4">
        <v>41.4</v>
      </c>
      <c r="C284" s="5">
        <v>0.7866</v>
      </c>
      <c r="D284" s="6">
        <v>89.76960000000001</v>
      </c>
      <c r="E284" s="7">
        <v>2.0</v>
      </c>
      <c r="F284" s="8">
        <v>4.032</v>
      </c>
    </row>
    <row r="285" ht="12.75" customHeight="1">
      <c r="B285" s="4">
        <v>45.0</v>
      </c>
      <c r="C285" s="5">
        <v>2.6069377499999997</v>
      </c>
      <c r="D285" s="6">
        <v>60.5820168</v>
      </c>
      <c r="E285" s="7">
        <v>2.0</v>
      </c>
      <c r="F285" s="8">
        <v>20.16</v>
      </c>
    </row>
    <row r="286" ht="12.75" customHeight="1">
      <c r="B286" s="4">
        <v>47.88</v>
      </c>
      <c r="C286" s="5">
        <v>0.8854893</v>
      </c>
      <c r="D286" s="6">
        <v>54.34639920000001</v>
      </c>
      <c r="E286" s="7">
        <v>1.0</v>
      </c>
      <c r="F286" s="8">
        <v>18.144000000000002</v>
      </c>
    </row>
    <row r="287" ht="12.75" customHeight="1">
      <c r="B287" s="4">
        <v>37.08</v>
      </c>
      <c r="C287" s="5">
        <v>0.55661355</v>
      </c>
      <c r="D287" s="6">
        <v>9.646348889127616</v>
      </c>
      <c r="E287" s="7">
        <v>1.0</v>
      </c>
      <c r="F287" s="8">
        <v>22.176000000000002</v>
      </c>
    </row>
    <row r="288" ht="12.75" customHeight="1">
      <c r="B288" s="4">
        <v>36.36</v>
      </c>
      <c r="C288" s="5">
        <v>0.63883035</v>
      </c>
      <c r="D288" s="6">
        <v>6.59632612231161</v>
      </c>
      <c r="E288" s="7">
        <v>1.0</v>
      </c>
      <c r="F288" s="8">
        <v>2.016</v>
      </c>
    </row>
    <row r="289" ht="12.75" customHeight="1">
      <c r="B289" s="4">
        <v>46.44</v>
      </c>
      <c r="C289" s="5">
        <v>0.6902158500000001</v>
      </c>
      <c r="D289" s="6">
        <v>47.600157599999996</v>
      </c>
      <c r="E289" s="7">
        <v>3.0</v>
      </c>
      <c r="F289" s="8">
        <v>12.096</v>
      </c>
    </row>
    <row r="290" ht="12.75" customHeight="1">
      <c r="B290" s="4">
        <v>49.32</v>
      </c>
      <c r="C290" s="5">
        <v>1.5381022500000001</v>
      </c>
      <c r="D290" s="6">
        <v>72.0</v>
      </c>
      <c r="E290" s="7">
        <v>2.0</v>
      </c>
      <c r="F290" s="8">
        <v>17.136000000000003</v>
      </c>
    </row>
    <row r="291" ht="12.75" customHeight="1">
      <c r="B291" s="4">
        <v>45.72</v>
      </c>
      <c r="C291" s="5">
        <v>2.18042955</v>
      </c>
      <c r="D291" s="6">
        <v>45.4365144</v>
      </c>
      <c r="E291" s="7">
        <v>2.0</v>
      </c>
      <c r="F291" s="8">
        <v>11.088000000000001</v>
      </c>
    </row>
    <row r="292" ht="12.75" customHeight="1">
      <c r="B292" s="4">
        <v>38.52</v>
      </c>
      <c r="C292" s="5">
        <v>2.18042955</v>
      </c>
      <c r="D292" s="6">
        <v>23.623653022525392</v>
      </c>
      <c r="E292" s="7">
        <v>2.0</v>
      </c>
      <c r="F292" s="8">
        <v>2.016</v>
      </c>
    </row>
    <row r="293" ht="12.75" customHeight="1">
      <c r="B293" s="4">
        <v>44.28</v>
      </c>
      <c r="C293" s="5">
        <v>1.40962995</v>
      </c>
      <c r="D293" s="6">
        <v>48.947215021870136</v>
      </c>
      <c r="E293" s="7">
        <v>2.0</v>
      </c>
      <c r="F293" s="8">
        <v>14.112</v>
      </c>
    </row>
    <row r="294" ht="12.75" customHeight="1">
      <c r="B294" s="4">
        <v>48.6</v>
      </c>
      <c r="C294" s="5">
        <v>1.32741315</v>
      </c>
      <c r="D294" s="6">
        <v>43.272871200000004</v>
      </c>
      <c r="E294" s="7">
        <v>3.0</v>
      </c>
      <c r="F294" s="8">
        <v>3.024</v>
      </c>
    </row>
    <row r="295" ht="12.75" customHeight="1">
      <c r="B295" s="4">
        <v>42.84</v>
      </c>
      <c r="C295" s="5">
        <v>2.18042955</v>
      </c>
      <c r="D295" s="6">
        <v>64.90931040000001</v>
      </c>
      <c r="E295" s="7">
        <v>2.0</v>
      </c>
      <c r="F295" s="8">
        <v>7.056</v>
      </c>
    </row>
    <row r="296" ht="12.75" customHeight="1">
      <c r="B296" s="4">
        <v>50.04</v>
      </c>
      <c r="C296" s="5">
        <v>1.11159405</v>
      </c>
      <c r="D296" s="6">
        <v>25.963725600000007</v>
      </c>
      <c r="E296" s="7">
        <v>1.0</v>
      </c>
      <c r="F296" s="8">
        <v>8.064</v>
      </c>
    </row>
    <row r="297" ht="12.75" customHeight="1">
      <c r="B297" s="4">
        <v>45.0</v>
      </c>
      <c r="C297" s="5">
        <v>0.21375</v>
      </c>
      <c r="D297" s="6">
        <v>2.1636432</v>
      </c>
      <c r="E297" s="7">
        <v>2.0</v>
      </c>
      <c r="F297" s="8">
        <v>12.096</v>
      </c>
    </row>
    <row r="298" ht="12.75" customHeight="1">
      <c r="B298" s="4">
        <v>43.56</v>
      </c>
      <c r="C298" s="5">
        <v>0.21375</v>
      </c>
      <c r="D298" s="6">
        <v>27.649610586497676</v>
      </c>
      <c r="E298" s="7">
        <v>2.0</v>
      </c>
      <c r="F298" s="8">
        <v>2.016</v>
      </c>
    </row>
    <row r="299" ht="12.75" customHeight="1">
      <c r="B299" s="4">
        <v>52.2</v>
      </c>
      <c r="C299" s="5">
        <v>0.9420133499999999</v>
      </c>
      <c r="D299" s="6">
        <v>23.876450793636327</v>
      </c>
      <c r="E299" s="7">
        <v>2.0</v>
      </c>
      <c r="F299" s="8">
        <v>23.183999999999997</v>
      </c>
    </row>
    <row r="300" ht="12.75" customHeight="1">
      <c r="B300" s="4">
        <v>44.28</v>
      </c>
      <c r="C300" s="5">
        <v>0.9060435</v>
      </c>
      <c r="D300" s="6">
        <v>25.963725600000007</v>
      </c>
      <c r="E300" s="7">
        <v>2.0</v>
      </c>
      <c r="F300" s="8">
        <v>12.096</v>
      </c>
    </row>
    <row r="301" ht="12.75" customHeight="1">
      <c r="B301" s="4">
        <v>42.84</v>
      </c>
      <c r="C301" s="5">
        <v>0.9060435</v>
      </c>
      <c r="D301" s="6">
        <v>62.07412510232699</v>
      </c>
      <c r="E301" s="7">
        <v>2.0</v>
      </c>
      <c r="F301" s="8">
        <v>12.096</v>
      </c>
    </row>
    <row r="302" ht="12.75" customHeight="1">
      <c r="B302" s="4">
        <v>48.6</v>
      </c>
      <c r="C302" s="5">
        <v>1.8412766999999994</v>
      </c>
      <c r="D302" s="6">
        <v>23.833510753333783</v>
      </c>
      <c r="E302" s="7">
        <v>2.0</v>
      </c>
      <c r="F302" s="8">
        <v>9.072000000000001</v>
      </c>
    </row>
    <row r="303" ht="12.75" customHeight="1">
      <c r="B303" s="4">
        <v>42.12</v>
      </c>
      <c r="C303" s="5">
        <v>0.9148499999999999</v>
      </c>
      <c r="D303" s="6">
        <v>37.212255279403685</v>
      </c>
      <c r="E303" s="7">
        <v>2.0</v>
      </c>
      <c r="F303" s="8">
        <v>8.064</v>
      </c>
    </row>
    <row r="304" ht="12.75" customHeight="1">
      <c r="B304" s="4">
        <v>55.08</v>
      </c>
      <c r="C304" s="5">
        <v>1.49625</v>
      </c>
      <c r="D304" s="6">
        <v>43.40997982353221</v>
      </c>
      <c r="E304" s="7">
        <v>2.0</v>
      </c>
      <c r="F304" s="8">
        <v>7.056</v>
      </c>
    </row>
    <row r="305" ht="12.75" customHeight="1">
      <c r="B305" s="4">
        <v>35.64</v>
      </c>
      <c r="C305" s="5">
        <v>0.68508585</v>
      </c>
      <c r="D305" s="6">
        <v>0.4327272000000001</v>
      </c>
      <c r="E305" s="7">
        <v>1.0</v>
      </c>
      <c r="F305" s="8">
        <v>4.032</v>
      </c>
    </row>
    <row r="306" ht="12.75" customHeight="1">
      <c r="B306" s="4">
        <v>38.52</v>
      </c>
      <c r="C306" s="5">
        <v>0.8135496</v>
      </c>
      <c r="D306" s="6">
        <v>1.7309160000000003</v>
      </c>
      <c r="E306" s="7">
        <v>1.0</v>
      </c>
      <c r="F306" s="8">
        <v>4.032</v>
      </c>
    </row>
    <row r="307" ht="12.75" customHeight="1">
      <c r="B307" s="4">
        <v>42.84</v>
      </c>
      <c r="C307" s="5">
        <v>0.55661355</v>
      </c>
      <c r="D307" s="6">
        <v>28.062727709786724</v>
      </c>
      <c r="E307" s="7">
        <v>1.0</v>
      </c>
      <c r="F307" s="8">
        <v>20.16</v>
      </c>
    </row>
    <row r="308" ht="12.75" customHeight="1">
      <c r="B308" s="4">
        <v>43.56</v>
      </c>
      <c r="C308" s="5">
        <v>1.1527024499999998</v>
      </c>
      <c r="D308" s="6">
        <v>38.9455848</v>
      </c>
      <c r="E308" s="7">
        <v>1.0</v>
      </c>
      <c r="F308" s="8">
        <v>3.024</v>
      </c>
    </row>
    <row r="309" ht="12.75" customHeight="1">
      <c r="B309" s="4">
        <v>39.96</v>
      </c>
      <c r="C309" s="5">
        <v>0.3356559</v>
      </c>
      <c r="D309" s="6">
        <v>38.9455848</v>
      </c>
      <c r="E309" s="7">
        <v>1.0</v>
      </c>
      <c r="F309" s="8">
        <v>5.04</v>
      </c>
    </row>
    <row r="310" ht="12.75" customHeight="1">
      <c r="B310" s="4">
        <v>52.92</v>
      </c>
      <c r="C310" s="5">
        <v>0.72619425</v>
      </c>
      <c r="D310" s="6">
        <v>21.6364392</v>
      </c>
      <c r="E310" s="7">
        <v>2.0</v>
      </c>
      <c r="F310" s="8">
        <v>15.12</v>
      </c>
    </row>
    <row r="311" ht="12.75" customHeight="1">
      <c r="B311" s="4">
        <v>39.24</v>
      </c>
      <c r="C311" s="5">
        <v>0.684</v>
      </c>
      <c r="D311" s="6">
        <v>0.7488000000000001</v>
      </c>
      <c r="E311" s="7">
        <v>1.0</v>
      </c>
      <c r="F311" s="8">
        <v>28.224</v>
      </c>
    </row>
    <row r="312" ht="12.75" customHeight="1">
      <c r="B312" s="4">
        <v>33.48</v>
      </c>
      <c r="C312" s="5">
        <v>0.68508585</v>
      </c>
      <c r="D312" s="6">
        <v>1.9472760000000005</v>
      </c>
      <c r="E312" s="7">
        <v>1.0</v>
      </c>
      <c r="F312" s="8">
        <v>2.016</v>
      </c>
    </row>
    <row r="313" ht="12.75" customHeight="1">
      <c r="B313" s="4">
        <v>42.12</v>
      </c>
      <c r="C313" s="5">
        <v>1.6254575999999998</v>
      </c>
      <c r="D313" s="6">
        <v>99.5276088</v>
      </c>
      <c r="E313" s="7">
        <v>2.0</v>
      </c>
      <c r="F313" s="8">
        <v>10.08</v>
      </c>
    </row>
    <row r="314" ht="12.75" customHeight="1">
      <c r="B314" s="4">
        <v>39.96</v>
      </c>
      <c r="C314" s="5">
        <v>0.72619425</v>
      </c>
      <c r="D314" s="6">
        <v>0.5192712</v>
      </c>
      <c r="E314" s="7">
        <v>2.0</v>
      </c>
      <c r="F314" s="8">
        <v>2.016</v>
      </c>
    </row>
    <row r="315" ht="12.75" customHeight="1">
      <c r="B315" s="4">
        <v>43.56</v>
      </c>
      <c r="C315" s="5">
        <v>0.7107786</v>
      </c>
      <c r="D315" s="6">
        <v>51.927444</v>
      </c>
      <c r="E315" s="7">
        <v>2.0</v>
      </c>
      <c r="F315" s="8">
        <v>13.104000000000001</v>
      </c>
    </row>
    <row r="316" ht="12.75" customHeight="1">
      <c r="B316" s="4">
        <v>45.72</v>
      </c>
      <c r="C316" s="5">
        <v>1.7950297499999996</v>
      </c>
      <c r="D316" s="6">
        <v>63.78740279549728</v>
      </c>
      <c r="E316" s="7">
        <v>2.0</v>
      </c>
      <c r="F316" s="8">
        <v>14.112</v>
      </c>
    </row>
    <row r="317" ht="12.75" customHeight="1">
      <c r="B317" s="4">
        <v>36.36</v>
      </c>
      <c r="C317" s="5">
        <v>0.7827183</v>
      </c>
      <c r="D317" s="6">
        <v>0.0043272</v>
      </c>
      <c r="E317" s="7">
        <v>1.0</v>
      </c>
      <c r="F317" s="8">
        <v>3.024</v>
      </c>
    </row>
    <row r="318" ht="12.75" customHeight="1">
      <c r="B318" s="4">
        <v>38.52</v>
      </c>
      <c r="C318" s="5">
        <v>0.8957663999999999</v>
      </c>
      <c r="D318" s="6">
        <v>3.4618320000000007</v>
      </c>
      <c r="E318" s="7">
        <v>1.0</v>
      </c>
      <c r="F318" s="8">
        <v>6.048</v>
      </c>
    </row>
    <row r="319" ht="12.75" customHeight="1">
      <c r="B319" s="4">
        <v>52.2</v>
      </c>
      <c r="C319" s="5">
        <v>1.5381022500000001</v>
      </c>
      <c r="D319" s="6">
        <v>47.600157599999996</v>
      </c>
      <c r="E319" s="7">
        <v>2.0</v>
      </c>
      <c r="F319" s="8">
        <v>19.151999999999997</v>
      </c>
    </row>
    <row r="320" ht="12.75" customHeight="1">
      <c r="B320" s="4">
        <v>51.48</v>
      </c>
      <c r="C320" s="5">
        <v>1.32741315</v>
      </c>
      <c r="D320" s="6">
        <v>22.666035962799246</v>
      </c>
      <c r="E320" s="7">
        <v>2.0</v>
      </c>
      <c r="F320" s="8">
        <v>13.104000000000001</v>
      </c>
    </row>
    <row r="321" ht="12.75" customHeight="1">
      <c r="B321" s="4">
        <v>39.24</v>
      </c>
      <c r="C321" s="5">
        <v>0.25343055</v>
      </c>
      <c r="D321" s="6">
        <v>116.83675439999999</v>
      </c>
      <c r="E321" s="7">
        <v>1.0</v>
      </c>
      <c r="F321" s="8">
        <v>3.024</v>
      </c>
    </row>
    <row r="322" ht="12.75" customHeight="1">
      <c r="B322" s="4">
        <v>40.68</v>
      </c>
      <c r="C322" s="5">
        <v>1.32741315</v>
      </c>
      <c r="D322" s="6">
        <v>25.963725600000007</v>
      </c>
      <c r="E322" s="7">
        <v>2.0</v>
      </c>
      <c r="F322" s="8">
        <v>12.096</v>
      </c>
    </row>
    <row r="323" ht="12.75" customHeight="1">
      <c r="B323" s="4">
        <v>46.44</v>
      </c>
      <c r="C323" s="5">
        <v>1.32741315</v>
      </c>
      <c r="D323" s="6">
        <v>54.523814400000006</v>
      </c>
      <c r="E323" s="7">
        <v>2.0</v>
      </c>
      <c r="F323" s="8">
        <v>12.096</v>
      </c>
    </row>
    <row r="324" ht="12.75" customHeight="1">
      <c r="B324" s="4">
        <v>44.28</v>
      </c>
      <c r="C324" s="5">
        <v>0.8957663999999999</v>
      </c>
      <c r="D324" s="6">
        <v>0.4327272000000001</v>
      </c>
      <c r="E324" s="7">
        <v>1.0</v>
      </c>
      <c r="F324" s="8">
        <v>29.232</v>
      </c>
    </row>
    <row r="325" ht="12.75" customHeight="1">
      <c r="B325" s="4">
        <v>42.84</v>
      </c>
      <c r="C325" s="5">
        <v>1.32741315</v>
      </c>
      <c r="D325" s="6">
        <v>51.927444</v>
      </c>
      <c r="E325" s="7">
        <v>2.0</v>
      </c>
      <c r="F325" s="8">
        <v>14.112</v>
      </c>
    </row>
    <row r="326" ht="12.75" customHeight="1">
      <c r="B326" s="4">
        <v>47.16</v>
      </c>
      <c r="C326" s="5">
        <v>1.75392135</v>
      </c>
      <c r="D326" s="6">
        <v>29.96967304862628</v>
      </c>
      <c r="E326" s="7">
        <v>2.0</v>
      </c>
      <c r="F326" s="8">
        <v>19.151999999999997</v>
      </c>
    </row>
    <row r="327" ht="12.75" customHeight="1">
      <c r="B327" s="4">
        <v>42.84</v>
      </c>
      <c r="C327" s="5">
        <v>1.3222746</v>
      </c>
      <c r="D327" s="6">
        <v>23.199077062918942</v>
      </c>
      <c r="E327" s="7">
        <v>2.0</v>
      </c>
      <c r="F327" s="8">
        <v>2.016</v>
      </c>
    </row>
    <row r="328" ht="12.75" customHeight="1">
      <c r="B328" s="4">
        <v>37.8</v>
      </c>
      <c r="C328" s="5">
        <v>0.8957663999999999</v>
      </c>
      <c r="D328" s="6">
        <v>0.8784359999999999</v>
      </c>
      <c r="E328" s="7">
        <v>1.0</v>
      </c>
      <c r="F328" s="8">
        <v>26.208000000000002</v>
      </c>
    </row>
    <row r="329" ht="12.75" customHeight="1">
      <c r="B329" s="4">
        <v>58.68</v>
      </c>
      <c r="C329" s="5">
        <v>1.49625</v>
      </c>
      <c r="D329" s="6">
        <v>1.728</v>
      </c>
      <c r="E329" s="7">
        <v>2.0</v>
      </c>
      <c r="F329" s="8">
        <v>16.128</v>
      </c>
    </row>
    <row r="330" ht="12.75" customHeight="1">
      <c r="B330" s="4">
        <v>52.2</v>
      </c>
      <c r="C330" s="5">
        <v>0.68508585</v>
      </c>
      <c r="D330" s="6">
        <v>61.70103306951552</v>
      </c>
      <c r="E330" s="7">
        <v>2.0</v>
      </c>
      <c r="F330" s="8">
        <v>9.072000000000001</v>
      </c>
    </row>
    <row r="331" ht="12.75" customHeight="1">
      <c r="B331" s="4">
        <v>50.76</v>
      </c>
      <c r="C331" s="5">
        <v>2.2523778</v>
      </c>
      <c r="D331" s="6">
        <v>38.89665651187025</v>
      </c>
      <c r="E331" s="7">
        <v>2.0</v>
      </c>
      <c r="F331" s="8">
        <v>14.112</v>
      </c>
    </row>
    <row r="332" ht="12.75" customHeight="1">
      <c r="B332" s="4">
        <v>41.4</v>
      </c>
      <c r="C332" s="5">
        <v>1.11159405</v>
      </c>
      <c r="D332" s="6">
        <v>2.1636432</v>
      </c>
      <c r="E332" s="7">
        <v>1.0</v>
      </c>
      <c r="F332" s="8">
        <v>15.12</v>
      </c>
    </row>
    <row r="333" ht="12.75" customHeight="1">
      <c r="B333" s="4">
        <v>39.96</v>
      </c>
      <c r="C333" s="5">
        <v>0.46925819999999996</v>
      </c>
      <c r="D333" s="6">
        <v>54.714483877709064</v>
      </c>
      <c r="E333" s="7">
        <v>1.0</v>
      </c>
      <c r="F333" s="8">
        <v>20.16</v>
      </c>
    </row>
    <row r="334" ht="12.75" customHeight="1">
      <c r="B334" s="4">
        <v>45.0</v>
      </c>
      <c r="C334" s="5">
        <v>0.50522805</v>
      </c>
      <c r="D334" s="6">
        <v>45.4365144</v>
      </c>
      <c r="E334" s="7">
        <v>1.0</v>
      </c>
      <c r="F334" s="8">
        <v>6.048</v>
      </c>
    </row>
    <row r="335" ht="12.75" customHeight="1">
      <c r="B335" s="4">
        <v>39.96</v>
      </c>
      <c r="C335" s="5">
        <v>0.8379</v>
      </c>
      <c r="D335" s="6">
        <v>68.79704378071652</v>
      </c>
      <c r="E335" s="7">
        <v>1.0</v>
      </c>
      <c r="F335" s="8">
        <v>7.056</v>
      </c>
    </row>
    <row r="336" ht="12.75" customHeight="1">
      <c r="B336" s="4">
        <v>37.08</v>
      </c>
      <c r="C336" s="5">
        <v>0.68508585</v>
      </c>
      <c r="D336" s="6">
        <v>2.1636432</v>
      </c>
      <c r="E336" s="7">
        <v>1.0</v>
      </c>
      <c r="F336" s="8">
        <v>8.064</v>
      </c>
    </row>
    <row r="337" ht="12.75" customHeight="1">
      <c r="B337" s="4">
        <v>41.4</v>
      </c>
      <c r="C337" s="5">
        <v>0.6131376000000001</v>
      </c>
      <c r="D337" s="6">
        <v>3.6652104</v>
      </c>
      <c r="E337" s="7">
        <v>1.0</v>
      </c>
      <c r="F337" s="8">
        <v>30.24</v>
      </c>
    </row>
    <row r="338" ht="12.75" customHeight="1">
      <c r="B338" s="4">
        <v>39.24</v>
      </c>
      <c r="C338" s="5">
        <v>0.2842704</v>
      </c>
      <c r="D338" s="6">
        <v>25.617851216870523</v>
      </c>
      <c r="E338" s="7">
        <v>1.0</v>
      </c>
      <c r="F338" s="8">
        <v>12.096</v>
      </c>
    </row>
    <row r="339" ht="12.75" customHeight="1">
      <c r="B339" s="4">
        <v>41.4</v>
      </c>
      <c r="C339" s="5">
        <v>1.75275</v>
      </c>
      <c r="D339" s="6">
        <v>43.272871200000004</v>
      </c>
      <c r="E339" s="7">
        <v>2.0</v>
      </c>
      <c r="F339" s="8">
        <v>9.072000000000001</v>
      </c>
    </row>
    <row r="340" ht="12.75" customHeight="1">
      <c r="B340" s="4">
        <v>35.64</v>
      </c>
      <c r="C340" s="5">
        <v>0.55661355</v>
      </c>
      <c r="D340" s="6">
        <v>6.017029173340346</v>
      </c>
      <c r="E340" s="7">
        <v>1.0</v>
      </c>
      <c r="F340" s="8">
        <v>2.016</v>
      </c>
    </row>
    <row r="341" ht="12.75" customHeight="1">
      <c r="B341" s="4">
        <v>46.44</v>
      </c>
      <c r="C341" s="5">
        <v>1.0242301500000002</v>
      </c>
      <c r="D341" s="6">
        <v>51.927444</v>
      </c>
      <c r="E341" s="7">
        <v>1.0</v>
      </c>
      <c r="F341" s="8">
        <v>13.104000000000001</v>
      </c>
    </row>
    <row r="342" ht="12.75" customHeight="1">
      <c r="B342" s="4">
        <v>40.68</v>
      </c>
      <c r="C342" s="5">
        <v>1.9697489999999998</v>
      </c>
      <c r="D342" s="6">
        <v>95.20031519999999</v>
      </c>
      <c r="E342" s="7">
        <v>2.0</v>
      </c>
      <c r="F342" s="8">
        <v>8.064</v>
      </c>
    </row>
    <row r="343" ht="12.75" customHeight="1">
      <c r="B343" s="4">
        <v>40.68</v>
      </c>
      <c r="C343" s="5">
        <v>1.32741315</v>
      </c>
      <c r="D343" s="6">
        <v>57.141831082493574</v>
      </c>
      <c r="E343" s="7">
        <v>2.0</v>
      </c>
      <c r="F343" s="8">
        <v>10.08</v>
      </c>
    </row>
    <row r="344" ht="12.75" customHeight="1">
      <c r="B344" s="4">
        <v>39.24</v>
      </c>
      <c r="C344" s="5">
        <v>0.8135496</v>
      </c>
      <c r="D344" s="6">
        <v>92.29237920000001</v>
      </c>
      <c r="E344" s="7">
        <v>2.0</v>
      </c>
      <c r="F344" s="8">
        <v>4.032</v>
      </c>
    </row>
    <row r="345" ht="12.75" customHeight="1">
      <c r="B345" s="4">
        <v>42.12</v>
      </c>
      <c r="C345" s="5">
        <v>1.75392135</v>
      </c>
      <c r="D345" s="6">
        <v>3.4618320000000007</v>
      </c>
      <c r="E345" s="7">
        <v>2.0</v>
      </c>
      <c r="F345" s="8">
        <v>13.104000000000001</v>
      </c>
    </row>
    <row r="346" ht="12.75" customHeight="1">
      <c r="B346" s="4">
        <v>42.84</v>
      </c>
      <c r="C346" s="5">
        <v>1.1372868000000003</v>
      </c>
      <c r="D346" s="6">
        <v>68.57394196930402</v>
      </c>
      <c r="E346" s="7">
        <v>2.0</v>
      </c>
      <c r="F346" s="8">
        <v>14.112</v>
      </c>
    </row>
    <row r="347" ht="12.75" customHeight="1">
      <c r="B347" s="4">
        <v>60.84</v>
      </c>
      <c r="C347" s="5">
        <v>1.5646499999999999</v>
      </c>
      <c r="D347" s="6">
        <v>2.1672</v>
      </c>
      <c r="E347" s="7">
        <v>2.0</v>
      </c>
      <c r="F347" s="8">
        <v>17.136000000000003</v>
      </c>
    </row>
    <row r="348" ht="12.75" customHeight="1">
      <c r="B348" s="4">
        <v>50.76</v>
      </c>
      <c r="C348" s="5">
        <v>0.68508585</v>
      </c>
      <c r="D348" s="6">
        <v>2.1636432</v>
      </c>
      <c r="E348" s="7">
        <v>3.0</v>
      </c>
      <c r="F348" s="8">
        <v>12.096</v>
      </c>
    </row>
    <row r="349" ht="12.75" customHeight="1">
      <c r="B349" s="4">
        <v>41.4</v>
      </c>
      <c r="C349" s="5">
        <v>0.21375</v>
      </c>
      <c r="D349" s="6">
        <v>52.134961334673285</v>
      </c>
      <c r="E349" s="7">
        <v>1.0</v>
      </c>
      <c r="F349" s="8">
        <v>2.016</v>
      </c>
    </row>
    <row r="350" ht="12.75" customHeight="1">
      <c r="B350" s="4">
        <v>38.52</v>
      </c>
      <c r="C350" s="5">
        <v>1.3839372</v>
      </c>
      <c r="D350" s="6">
        <v>36.106148626312944</v>
      </c>
      <c r="E350" s="7">
        <v>2.0</v>
      </c>
      <c r="F350" s="8">
        <v>23.183999999999997</v>
      </c>
    </row>
    <row r="351" ht="12.75" customHeight="1">
      <c r="B351" s="4">
        <v>41.4</v>
      </c>
      <c r="C351" s="5">
        <v>0.8957663999999999</v>
      </c>
      <c r="D351" s="6">
        <v>66.73653981942167</v>
      </c>
      <c r="E351" s="7">
        <v>2.0</v>
      </c>
      <c r="F351" s="8">
        <v>18.144000000000002</v>
      </c>
    </row>
    <row r="352" ht="12.75" customHeight="1">
      <c r="B352" s="4">
        <v>50.04</v>
      </c>
      <c r="C352" s="5">
        <v>0.89775</v>
      </c>
      <c r="D352" s="6">
        <v>50.20844734015165</v>
      </c>
      <c r="E352" s="7">
        <v>2.0</v>
      </c>
      <c r="F352" s="8">
        <v>26.208000000000002</v>
      </c>
    </row>
    <row r="353" ht="12.75" customHeight="1">
      <c r="B353" s="4">
        <v>45.0</v>
      </c>
      <c r="C353" s="5">
        <v>1.1013083999999997</v>
      </c>
      <c r="D353" s="6">
        <v>66.21220842935209</v>
      </c>
      <c r="E353" s="7">
        <v>2.0</v>
      </c>
      <c r="F353" s="8">
        <v>10.08</v>
      </c>
    </row>
    <row r="354" ht="12.75" customHeight="1">
      <c r="B354" s="4">
        <v>53.64</v>
      </c>
      <c r="C354" s="5">
        <v>0.8957663999999999</v>
      </c>
      <c r="D354" s="6">
        <v>44.13832560000001</v>
      </c>
      <c r="E354" s="7">
        <v>2.0</v>
      </c>
      <c r="F354" s="8">
        <v>9.072000000000001</v>
      </c>
    </row>
    <row r="355" ht="12.75" customHeight="1">
      <c r="B355" s="4">
        <v>45.72</v>
      </c>
      <c r="C355" s="5">
        <v>0.89775</v>
      </c>
      <c r="D355" s="6">
        <v>64.908</v>
      </c>
      <c r="E355" s="7">
        <v>2.0</v>
      </c>
      <c r="F355" s="8">
        <v>10.08</v>
      </c>
    </row>
    <row r="356" ht="12.75" customHeight="1">
      <c r="B356" s="4">
        <v>34.92</v>
      </c>
      <c r="C356" s="5">
        <v>1.59885</v>
      </c>
      <c r="D356" s="6">
        <v>62.467200000000005</v>
      </c>
      <c r="E356" s="7">
        <v>1.0</v>
      </c>
      <c r="F356" s="8">
        <v>2.016</v>
      </c>
    </row>
    <row r="357" ht="12.75" customHeight="1">
      <c r="B357" s="4">
        <v>47.16</v>
      </c>
      <c r="C357" s="5">
        <v>2.1375</v>
      </c>
      <c r="D357" s="6">
        <v>26.10808674491203</v>
      </c>
      <c r="E357" s="7">
        <v>2.0</v>
      </c>
      <c r="F357" s="8">
        <v>14.112</v>
      </c>
    </row>
    <row r="358" ht="12.75" customHeight="1">
      <c r="B358" s="4">
        <v>40.68</v>
      </c>
      <c r="C358" s="5">
        <v>0.64125</v>
      </c>
      <c r="D358" s="6">
        <v>66.10302916982842</v>
      </c>
      <c r="E358" s="7">
        <v>2.0</v>
      </c>
      <c r="F358" s="8">
        <v>10.08</v>
      </c>
    </row>
    <row r="359" ht="12.75" customHeight="1">
      <c r="B359" s="4">
        <v>40.68</v>
      </c>
      <c r="C359" s="5">
        <v>1.06875</v>
      </c>
      <c r="D359" s="6">
        <v>69.2352</v>
      </c>
      <c r="E359" s="7">
        <v>2.0</v>
      </c>
      <c r="F359" s="8">
        <v>10.08</v>
      </c>
    </row>
    <row r="360" ht="12.75" customHeight="1">
      <c r="B360" s="4">
        <v>49.32</v>
      </c>
      <c r="C360" s="5">
        <v>0.3356559</v>
      </c>
      <c r="D360" s="6">
        <v>27.70035768482414</v>
      </c>
      <c r="E360" s="7">
        <v>3.0</v>
      </c>
      <c r="F360" s="8">
        <v>5.04</v>
      </c>
    </row>
    <row r="361" ht="12.75" customHeight="1">
      <c r="B361" s="4">
        <v>37.08</v>
      </c>
      <c r="C361" s="5">
        <v>1.11159405</v>
      </c>
      <c r="D361" s="6">
        <v>8.6545728</v>
      </c>
      <c r="E361" s="7">
        <v>1.0</v>
      </c>
      <c r="F361" s="8">
        <v>2.016</v>
      </c>
    </row>
    <row r="362" ht="12.75" customHeight="1">
      <c r="B362" s="4">
        <v>52.92</v>
      </c>
      <c r="C362" s="5">
        <v>1.11159405</v>
      </c>
      <c r="D362" s="6">
        <v>8.6545728</v>
      </c>
      <c r="E362" s="7">
        <v>2.0</v>
      </c>
      <c r="F362" s="8">
        <v>21.168000000000003</v>
      </c>
    </row>
    <row r="363" ht="12.75" customHeight="1">
      <c r="B363" s="4">
        <v>40.68</v>
      </c>
      <c r="C363" s="5">
        <v>2.18042955</v>
      </c>
      <c r="D363" s="6">
        <v>68.66370345788727</v>
      </c>
      <c r="E363" s="7">
        <v>2.0</v>
      </c>
      <c r="F363" s="8">
        <v>6.048</v>
      </c>
    </row>
    <row r="364" ht="12.75" customHeight="1">
      <c r="B364" s="4">
        <v>40.68</v>
      </c>
      <c r="C364" s="5">
        <v>1.260612</v>
      </c>
      <c r="D364" s="6">
        <v>26.482540710786942</v>
      </c>
      <c r="E364" s="7">
        <v>2.0</v>
      </c>
      <c r="F364" s="8">
        <v>5.04</v>
      </c>
    </row>
    <row r="365" ht="12.75" customHeight="1">
      <c r="B365" s="4">
        <v>50.04</v>
      </c>
      <c r="C365" s="5">
        <v>1.11159405</v>
      </c>
      <c r="D365" s="6">
        <v>53.283201438512314</v>
      </c>
      <c r="E365" s="7">
        <v>2.0</v>
      </c>
      <c r="F365" s="8">
        <v>20.16</v>
      </c>
    </row>
    <row r="366" ht="12.75" customHeight="1">
      <c r="B366" s="4">
        <v>49.32</v>
      </c>
      <c r="C366" s="5">
        <v>1.5381022500000001</v>
      </c>
      <c r="D366" s="6">
        <v>49.109865634124006</v>
      </c>
      <c r="E366" s="7">
        <v>2.0</v>
      </c>
      <c r="F366" s="8">
        <v>24.192</v>
      </c>
    </row>
    <row r="367" ht="12.75" customHeight="1">
      <c r="B367" s="4">
        <v>37.8</v>
      </c>
      <c r="C367" s="5">
        <v>0.68508585</v>
      </c>
      <c r="D367" s="6">
        <v>3.4618320000000007</v>
      </c>
      <c r="E367" s="7">
        <v>1.0</v>
      </c>
      <c r="F367" s="8">
        <v>5.04</v>
      </c>
    </row>
    <row r="368" ht="12.75" customHeight="1">
      <c r="B368" s="4">
        <v>40.68</v>
      </c>
      <c r="C368" s="5">
        <v>1.2811662</v>
      </c>
      <c r="D368" s="6">
        <v>68.35351417854832</v>
      </c>
      <c r="E368" s="7">
        <v>2.0</v>
      </c>
      <c r="F368" s="8">
        <v>25.2</v>
      </c>
    </row>
    <row r="369" ht="12.75" customHeight="1">
      <c r="B369" s="4">
        <v>57.24</v>
      </c>
      <c r="C369" s="5">
        <v>0.42814979999999997</v>
      </c>
      <c r="D369" s="6">
        <v>0.18607680000000001</v>
      </c>
      <c r="E369" s="7">
        <v>1.0</v>
      </c>
      <c r="F369" s="8">
        <v>7.056</v>
      </c>
    </row>
    <row r="370" ht="12.75" customHeight="1">
      <c r="B370" s="4">
        <v>43.56</v>
      </c>
      <c r="C370" s="5">
        <v>1.1527024499999998</v>
      </c>
      <c r="D370" s="6">
        <v>54.51362832308356</v>
      </c>
      <c r="E370" s="7">
        <v>2.0</v>
      </c>
      <c r="F370" s="8">
        <v>3.024</v>
      </c>
    </row>
    <row r="371" ht="12.75" customHeight="1">
      <c r="B371" s="4">
        <v>40.68</v>
      </c>
      <c r="C371" s="5">
        <v>1.1527024499999998</v>
      </c>
      <c r="D371" s="6">
        <v>61.79464180351203</v>
      </c>
      <c r="E371" s="7">
        <v>2.0</v>
      </c>
      <c r="F371" s="8">
        <v>3.024</v>
      </c>
    </row>
    <row r="372" ht="12.75" customHeight="1">
      <c r="B372" s="4">
        <v>48.6</v>
      </c>
      <c r="C372" s="5">
        <v>2.3962572</v>
      </c>
      <c r="D372" s="6">
        <v>38.0801304</v>
      </c>
      <c r="E372" s="7">
        <v>3.0</v>
      </c>
      <c r="F372" s="8">
        <v>17.136000000000003</v>
      </c>
    </row>
    <row r="373" ht="12.75" customHeight="1">
      <c r="B373" s="4">
        <v>44.28</v>
      </c>
      <c r="C373" s="5">
        <v>0.9831217500000001</v>
      </c>
      <c r="D373" s="6">
        <v>8.6545728</v>
      </c>
      <c r="E373" s="7">
        <v>1.0</v>
      </c>
      <c r="F373" s="8">
        <v>17.136000000000003</v>
      </c>
    </row>
    <row r="374" ht="12.75" customHeight="1">
      <c r="B374" s="4">
        <v>49.32</v>
      </c>
      <c r="C374" s="5">
        <v>2.3397246</v>
      </c>
      <c r="D374" s="6">
        <v>51.02803309163527</v>
      </c>
      <c r="E374" s="7">
        <v>2.0</v>
      </c>
      <c r="F374" s="8">
        <v>17.136000000000003</v>
      </c>
    </row>
    <row r="375" ht="12.75" customHeight="1">
      <c r="B375" s="4">
        <v>51.48</v>
      </c>
      <c r="C375" s="5">
        <v>1.44046125</v>
      </c>
      <c r="D375" s="6">
        <v>51.36387374993402</v>
      </c>
      <c r="E375" s="7">
        <v>2.0</v>
      </c>
      <c r="F375" s="8">
        <v>12.096</v>
      </c>
    </row>
    <row r="376" ht="12.75" customHeight="1">
      <c r="B376" s="4">
        <v>51.48</v>
      </c>
      <c r="C376" s="5">
        <v>0.68508585</v>
      </c>
      <c r="D376" s="6">
        <v>1.8434232000000002</v>
      </c>
      <c r="E376" s="7">
        <v>3.0</v>
      </c>
      <c r="F376" s="8">
        <v>21.168000000000003</v>
      </c>
    </row>
    <row r="377" ht="12.75" customHeight="1">
      <c r="B377" s="4">
        <v>50.76</v>
      </c>
      <c r="C377" s="5">
        <v>0.72619425</v>
      </c>
      <c r="D377" s="6">
        <v>23.254978901991407</v>
      </c>
      <c r="E377" s="7">
        <v>1.0</v>
      </c>
      <c r="F377" s="8">
        <v>16.128</v>
      </c>
    </row>
    <row r="378" ht="12.75" customHeight="1">
      <c r="B378" s="4">
        <v>50.76</v>
      </c>
      <c r="C378" s="5">
        <v>1.1527024499999998</v>
      </c>
      <c r="D378" s="6">
        <v>86.54574240000001</v>
      </c>
      <c r="E378" s="7">
        <v>2.0</v>
      </c>
      <c r="F378" s="8">
        <v>2.016</v>
      </c>
    </row>
    <row r="379" ht="12.75" customHeight="1">
      <c r="B379" s="4">
        <v>55.8</v>
      </c>
      <c r="C379" s="5">
        <v>0.9625675499999999</v>
      </c>
      <c r="D379" s="6">
        <v>23.460227590039587</v>
      </c>
      <c r="E379" s="7">
        <v>2.0</v>
      </c>
      <c r="F379" s="8">
        <v>15.12</v>
      </c>
    </row>
    <row r="380" ht="12.75" customHeight="1">
      <c r="B380" s="4">
        <v>49.32</v>
      </c>
      <c r="C380" s="5">
        <v>2.94975</v>
      </c>
      <c r="D380" s="6">
        <v>56.746042578766904</v>
      </c>
      <c r="E380" s="7">
        <v>2.0</v>
      </c>
      <c r="F380" s="8">
        <v>24.192</v>
      </c>
    </row>
    <row r="381" ht="12.75" customHeight="1">
      <c r="B381" s="4">
        <v>42.84</v>
      </c>
      <c r="C381" s="5">
        <v>1.0550614500000002</v>
      </c>
      <c r="D381" s="6">
        <v>106.01853119999998</v>
      </c>
      <c r="E381" s="7">
        <v>2.0</v>
      </c>
      <c r="F381" s="8">
        <v>11.088000000000001</v>
      </c>
    </row>
    <row r="382" ht="12.75" customHeight="1">
      <c r="B382" s="4">
        <v>40.68</v>
      </c>
      <c r="C382" s="5">
        <v>0.9831217500000001</v>
      </c>
      <c r="D382" s="6">
        <v>56.25473040000001</v>
      </c>
      <c r="E382" s="7">
        <v>2.0</v>
      </c>
      <c r="F382" s="8">
        <v>11.088000000000001</v>
      </c>
    </row>
    <row r="383" ht="12.75" customHeight="1">
      <c r="B383" s="4">
        <v>39.96</v>
      </c>
      <c r="C383" s="5">
        <v>0.8135496</v>
      </c>
      <c r="D383" s="6">
        <v>2.1636432</v>
      </c>
      <c r="E383" s="7">
        <v>1.0</v>
      </c>
      <c r="F383" s="8">
        <v>13.104000000000001</v>
      </c>
    </row>
    <row r="384" ht="12.75" customHeight="1">
      <c r="B384" s="4">
        <v>44.28</v>
      </c>
      <c r="C384" s="5">
        <v>3.0385845</v>
      </c>
      <c r="D384" s="6">
        <v>66.34618824058917</v>
      </c>
      <c r="E384" s="7">
        <v>2.0</v>
      </c>
      <c r="F384" s="8">
        <v>11.088000000000001</v>
      </c>
    </row>
    <row r="385" ht="12.75" customHeight="1">
      <c r="B385" s="4">
        <v>50.76</v>
      </c>
      <c r="C385" s="5">
        <v>1.32741315</v>
      </c>
      <c r="D385" s="6">
        <v>43.272871200000004</v>
      </c>
      <c r="E385" s="7">
        <v>2.0</v>
      </c>
      <c r="F385" s="8">
        <v>16.128</v>
      </c>
    </row>
    <row r="386" ht="12.75" customHeight="1">
      <c r="B386" s="4">
        <v>42.12</v>
      </c>
      <c r="C386" s="5">
        <v>0.63883035</v>
      </c>
      <c r="D386" s="6">
        <v>41.109228</v>
      </c>
      <c r="E386" s="7">
        <v>2.0</v>
      </c>
      <c r="F386" s="8">
        <v>8.064</v>
      </c>
    </row>
    <row r="387" ht="12.75" customHeight="1">
      <c r="B387" s="4">
        <v>40.68</v>
      </c>
      <c r="C387" s="5">
        <v>3.6398033999999995</v>
      </c>
      <c r="D387" s="6">
        <v>43.272871200000004</v>
      </c>
      <c r="E387" s="7">
        <v>2.0</v>
      </c>
      <c r="F387" s="8">
        <v>2.016</v>
      </c>
    </row>
    <row r="388" ht="12.75" customHeight="1">
      <c r="B388" s="4">
        <v>47.16</v>
      </c>
      <c r="C388" s="5">
        <v>2.18042955</v>
      </c>
      <c r="D388" s="6">
        <v>38.9455848</v>
      </c>
      <c r="E388" s="7">
        <v>2.0</v>
      </c>
      <c r="F388" s="8">
        <v>20.16</v>
      </c>
    </row>
    <row r="389" ht="12.75" customHeight="1">
      <c r="B389" s="4">
        <v>47.88</v>
      </c>
      <c r="C389" s="5">
        <v>1.40962995</v>
      </c>
      <c r="D389" s="6">
        <v>70.9262414029183</v>
      </c>
      <c r="E389" s="7">
        <v>2.0</v>
      </c>
      <c r="F389" s="8">
        <v>14.112</v>
      </c>
    </row>
    <row r="390" ht="12.75" customHeight="1">
      <c r="B390" s="4">
        <v>47.88</v>
      </c>
      <c r="C390" s="5">
        <v>2.3088933</v>
      </c>
      <c r="D390" s="6">
        <v>69.2365968</v>
      </c>
      <c r="E390" s="7">
        <v>2.0</v>
      </c>
      <c r="F390" s="8">
        <v>8.064</v>
      </c>
    </row>
    <row r="391" ht="12.75" customHeight="1">
      <c r="B391" s="4">
        <v>36.36</v>
      </c>
      <c r="C391" s="5">
        <v>0.6439689</v>
      </c>
      <c r="D391" s="6">
        <v>90.51819120000002</v>
      </c>
      <c r="E391" s="7">
        <v>1.0</v>
      </c>
      <c r="F391" s="8">
        <v>5.04</v>
      </c>
    </row>
    <row r="392" ht="12.75" customHeight="1">
      <c r="B392" s="4">
        <v>47.16</v>
      </c>
      <c r="C392" s="5">
        <v>0.68508585</v>
      </c>
      <c r="D392" s="6">
        <v>0.8654544000000002</v>
      </c>
      <c r="E392" s="7">
        <v>2.0</v>
      </c>
      <c r="F392" s="8">
        <v>2.016</v>
      </c>
    </row>
    <row r="393" ht="12.75" customHeight="1">
      <c r="B393" s="4">
        <v>63.0</v>
      </c>
      <c r="C393" s="5">
        <v>0.37162575</v>
      </c>
      <c r="D393" s="6">
        <v>10.818216000000001</v>
      </c>
      <c r="E393" s="7">
        <v>1.0</v>
      </c>
      <c r="F393" s="8">
        <v>7.056</v>
      </c>
    </row>
    <row r="394" ht="12.75" customHeight="1">
      <c r="B394" s="4">
        <v>53.64</v>
      </c>
      <c r="C394" s="5">
        <v>1.1115855000000001</v>
      </c>
      <c r="D394" s="6">
        <v>51.64584536927971</v>
      </c>
      <c r="E394" s="7">
        <v>2.0</v>
      </c>
      <c r="F394" s="8">
        <v>12.096</v>
      </c>
    </row>
    <row r="395" ht="12.75" customHeight="1">
      <c r="B395" s="4">
        <v>60.12</v>
      </c>
      <c r="C395" s="5">
        <v>0.8341038000000001</v>
      </c>
      <c r="D395" s="6">
        <v>17.3091456</v>
      </c>
      <c r="E395" s="7">
        <v>2.0</v>
      </c>
      <c r="F395" s="8">
        <v>13.104000000000001</v>
      </c>
    </row>
    <row r="396" ht="12.75" customHeight="1">
      <c r="B396" s="4">
        <v>45.72</v>
      </c>
      <c r="C396" s="5">
        <v>1.40962995</v>
      </c>
      <c r="D396" s="6">
        <v>70.89825249603902</v>
      </c>
      <c r="E396" s="7">
        <v>2.0</v>
      </c>
      <c r="F396" s="8">
        <v>2.016</v>
      </c>
    </row>
    <row r="397" ht="12.75" customHeight="1">
      <c r="B397" s="4">
        <v>46.44</v>
      </c>
      <c r="C397" s="5">
        <v>2.0159959499999998</v>
      </c>
      <c r="D397" s="6">
        <v>34.9515</v>
      </c>
      <c r="E397" s="7">
        <v>2.0</v>
      </c>
      <c r="F397" s="8">
        <v>10.08</v>
      </c>
    </row>
    <row r="398" ht="12.75" customHeight="1">
      <c r="B398" s="4">
        <v>45.0</v>
      </c>
      <c r="C398" s="5">
        <v>2.0159959499999998</v>
      </c>
      <c r="D398" s="6">
        <v>38.32752440645172</v>
      </c>
      <c r="E398" s="7">
        <v>2.0</v>
      </c>
      <c r="F398" s="8">
        <v>10.08</v>
      </c>
    </row>
    <row r="399" ht="12.75" customHeight="1">
      <c r="B399" s="4">
        <v>34.92</v>
      </c>
      <c r="C399" s="5">
        <v>0.8186881500000001</v>
      </c>
      <c r="D399" s="6">
        <v>7.875662400000001</v>
      </c>
      <c r="E399" s="7">
        <v>1.0</v>
      </c>
      <c r="F399" s="8">
        <v>14.112</v>
      </c>
    </row>
    <row r="400" ht="12.75" customHeight="1">
      <c r="B400" s="4">
        <v>38.52</v>
      </c>
      <c r="C400" s="5">
        <v>0.8906278499999999</v>
      </c>
      <c r="D400" s="6">
        <v>8.5680288</v>
      </c>
      <c r="E400" s="7">
        <v>1.0</v>
      </c>
      <c r="F400" s="8">
        <v>8.064</v>
      </c>
    </row>
    <row r="401" ht="12.75" customHeight="1">
      <c r="B401" s="4">
        <v>32.76</v>
      </c>
      <c r="C401" s="5">
        <v>0.21375</v>
      </c>
      <c r="D401" s="6">
        <v>0.10818</v>
      </c>
      <c r="E401" s="7">
        <v>1.0</v>
      </c>
      <c r="F401" s="8">
        <v>5.0</v>
      </c>
    </row>
    <row r="402" ht="12.75" customHeight="1">
      <c r="B402" s="4">
        <v>40.68</v>
      </c>
      <c r="C402" s="5">
        <v>1.4199070500000002</v>
      </c>
      <c r="D402" s="6">
        <v>43.272871200000004</v>
      </c>
      <c r="E402" s="7">
        <v>1.0</v>
      </c>
      <c r="F402" s="8">
        <v>10.08</v>
      </c>
    </row>
    <row r="403" ht="12.75" customHeight="1">
      <c r="B403" s="4">
        <v>50.04</v>
      </c>
      <c r="C403" s="5">
        <v>0.9677061</v>
      </c>
      <c r="D403" s="6">
        <v>51.927444</v>
      </c>
      <c r="E403" s="7">
        <v>2.0</v>
      </c>
      <c r="F403" s="8">
        <v>20.16</v>
      </c>
    </row>
    <row r="404" ht="12.75" customHeight="1">
      <c r="B404" s="4">
        <v>52.2</v>
      </c>
      <c r="C404" s="5">
        <v>0.684</v>
      </c>
      <c r="D404" s="6">
        <v>51.92640000000001</v>
      </c>
      <c r="E404" s="7">
        <v>2.0</v>
      </c>
      <c r="F404" s="8">
        <v>8.064</v>
      </c>
    </row>
    <row r="405" ht="12.75" customHeight="1">
      <c r="B405" s="4">
        <v>50.04</v>
      </c>
      <c r="C405" s="5">
        <v>1.1629795500000002</v>
      </c>
      <c r="D405" s="6">
        <v>28.127368800000003</v>
      </c>
      <c r="E405" s="7">
        <v>2.0</v>
      </c>
      <c r="F405" s="8">
        <v>13.104000000000001</v>
      </c>
    </row>
    <row r="406" ht="12.75" customHeight="1">
      <c r="B406" s="4">
        <v>47.16</v>
      </c>
      <c r="C406" s="5">
        <v>1.1629795500000002</v>
      </c>
      <c r="D406" s="6">
        <v>63.13769757744084</v>
      </c>
      <c r="E406" s="7">
        <v>2.0</v>
      </c>
      <c r="F406" s="8">
        <v>13.104000000000001</v>
      </c>
    </row>
    <row r="407" ht="12.75" customHeight="1">
      <c r="B407" s="4">
        <v>45.0</v>
      </c>
      <c r="C407" s="5">
        <v>1.1989494</v>
      </c>
      <c r="D407" s="6">
        <v>22.736141475511406</v>
      </c>
      <c r="E407" s="7">
        <v>2.0</v>
      </c>
      <c r="F407" s="8">
        <v>9.072000000000001</v>
      </c>
    </row>
    <row r="408" ht="12.75" customHeight="1">
      <c r="B408" s="4">
        <v>42.84</v>
      </c>
      <c r="C408" s="5">
        <v>1.11159405</v>
      </c>
      <c r="D408" s="6">
        <v>51.89631179751143</v>
      </c>
      <c r="E408" s="7">
        <v>2.0</v>
      </c>
      <c r="F408" s="8">
        <v>10.08</v>
      </c>
    </row>
    <row r="409" ht="12.75" customHeight="1">
      <c r="B409" s="4">
        <v>35.64</v>
      </c>
      <c r="C409" s="5">
        <v>0.21375</v>
      </c>
      <c r="D409" s="6">
        <v>17.360337551846115</v>
      </c>
      <c r="E409" s="7">
        <v>1.0</v>
      </c>
      <c r="F409" s="8">
        <v>23.183999999999997</v>
      </c>
    </row>
    <row r="410" ht="12.75" customHeight="1">
      <c r="B410" s="4">
        <v>45.0</v>
      </c>
      <c r="C410" s="5">
        <v>0.45314999999999994</v>
      </c>
      <c r="D410" s="6">
        <v>2.1672</v>
      </c>
      <c r="E410" s="7">
        <v>2.0</v>
      </c>
      <c r="F410" s="8">
        <v>5.04</v>
      </c>
    </row>
    <row r="411" ht="12.75" customHeight="1">
      <c r="B411" s="4">
        <v>34.2</v>
      </c>
      <c r="C411" s="5">
        <v>0.5977219500000001</v>
      </c>
      <c r="D411" s="6">
        <v>60.5820168</v>
      </c>
      <c r="E411" s="7">
        <v>1.0</v>
      </c>
      <c r="F411" s="8">
        <v>12.096</v>
      </c>
    </row>
    <row r="412" ht="12.75" customHeight="1">
      <c r="B412" s="4">
        <v>39.96</v>
      </c>
      <c r="C412" s="5">
        <v>0.21375</v>
      </c>
      <c r="D412" s="6">
        <v>21.82115150595511</v>
      </c>
      <c r="E412" s="7">
        <v>1.0</v>
      </c>
      <c r="F412" s="8">
        <v>29.232</v>
      </c>
    </row>
    <row r="413" ht="12.75" customHeight="1">
      <c r="B413" s="4">
        <v>45.0</v>
      </c>
      <c r="C413" s="5">
        <v>1.12005</v>
      </c>
      <c r="D413" s="6">
        <v>56.2536</v>
      </c>
      <c r="E413" s="7">
        <v>2.0</v>
      </c>
      <c r="F413" s="8">
        <v>14.112</v>
      </c>
    </row>
    <row r="414" ht="12.75" customHeight="1">
      <c r="B414" s="4">
        <v>48.6</v>
      </c>
      <c r="C414" s="5">
        <v>3.3828758999999997</v>
      </c>
      <c r="D414" s="6">
        <v>36.97982078512524</v>
      </c>
      <c r="E414" s="7">
        <v>2.0</v>
      </c>
      <c r="F414" s="8">
        <v>18.144000000000002</v>
      </c>
    </row>
    <row r="415" ht="12.75" customHeight="1">
      <c r="B415" s="4">
        <v>50.76</v>
      </c>
      <c r="C415" s="5">
        <v>3.3828758999999997</v>
      </c>
      <c r="D415" s="6">
        <v>28.670811514861903</v>
      </c>
      <c r="E415" s="7">
        <v>2.0</v>
      </c>
      <c r="F415" s="8">
        <v>23.183999999999997</v>
      </c>
    </row>
    <row r="416" ht="12.75" customHeight="1">
      <c r="B416" s="4">
        <v>42.84</v>
      </c>
      <c r="C416" s="5">
        <v>3.5164782000000003</v>
      </c>
      <c r="D416" s="6">
        <v>2.5963704000000005</v>
      </c>
      <c r="E416" s="7">
        <v>2.0</v>
      </c>
      <c r="F416" s="8">
        <v>16.128</v>
      </c>
    </row>
    <row r="417" ht="12.75" customHeight="1">
      <c r="B417" s="4">
        <v>43.56</v>
      </c>
      <c r="C417" s="5">
        <v>0.68508585</v>
      </c>
      <c r="D417" s="6">
        <v>73.5638832</v>
      </c>
      <c r="E417" s="7">
        <v>1.0</v>
      </c>
      <c r="F417" s="8">
        <v>15.12</v>
      </c>
    </row>
    <row r="418" ht="12.75" customHeight="1">
      <c r="B418" s="4">
        <v>43.56</v>
      </c>
      <c r="C418" s="5">
        <v>0.21375</v>
      </c>
      <c r="D418" s="6">
        <v>23.49076825873652</v>
      </c>
      <c r="E418" s="7">
        <v>3.0</v>
      </c>
      <c r="F418" s="8">
        <v>3.024</v>
      </c>
    </row>
    <row r="419" ht="12.75" customHeight="1">
      <c r="B419" s="4">
        <v>44.28</v>
      </c>
      <c r="C419" s="5">
        <v>2.3962572</v>
      </c>
      <c r="D419" s="6">
        <v>87.41119680000001</v>
      </c>
      <c r="E419" s="7">
        <v>2.0</v>
      </c>
      <c r="F419" s="8">
        <v>7.056</v>
      </c>
    </row>
    <row r="420" ht="12.75" customHeight="1">
      <c r="B420" s="4">
        <v>34.92</v>
      </c>
      <c r="C420" s="5">
        <v>0.7609499999999999</v>
      </c>
      <c r="D420" s="6">
        <v>15.273553518344336</v>
      </c>
      <c r="E420" s="7">
        <v>1.0</v>
      </c>
      <c r="F420" s="8">
        <v>6.048</v>
      </c>
    </row>
    <row r="421" ht="12.75" customHeight="1">
      <c r="B421" s="4">
        <v>52.2</v>
      </c>
      <c r="C421" s="5">
        <v>1.40962995</v>
      </c>
      <c r="D421" s="6">
        <v>43.36437104725027</v>
      </c>
      <c r="E421" s="7">
        <v>2.0</v>
      </c>
      <c r="F421" s="8">
        <v>19.151999999999997</v>
      </c>
    </row>
    <row r="422" ht="12.75" customHeight="1">
      <c r="B422" s="4">
        <v>45.0</v>
      </c>
      <c r="C422" s="5">
        <v>0.6491074500000001</v>
      </c>
      <c r="D422" s="6">
        <v>33.73893584495452</v>
      </c>
      <c r="E422" s="7">
        <v>2.0</v>
      </c>
      <c r="F422" s="8">
        <v>16.128</v>
      </c>
    </row>
    <row r="423" ht="12.75" customHeight="1">
      <c r="B423" s="4">
        <v>42.12</v>
      </c>
      <c r="C423" s="5">
        <v>1.58175</v>
      </c>
      <c r="D423" s="6">
        <v>52.739814098284064</v>
      </c>
      <c r="E423" s="7">
        <v>2.0</v>
      </c>
      <c r="F423" s="8">
        <v>17.136000000000003</v>
      </c>
    </row>
    <row r="424" ht="12.75" customHeight="1">
      <c r="B424" s="4">
        <v>44.28</v>
      </c>
      <c r="C424" s="5">
        <v>0.7609499999999999</v>
      </c>
      <c r="D424" s="6">
        <v>44.568000000000005</v>
      </c>
      <c r="E424" s="7">
        <v>3.0</v>
      </c>
      <c r="F424" s="8">
        <v>3.024</v>
      </c>
    </row>
    <row r="425" ht="12.75" customHeight="1">
      <c r="B425" s="4">
        <v>47.88</v>
      </c>
      <c r="C425" s="5">
        <v>0.8186881500000001</v>
      </c>
      <c r="D425" s="6">
        <v>29.165140047676218</v>
      </c>
      <c r="E425" s="7">
        <v>1.0</v>
      </c>
      <c r="F425" s="8">
        <v>23.183999999999997</v>
      </c>
    </row>
    <row r="426" ht="12.75" customHeight="1">
      <c r="B426" s="4">
        <v>52.2</v>
      </c>
      <c r="C426" s="5">
        <v>2.8227653999999998</v>
      </c>
      <c r="D426" s="6">
        <v>39.891289028127105</v>
      </c>
      <c r="E426" s="7">
        <v>2.0</v>
      </c>
      <c r="F426" s="8">
        <v>18.144000000000002</v>
      </c>
    </row>
    <row r="427" ht="12.75" customHeight="1">
      <c r="B427" s="4">
        <v>39.96</v>
      </c>
      <c r="C427" s="5">
        <v>0.8135496</v>
      </c>
      <c r="D427" s="6">
        <v>69.2365968</v>
      </c>
      <c r="E427" s="7">
        <v>1.0</v>
      </c>
      <c r="F427" s="8">
        <v>10.08</v>
      </c>
    </row>
    <row r="428" ht="12.75" customHeight="1">
      <c r="B428" s="4">
        <v>33.48</v>
      </c>
      <c r="C428" s="5">
        <v>0.21375</v>
      </c>
      <c r="D428" s="6">
        <v>21.398208297555826</v>
      </c>
      <c r="E428" s="7">
        <v>1.0</v>
      </c>
      <c r="F428" s="8">
        <v>5.04</v>
      </c>
    </row>
    <row r="429" ht="12.75" customHeight="1">
      <c r="B429" s="4">
        <v>43.56</v>
      </c>
      <c r="C429" s="5">
        <v>0.8135496</v>
      </c>
      <c r="D429" s="6">
        <v>27.221213628074956</v>
      </c>
      <c r="E429" s="7">
        <v>1.0</v>
      </c>
      <c r="F429" s="8">
        <v>9.072000000000001</v>
      </c>
    </row>
    <row r="430" ht="12.75" customHeight="1">
      <c r="B430" s="4">
        <v>45.0</v>
      </c>
      <c r="C430" s="5">
        <v>1.32741315</v>
      </c>
      <c r="D430" s="6">
        <v>35.47606181587011</v>
      </c>
      <c r="E430" s="7">
        <v>1.0</v>
      </c>
      <c r="F430" s="8">
        <v>15.12</v>
      </c>
    </row>
    <row r="431" ht="12.75" customHeight="1">
      <c r="B431" s="4">
        <v>52.92</v>
      </c>
      <c r="C431" s="5">
        <v>1.40962995</v>
      </c>
      <c r="D431" s="6">
        <v>12.981859200000002</v>
      </c>
      <c r="E431" s="7">
        <v>2.0</v>
      </c>
      <c r="F431" s="8">
        <v>32.256</v>
      </c>
    </row>
    <row r="432" ht="12.75" customHeight="1">
      <c r="B432" s="4">
        <v>45.0</v>
      </c>
      <c r="C432" s="5">
        <v>1.11159405</v>
      </c>
      <c r="D432" s="6">
        <v>16.4436912</v>
      </c>
      <c r="E432" s="7">
        <v>1.0</v>
      </c>
      <c r="F432" s="8">
        <v>20.16</v>
      </c>
    </row>
    <row r="433" ht="12.75" customHeight="1">
      <c r="B433" s="4">
        <v>45.0</v>
      </c>
      <c r="C433" s="5">
        <v>1.32741315</v>
      </c>
      <c r="D433" s="6">
        <v>86.54574240000001</v>
      </c>
      <c r="E433" s="7">
        <v>2.0</v>
      </c>
      <c r="F433" s="8">
        <v>11.088000000000001</v>
      </c>
    </row>
    <row r="434" ht="12.75" customHeight="1">
      <c r="B434" s="4">
        <v>54.36</v>
      </c>
      <c r="C434" s="5">
        <v>1.48156965</v>
      </c>
      <c r="D434" s="6">
        <v>27.45397446025899</v>
      </c>
      <c r="E434" s="7">
        <v>1.0</v>
      </c>
      <c r="F434" s="8">
        <v>20.16</v>
      </c>
    </row>
    <row r="435" ht="12.75" customHeight="1">
      <c r="B435" s="4">
        <v>45.72</v>
      </c>
      <c r="C435" s="5">
        <v>1.32525</v>
      </c>
      <c r="D435" s="6">
        <v>45.72</v>
      </c>
      <c r="E435" s="7">
        <v>1.0</v>
      </c>
      <c r="F435" s="8">
        <v>25.2</v>
      </c>
    </row>
    <row r="436" ht="12.75" customHeight="1">
      <c r="B436" s="4">
        <v>34.2</v>
      </c>
      <c r="C436" s="5">
        <v>0.7005015</v>
      </c>
      <c r="D436" s="6">
        <v>5.6254752</v>
      </c>
      <c r="E436" s="7">
        <v>1.0</v>
      </c>
      <c r="F436" s="8">
        <v>3.024</v>
      </c>
    </row>
    <row r="437" ht="12.75" customHeight="1">
      <c r="B437" s="4">
        <v>38.52</v>
      </c>
      <c r="C437" s="5">
        <v>0.68508585</v>
      </c>
      <c r="D437" s="6">
        <v>4.3272864</v>
      </c>
      <c r="E437" s="7">
        <v>2.0</v>
      </c>
      <c r="F437" s="8">
        <v>4.032</v>
      </c>
    </row>
    <row r="438" ht="12.75" customHeight="1">
      <c r="B438" s="4">
        <v>51.48</v>
      </c>
      <c r="C438" s="5">
        <v>0.9420133499999999</v>
      </c>
      <c r="D438" s="6">
        <v>0.0086544</v>
      </c>
      <c r="E438" s="7">
        <v>3.0</v>
      </c>
      <c r="F438" s="8">
        <v>14.112</v>
      </c>
    </row>
    <row r="439" ht="12.75" customHeight="1">
      <c r="B439" s="4">
        <v>43.56</v>
      </c>
      <c r="C439" s="5">
        <v>1.32741315</v>
      </c>
      <c r="D439" s="6">
        <v>66.40507109220945</v>
      </c>
      <c r="E439" s="7">
        <v>2.0</v>
      </c>
      <c r="F439" s="8">
        <v>35.28</v>
      </c>
    </row>
    <row r="440" ht="12.75" customHeight="1">
      <c r="B440" s="4">
        <v>39.24</v>
      </c>
      <c r="C440" s="5">
        <v>1.75392135</v>
      </c>
      <c r="D440" s="6">
        <v>93.46939920000001</v>
      </c>
      <c r="E440" s="7">
        <v>2.0</v>
      </c>
      <c r="F440" s="8">
        <v>3.024</v>
      </c>
    </row>
    <row r="441" ht="12.75" customHeight="1">
      <c r="B441" s="4">
        <v>42.12</v>
      </c>
      <c r="C441" s="5">
        <v>0.25343055</v>
      </c>
      <c r="D441" s="6">
        <v>24.70404462554362</v>
      </c>
      <c r="E441" s="7">
        <v>1.0</v>
      </c>
      <c r="F441" s="8">
        <v>25.2</v>
      </c>
    </row>
    <row r="442" ht="12.75" customHeight="1">
      <c r="B442" s="4">
        <v>40.68</v>
      </c>
      <c r="C442" s="5">
        <v>0.8854893</v>
      </c>
      <c r="D442" s="6">
        <v>25.073148263872344</v>
      </c>
      <c r="E442" s="7">
        <v>2.0</v>
      </c>
      <c r="F442" s="8">
        <v>3.024</v>
      </c>
    </row>
    <row r="443" ht="12.75" customHeight="1">
      <c r="B443" s="4">
        <v>48.6</v>
      </c>
      <c r="C443" s="5">
        <v>1.06875</v>
      </c>
      <c r="D443" s="6">
        <v>56.2536</v>
      </c>
      <c r="E443" s="7">
        <v>2.0</v>
      </c>
      <c r="F443" s="8">
        <v>11.088000000000001</v>
      </c>
    </row>
    <row r="444" ht="12.75" customHeight="1">
      <c r="B444" s="4">
        <v>43.56</v>
      </c>
      <c r="C444" s="5">
        <v>1.01395305</v>
      </c>
      <c r="D444" s="6">
        <v>33.5364768</v>
      </c>
      <c r="E444" s="7">
        <v>1.0</v>
      </c>
      <c r="F444" s="8">
        <v>2.016</v>
      </c>
    </row>
    <row r="445" ht="12.75" customHeight="1">
      <c r="B445" s="4">
        <v>37.08</v>
      </c>
      <c r="C445" s="5">
        <v>0.23287634999999998</v>
      </c>
      <c r="D445" s="6">
        <v>21.471421532251757</v>
      </c>
      <c r="E445" s="7">
        <v>1.0</v>
      </c>
      <c r="F445" s="8">
        <v>4.032</v>
      </c>
    </row>
    <row r="446" ht="12.75" customHeight="1">
      <c r="B446" s="4">
        <v>36.36</v>
      </c>
      <c r="C446" s="5">
        <v>0.46925819999999996</v>
      </c>
      <c r="D446" s="6">
        <v>0.0043272</v>
      </c>
      <c r="E446" s="7">
        <v>1.0</v>
      </c>
      <c r="F446" s="8">
        <v>8.064</v>
      </c>
    </row>
    <row r="447" ht="12.75" customHeight="1">
      <c r="B447" s="4">
        <v>48.6</v>
      </c>
      <c r="C447" s="5">
        <v>2.394</v>
      </c>
      <c r="D447" s="6">
        <v>61.15089945846166</v>
      </c>
      <c r="E447" s="7">
        <v>2.0</v>
      </c>
      <c r="F447" s="8">
        <v>21.168000000000003</v>
      </c>
    </row>
    <row r="448" ht="12.75" customHeight="1">
      <c r="B448" s="4">
        <v>47.16</v>
      </c>
      <c r="C448" s="5">
        <v>2.4836125499999997</v>
      </c>
      <c r="D448" s="6">
        <v>32.454655200000005</v>
      </c>
      <c r="E448" s="7">
        <v>2.0</v>
      </c>
      <c r="F448" s="8">
        <v>4.032</v>
      </c>
    </row>
    <row r="449" ht="12.75" customHeight="1">
      <c r="B449" s="4">
        <v>45.0</v>
      </c>
      <c r="C449" s="5">
        <v>2.13932115</v>
      </c>
      <c r="D449" s="6">
        <v>28.834462351844177</v>
      </c>
      <c r="E449" s="7">
        <v>2.0</v>
      </c>
      <c r="F449" s="8">
        <v>11.088000000000001</v>
      </c>
    </row>
    <row r="450" ht="12.75" customHeight="1">
      <c r="B450" s="4">
        <v>53.64</v>
      </c>
      <c r="C450" s="5">
        <v>1.40962995</v>
      </c>
      <c r="D450" s="6">
        <v>32.454655200000005</v>
      </c>
      <c r="E450" s="7">
        <v>2.0</v>
      </c>
      <c r="F450" s="8">
        <v>20.16</v>
      </c>
    </row>
    <row r="451" ht="12.75" customHeight="1">
      <c r="B451" s="4">
        <v>45.72</v>
      </c>
      <c r="C451" s="5">
        <v>1.5483793499999998</v>
      </c>
      <c r="D451" s="6">
        <v>43.272871200000004</v>
      </c>
      <c r="E451" s="7">
        <v>2.0</v>
      </c>
      <c r="F451" s="8">
        <v>18.144000000000002</v>
      </c>
    </row>
    <row r="452" ht="12.75" customHeight="1">
      <c r="B452" s="4">
        <v>42.12</v>
      </c>
      <c r="C452" s="5">
        <v>0.5977219500000001</v>
      </c>
      <c r="D452" s="6">
        <v>30.295049254236947</v>
      </c>
      <c r="E452" s="7">
        <v>1.0</v>
      </c>
      <c r="F452" s="8">
        <v>13.104000000000001</v>
      </c>
    </row>
    <row r="453" ht="12.75" customHeight="1">
      <c r="B453" s="4">
        <v>39.96</v>
      </c>
      <c r="C453" s="5">
        <v>1.539</v>
      </c>
      <c r="D453" s="6">
        <v>93.03840000000001</v>
      </c>
      <c r="E453" s="7">
        <v>2.0</v>
      </c>
      <c r="F453" s="8">
        <v>5.04</v>
      </c>
    </row>
    <row r="454" ht="12.75" customHeight="1">
      <c r="B454" s="4">
        <v>44.28</v>
      </c>
      <c r="C454" s="5">
        <v>2.00925</v>
      </c>
      <c r="D454" s="6">
        <v>48.729606661024114</v>
      </c>
      <c r="E454" s="7">
        <v>2.0</v>
      </c>
      <c r="F454" s="8">
        <v>15.12</v>
      </c>
    </row>
    <row r="455" ht="12.75" customHeight="1">
      <c r="B455" s="4">
        <v>42.84</v>
      </c>
      <c r="C455" s="5">
        <v>2.4836125499999997</v>
      </c>
      <c r="D455" s="6">
        <v>57.71789871780004</v>
      </c>
      <c r="E455" s="7">
        <v>2.0</v>
      </c>
      <c r="F455" s="8">
        <v>8.064</v>
      </c>
    </row>
    <row r="456" ht="12.75" customHeight="1">
      <c r="B456" s="4">
        <v>42.12</v>
      </c>
      <c r="C456" s="5">
        <v>2.3962572</v>
      </c>
      <c r="D456" s="6">
        <v>64.90931040000001</v>
      </c>
      <c r="E456" s="7">
        <v>2.0</v>
      </c>
      <c r="F456" s="8">
        <v>28.224</v>
      </c>
    </row>
    <row r="457" ht="12.75" customHeight="1">
      <c r="B457" s="4">
        <v>50.76</v>
      </c>
      <c r="C457" s="5">
        <v>1.11159405</v>
      </c>
      <c r="D457" s="6">
        <v>30.93418831417319</v>
      </c>
      <c r="E457" s="7">
        <v>2.0</v>
      </c>
      <c r="F457" s="8">
        <v>22.176000000000002</v>
      </c>
    </row>
    <row r="458" ht="12.75" customHeight="1">
      <c r="B458" s="4">
        <v>37.8</v>
      </c>
      <c r="C458" s="5">
        <v>0.21375</v>
      </c>
      <c r="D458" s="6">
        <v>25.714314294872974</v>
      </c>
      <c r="E458" s="7">
        <v>2.0</v>
      </c>
      <c r="F458" s="8">
        <v>5.04</v>
      </c>
    </row>
    <row r="459" ht="12.75" customHeight="1">
      <c r="B459" s="4">
        <v>40.68</v>
      </c>
      <c r="C459" s="5">
        <v>0.8957663999999999</v>
      </c>
      <c r="D459" s="6">
        <v>68.53157074747872</v>
      </c>
      <c r="E459" s="7">
        <v>2.0</v>
      </c>
      <c r="F459" s="8">
        <v>28.224</v>
      </c>
    </row>
    <row r="460" ht="12.75" customHeight="1">
      <c r="B460" s="4">
        <v>43.56</v>
      </c>
      <c r="C460" s="5">
        <v>1.0242301500000002</v>
      </c>
      <c r="D460" s="6">
        <v>49.7638008</v>
      </c>
      <c r="E460" s="7">
        <v>1.0</v>
      </c>
      <c r="F460" s="8">
        <v>16.128</v>
      </c>
    </row>
    <row r="461" ht="12.75" customHeight="1">
      <c r="B461" s="4">
        <v>44.28</v>
      </c>
      <c r="C461" s="5">
        <v>1.56893355</v>
      </c>
      <c r="D461" s="6">
        <v>53.848763999999996</v>
      </c>
      <c r="E461" s="7">
        <v>1.0</v>
      </c>
      <c r="F461" s="8">
        <v>7.056</v>
      </c>
    </row>
    <row r="462" ht="12.75" customHeight="1">
      <c r="B462" s="4">
        <v>47.88</v>
      </c>
      <c r="C462" s="5">
        <v>3.4650927</v>
      </c>
      <c r="D462" s="6">
        <v>30.081436668507337</v>
      </c>
      <c r="E462" s="7">
        <v>2.0</v>
      </c>
      <c r="F462" s="8">
        <v>19.151999999999997</v>
      </c>
    </row>
    <row r="463" ht="12.75" customHeight="1">
      <c r="B463" s="4">
        <v>34.92</v>
      </c>
      <c r="C463" s="5">
        <v>0.7695</v>
      </c>
      <c r="D463" s="6">
        <v>6.494400000000001</v>
      </c>
      <c r="E463" s="7">
        <v>1.0</v>
      </c>
      <c r="F463" s="8">
        <v>5.04</v>
      </c>
    </row>
    <row r="464" ht="12.75" customHeight="1">
      <c r="B464" s="4">
        <v>36.36</v>
      </c>
      <c r="C464" s="5">
        <v>0.8341038000000001</v>
      </c>
      <c r="D464" s="6">
        <v>3.0290976</v>
      </c>
      <c r="E464" s="7">
        <v>1.0</v>
      </c>
      <c r="F464" s="8">
        <v>6.048</v>
      </c>
    </row>
    <row r="465" ht="12.75" customHeight="1">
      <c r="B465" s="4">
        <v>34.2</v>
      </c>
      <c r="C465" s="5">
        <v>0.72619425</v>
      </c>
      <c r="D465" s="6">
        <v>7.1832959999999995</v>
      </c>
      <c r="E465" s="7">
        <v>1.0</v>
      </c>
      <c r="F465" s="8">
        <v>3.024</v>
      </c>
    </row>
    <row r="466" ht="12.75" customHeight="1">
      <c r="B466" s="4">
        <v>50.04</v>
      </c>
      <c r="C466" s="5">
        <v>5.284173599999999</v>
      </c>
      <c r="D466" s="6">
        <v>38.61781390229822</v>
      </c>
      <c r="E466" s="7">
        <v>2.0</v>
      </c>
      <c r="F466" s="8">
        <v>2.016</v>
      </c>
    </row>
    <row r="467" ht="12.75" customHeight="1">
      <c r="B467" s="4">
        <v>37.08</v>
      </c>
      <c r="C467" s="5">
        <v>0.21375</v>
      </c>
      <c r="D467" s="6">
        <v>9.38614831098452</v>
      </c>
      <c r="E467" s="7">
        <v>1.0</v>
      </c>
      <c r="F467" s="8">
        <v>7.056</v>
      </c>
    </row>
    <row r="468" ht="12.75" customHeight="1">
      <c r="B468" s="4">
        <v>42.84</v>
      </c>
      <c r="C468" s="5">
        <v>2.3962572</v>
      </c>
      <c r="D468" s="6">
        <v>60.5820168</v>
      </c>
      <c r="E468" s="7">
        <v>2.0</v>
      </c>
      <c r="F468" s="8">
        <v>14.112</v>
      </c>
    </row>
    <row r="469" ht="12.75" customHeight="1">
      <c r="B469" s="4">
        <v>42.12</v>
      </c>
      <c r="C469" s="5">
        <v>0.8957663999999999</v>
      </c>
      <c r="D469" s="6">
        <v>52.576538400000004</v>
      </c>
      <c r="E469" s="7">
        <v>2.0</v>
      </c>
      <c r="F469" s="8">
        <v>5.04</v>
      </c>
    </row>
    <row r="470" ht="12.75" customHeight="1">
      <c r="B470" s="4">
        <v>39.96</v>
      </c>
      <c r="C470" s="5">
        <v>0.8957663999999999</v>
      </c>
      <c r="D470" s="6">
        <v>31.58605490114863</v>
      </c>
      <c r="E470" s="7">
        <v>2.0</v>
      </c>
      <c r="F470" s="8">
        <v>5.04</v>
      </c>
    </row>
    <row r="471" ht="12.75" customHeight="1">
      <c r="B471" s="4">
        <v>34.2</v>
      </c>
      <c r="C471" s="5">
        <v>0.29968605</v>
      </c>
      <c r="D471" s="6">
        <v>5.491451778795633</v>
      </c>
      <c r="E471" s="7">
        <v>1.0</v>
      </c>
      <c r="F471" s="8">
        <v>2.016</v>
      </c>
    </row>
    <row r="472" ht="12.75" customHeight="1">
      <c r="B472" s="4">
        <v>49.32</v>
      </c>
      <c r="C472" s="5">
        <v>1.5381022500000001</v>
      </c>
      <c r="D472" s="6">
        <v>23.8000824</v>
      </c>
      <c r="E472" s="7">
        <v>1.0</v>
      </c>
      <c r="F472" s="8">
        <v>28.224</v>
      </c>
    </row>
    <row r="473" ht="12.75" customHeight="1">
      <c r="B473" s="4">
        <v>46.44</v>
      </c>
      <c r="C473" s="5">
        <v>1.5381022500000001</v>
      </c>
      <c r="D473" s="6">
        <v>21.6364392</v>
      </c>
      <c r="E473" s="7">
        <v>2.0</v>
      </c>
      <c r="F473" s="8">
        <v>16.128</v>
      </c>
    </row>
    <row r="474" ht="12.75" customHeight="1">
      <c r="B474" s="4">
        <v>41.4</v>
      </c>
      <c r="C474" s="5">
        <v>1.1527024499999998</v>
      </c>
      <c r="D474" s="6">
        <v>64.90931040000001</v>
      </c>
      <c r="E474" s="7">
        <v>2.0</v>
      </c>
      <c r="F474" s="8">
        <v>13.104000000000001</v>
      </c>
    </row>
    <row r="475" ht="12.75" customHeight="1">
      <c r="B475" s="4">
        <v>41.4</v>
      </c>
      <c r="C475" s="5">
        <v>1.1286</v>
      </c>
      <c r="D475" s="6">
        <v>32.10505554532462</v>
      </c>
      <c r="E475" s="7">
        <v>1.0</v>
      </c>
      <c r="F475" s="8">
        <v>4.032</v>
      </c>
    </row>
    <row r="476" ht="12.75" customHeight="1">
      <c r="B476" s="4">
        <v>42.12</v>
      </c>
      <c r="C476" s="5">
        <v>1.40962995</v>
      </c>
      <c r="D476" s="6">
        <v>33.60139143306231</v>
      </c>
      <c r="E476" s="7">
        <v>2.0</v>
      </c>
      <c r="F476" s="8">
        <v>15.12</v>
      </c>
    </row>
    <row r="477" ht="12.75" customHeight="1">
      <c r="B477" s="4">
        <v>45.72</v>
      </c>
      <c r="C477" s="5">
        <v>2.00925</v>
      </c>
      <c r="D477" s="6">
        <v>62.716144904911836</v>
      </c>
      <c r="E477" s="7">
        <v>2.0</v>
      </c>
      <c r="F477" s="8">
        <v>2.016</v>
      </c>
    </row>
    <row r="478" ht="12.75" customHeight="1">
      <c r="B478" s="4">
        <v>43.56</v>
      </c>
      <c r="C478" s="5">
        <v>1.5381022500000001</v>
      </c>
      <c r="D478" s="6">
        <v>25.963725600000007</v>
      </c>
      <c r="E478" s="7">
        <v>2.0</v>
      </c>
      <c r="F478" s="8">
        <v>15.12</v>
      </c>
    </row>
    <row r="479" ht="12.75" customHeight="1">
      <c r="B479" s="4">
        <v>39.24</v>
      </c>
      <c r="C479" s="5">
        <v>0.89775</v>
      </c>
      <c r="D479" s="6">
        <v>52.68171452677334</v>
      </c>
      <c r="E479" s="7">
        <v>1.0</v>
      </c>
      <c r="F479" s="8">
        <v>2.016</v>
      </c>
    </row>
    <row r="480" ht="12.75" customHeight="1">
      <c r="B480" s="4">
        <v>50.76</v>
      </c>
      <c r="C480" s="5">
        <v>1.68435</v>
      </c>
      <c r="D480" s="6">
        <v>63.36924824093368</v>
      </c>
      <c r="E480" s="7">
        <v>2.0</v>
      </c>
      <c r="F480" s="8">
        <v>8.064</v>
      </c>
    </row>
    <row r="481" ht="12.75" customHeight="1">
      <c r="B481" s="4">
        <v>39.24</v>
      </c>
      <c r="C481" s="5">
        <v>0.53605935</v>
      </c>
      <c r="D481" s="6">
        <v>28.127368800000003</v>
      </c>
      <c r="E481" s="7">
        <v>1.0</v>
      </c>
      <c r="F481" s="8">
        <v>2.016</v>
      </c>
    </row>
    <row r="482" ht="12.75" customHeight="1">
      <c r="B482" s="4">
        <v>45.72</v>
      </c>
      <c r="C482" s="5">
        <v>1.2708891</v>
      </c>
      <c r="D482" s="6">
        <v>68.37113520000001</v>
      </c>
      <c r="E482" s="7">
        <v>3.0</v>
      </c>
      <c r="F482" s="8">
        <v>4.032</v>
      </c>
    </row>
    <row r="483" ht="12.75" customHeight="1">
      <c r="B483" s="4">
        <v>47.88</v>
      </c>
      <c r="C483" s="5">
        <v>0.8957663999999999</v>
      </c>
      <c r="D483" s="6">
        <v>56.8249296598331</v>
      </c>
      <c r="E483" s="7">
        <v>2.0</v>
      </c>
      <c r="F483" s="8">
        <v>18.144000000000002</v>
      </c>
    </row>
    <row r="484" ht="12.75" customHeight="1">
      <c r="B484" s="4">
        <v>42.12</v>
      </c>
      <c r="C484" s="5">
        <v>0.78785685</v>
      </c>
      <c r="D484" s="6">
        <v>90.8730288</v>
      </c>
      <c r="E484" s="7">
        <v>2.0</v>
      </c>
      <c r="F484" s="8">
        <v>25.2</v>
      </c>
    </row>
    <row r="485" ht="12.75" customHeight="1">
      <c r="B485" s="4">
        <v>42.84</v>
      </c>
      <c r="C485" s="5">
        <v>1.06875</v>
      </c>
      <c r="D485" s="6">
        <v>56.196</v>
      </c>
      <c r="E485" s="7">
        <v>2.0</v>
      </c>
      <c r="F485" s="8">
        <v>5.04</v>
      </c>
    </row>
    <row r="486" ht="12.75" customHeight="1">
      <c r="B486" s="4">
        <v>37.8</v>
      </c>
      <c r="C486" s="5">
        <v>0.21375</v>
      </c>
      <c r="D486" s="6">
        <v>30.68507002082453</v>
      </c>
      <c r="E486" s="7">
        <v>1.0</v>
      </c>
      <c r="F486" s="8">
        <v>2.016</v>
      </c>
    </row>
    <row r="487" ht="12.75" customHeight="1">
      <c r="B487" s="4">
        <v>46.44</v>
      </c>
      <c r="C487" s="5">
        <v>1.1115000000000002</v>
      </c>
      <c r="D487" s="6">
        <v>21.204</v>
      </c>
      <c r="E487" s="7">
        <v>1.0</v>
      </c>
      <c r="F487" s="8">
        <v>17.136000000000003</v>
      </c>
    </row>
    <row r="488" ht="12.75" customHeight="1">
      <c r="B488" s="4">
        <v>37.08</v>
      </c>
      <c r="C488" s="5">
        <v>0.47025</v>
      </c>
      <c r="D488" s="6">
        <v>9.345600000000001</v>
      </c>
      <c r="E488" s="7">
        <v>1.0</v>
      </c>
      <c r="F488" s="8">
        <v>5.04</v>
      </c>
    </row>
    <row r="489" ht="12.75" customHeight="1">
      <c r="B489" s="4">
        <v>39.24</v>
      </c>
      <c r="C489" s="5">
        <v>0.8186881500000001</v>
      </c>
      <c r="D489" s="6">
        <v>48.7235553176881</v>
      </c>
      <c r="E489" s="7">
        <v>2.0</v>
      </c>
      <c r="F489" s="8">
        <v>2.016</v>
      </c>
    </row>
    <row r="490" ht="12.75" customHeight="1">
      <c r="B490" s="4">
        <v>37.08</v>
      </c>
      <c r="C490" s="5">
        <v>0.68508585</v>
      </c>
      <c r="D490" s="6">
        <v>4.894164000000001</v>
      </c>
      <c r="E490" s="7">
        <v>1.0</v>
      </c>
      <c r="F490" s="8">
        <v>5.04</v>
      </c>
    </row>
    <row r="491" ht="12.75" customHeight="1">
      <c r="B491" s="4">
        <v>36.36</v>
      </c>
      <c r="C491" s="5">
        <v>0.55661355</v>
      </c>
      <c r="D491" s="6">
        <v>13.27416279102444</v>
      </c>
      <c r="E491" s="7">
        <v>1.0</v>
      </c>
      <c r="F491" s="8">
        <v>5.04</v>
      </c>
    </row>
    <row r="492" ht="12.75" customHeight="1">
      <c r="B492" s="4">
        <v>37.8</v>
      </c>
      <c r="C492" s="5">
        <v>1.1321482500000002</v>
      </c>
      <c r="D492" s="6">
        <v>7.7891184</v>
      </c>
      <c r="E492" s="7">
        <v>1.0</v>
      </c>
      <c r="F492" s="8">
        <v>5.04</v>
      </c>
    </row>
    <row r="493" ht="12.75" customHeight="1">
      <c r="B493" s="4">
        <v>43.56</v>
      </c>
      <c r="C493" s="5">
        <v>0.5206437000000002</v>
      </c>
      <c r="D493" s="6">
        <v>3.4618320000000007</v>
      </c>
      <c r="E493" s="7">
        <v>2.0</v>
      </c>
      <c r="F493" s="8">
        <v>4.032</v>
      </c>
    </row>
    <row r="494" ht="12.75" customHeight="1">
      <c r="B494" s="4">
        <v>38.52</v>
      </c>
      <c r="C494" s="5">
        <v>0.81225</v>
      </c>
      <c r="D494" s="6">
        <v>48.9186386228612</v>
      </c>
      <c r="E494" s="7">
        <v>1.0</v>
      </c>
      <c r="F494" s="8">
        <v>9.072000000000001</v>
      </c>
    </row>
    <row r="495" ht="12.75" customHeight="1">
      <c r="B495" s="4">
        <v>44.28</v>
      </c>
      <c r="C495" s="5">
        <v>1.12005</v>
      </c>
      <c r="D495" s="6">
        <v>51.083999999999996</v>
      </c>
      <c r="E495" s="7">
        <v>2.0</v>
      </c>
      <c r="F495" s="8">
        <v>10.08</v>
      </c>
    </row>
    <row r="496" ht="12.75" customHeight="1">
      <c r="B496" s="4">
        <v>37.08</v>
      </c>
      <c r="C496" s="5">
        <v>0.9832500000000001</v>
      </c>
      <c r="D496" s="6">
        <v>38.94480000000001</v>
      </c>
      <c r="E496" s="7">
        <v>1.0</v>
      </c>
      <c r="F496" s="8">
        <v>7.056</v>
      </c>
    </row>
    <row r="497" ht="12.75" customHeight="1">
      <c r="B497" s="4">
        <v>47.16</v>
      </c>
      <c r="C497" s="5">
        <v>3.2492736000000004</v>
      </c>
      <c r="D497" s="6">
        <v>49.400795919874135</v>
      </c>
      <c r="E497" s="7">
        <v>2.0</v>
      </c>
      <c r="F497" s="8">
        <v>16.128</v>
      </c>
    </row>
    <row r="498" ht="12.75" customHeight="1">
      <c r="B498" s="4">
        <v>40.68</v>
      </c>
      <c r="C498" s="5">
        <v>2.3962572</v>
      </c>
      <c r="D498" s="6">
        <v>72.6984288</v>
      </c>
      <c r="E498" s="7">
        <v>2.0</v>
      </c>
      <c r="F498" s="8">
        <v>3.024</v>
      </c>
    </row>
    <row r="499" ht="12.75" customHeight="1">
      <c r="B499" s="4">
        <v>50.76</v>
      </c>
      <c r="C499" s="5">
        <v>1.5381022500000001</v>
      </c>
      <c r="D499" s="6">
        <v>47.067609883862474</v>
      </c>
      <c r="E499" s="7">
        <v>2.0</v>
      </c>
      <c r="F499" s="8">
        <v>17.136000000000003</v>
      </c>
    </row>
    <row r="500" ht="12.75" customHeight="1">
      <c r="B500" s="4">
        <v>37.8</v>
      </c>
      <c r="C500" s="5">
        <v>0.68508585</v>
      </c>
      <c r="D500" s="6">
        <v>70.47739273931414</v>
      </c>
      <c r="E500" s="7">
        <v>2.0</v>
      </c>
      <c r="F500" s="8">
        <v>7.056</v>
      </c>
    </row>
    <row r="501" ht="12.75" customHeight="1">
      <c r="B501" s="4">
        <v>62.28</v>
      </c>
      <c r="C501" s="5">
        <v>0.7929954</v>
      </c>
      <c r="D501" s="6">
        <v>6.490929600000001</v>
      </c>
      <c r="E501" s="7">
        <v>2.0</v>
      </c>
      <c r="F501" s="8">
        <v>5.04</v>
      </c>
    </row>
    <row r="502" ht="12.75" customHeight="1">
      <c r="B502" s="4">
        <v>37.08</v>
      </c>
      <c r="C502" s="5">
        <v>0.30482459999999995</v>
      </c>
      <c r="D502" s="6">
        <v>14.294649136590131</v>
      </c>
      <c r="E502" s="7">
        <v>2.0</v>
      </c>
      <c r="F502" s="8">
        <v>7.056</v>
      </c>
    </row>
    <row r="503" ht="12.75" customHeight="1">
      <c r="B503" s="4">
        <v>44.28</v>
      </c>
      <c r="C503" s="5">
        <v>1.11159405</v>
      </c>
      <c r="D503" s="6">
        <v>19.472788800000004</v>
      </c>
      <c r="E503" s="7">
        <v>1.0</v>
      </c>
      <c r="F503" s="8">
        <v>14.112</v>
      </c>
    </row>
    <row r="504" ht="12.75" customHeight="1">
      <c r="B504" s="4">
        <v>51.48</v>
      </c>
      <c r="C504" s="5">
        <v>2.052</v>
      </c>
      <c r="D504" s="6">
        <v>6.494400000000001</v>
      </c>
      <c r="E504" s="7">
        <v>2.0</v>
      </c>
      <c r="F504" s="8">
        <v>11.088000000000001</v>
      </c>
    </row>
    <row r="505" ht="12.75" customHeight="1">
      <c r="B505" s="4">
        <v>48.6</v>
      </c>
      <c r="C505" s="5">
        <v>2.052</v>
      </c>
      <c r="D505" s="6">
        <v>38.26855806470197</v>
      </c>
      <c r="E505" s="7">
        <v>2.0</v>
      </c>
      <c r="F505" s="8">
        <v>30.24</v>
      </c>
    </row>
    <row r="506" ht="12.75" customHeight="1">
      <c r="B506" s="4">
        <v>42.12</v>
      </c>
      <c r="C506" s="5">
        <v>0.513</v>
      </c>
      <c r="D506" s="6">
        <v>34.959634238010636</v>
      </c>
      <c r="E506" s="7">
        <v>1.0</v>
      </c>
      <c r="F506" s="8">
        <v>15.12</v>
      </c>
    </row>
    <row r="507" ht="12.75" customHeight="1">
      <c r="B507" s="4">
        <v>34.92</v>
      </c>
      <c r="C507" s="5">
        <v>0.21375</v>
      </c>
      <c r="D507" s="6">
        <v>0.021636000000000002</v>
      </c>
      <c r="E507" s="7">
        <v>1.0</v>
      </c>
      <c r="F507" s="8">
        <v>5.04</v>
      </c>
    </row>
    <row r="508" ht="12.75" customHeight="1">
      <c r="B508" s="4">
        <v>42.12</v>
      </c>
      <c r="C508" s="5">
        <v>1.7128129499999998</v>
      </c>
      <c r="D508" s="6">
        <v>5.6254752</v>
      </c>
      <c r="E508" s="7">
        <v>2.0</v>
      </c>
      <c r="F508" s="8">
        <v>11.088000000000001</v>
      </c>
    </row>
    <row r="509" ht="12.75" customHeight="1">
      <c r="B509" s="4">
        <v>48.6</v>
      </c>
      <c r="C509" s="5">
        <v>1.9029392999999994</v>
      </c>
      <c r="D509" s="6">
        <v>63.827481600000006</v>
      </c>
      <c r="E509" s="7">
        <v>2.0</v>
      </c>
      <c r="F509" s="8">
        <v>19.151999999999997</v>
      </c>
    </row>
    <row r="510" ht="12.75" customHeight="1">
      <c r="B510" s="4">
        <v>47.88</v>
      </c>
      <c r="C510" s="5">
        <v>2.9563676999999995</v>
      </c>
      <c r="D510" s="6">
        <v>46.0187323024375</v>
      </c>
      <c r="E510" s="7">
        <v>2.0</v>
      </c>
      <c r="F510" s="8">
        <v>8.064</v>
      </c>
    </row>
    <row r="511" ht="12.75" customHeight="1">
      <c r="B511" s="4">
        <v>43.56</v>
      </c>
      <c r="C511" s="5">
        <v>0.8957663999999999</v>
      </c>
      <c r="D511" s="6">
        <v>0.5625504000000001</v>
      </c>
      <c r="E511" s="7">
        <v>2.0</v>
      </c>
      <c r="F511" s="8">
        <v>7.056</v>
      </c>
    </row>
    <row r="512" ht="12.75" customHeight="1">
      <c r="B512" s="4">
        <v>53.64</v>
      </c>
      <c r="C512" s="5">
        <v>2.4795</v>
      </c>
      <c r="D512" s="6">
        <v>45.42082303863944</v>
      </c>
      <c r="E512" s="7">
        <v>2.0</v>
      </c>
      <c r="F512" s="8">
        <v>6.048</v>
      </c>
    </row>
    <row r="513" ht="12.75" customHeight="1">
      <c r="B513" s="4">
        <v>45.0</v>
      </c>
      <c r="C513" s="5">
        <v>1.75392135</v>
      </c>
      <c r="D513" s="6">
        <v>64.90931040000001</v>
      </c>
      <c r="E513" s="7">
        <v>2.0</v>
      </c>
      <c r="F513" s="8">
        <v>16.128</v>
      </c>
    </row>
    <row r="514" ht="12.75" customHeight="1">
      <c r="B514" s="4">
        <v>44.28</v>
      </c>
      <c r="C514" s="5">
        <v>1.75392135</v>
      </c>
      <c r="D514" s="6">
        <v>82.6511904</v>
      </c>
      <c r="E514" s="7">
        <v>2.0</v>
      </c>
      <c r="F514" s="8">
        <v>15.12</v>
      </c>
    </row>
    <row r="515" ht="12.75" customHeight="1">
      <c r="B515" s="4">
        <v>45.0</v>
      </c>
      <c r="C515" s="5">
        <v>2.6120762999999996</v>
      </c>
      <c r="D515" s="6">
        <v>75.72752640000002</v>
      </c>
      <c r="E515" s="7">
        <v>1.0</v>
      </c>
      <c r="F515" s="8">
        <v>4.032</v>
      </c>
    </row>
    <row r="516" ht="12.75" customHeight="1">
      <c r="B516" s="4">
        <v>54.36</v>
      </c>
      <c r="C516" s="5">
        <v>1.32741315</v>
      </c>
      <c r="D516" s="6">
        <v>4.3272864</v>
      </c>
      <c r="E516" s="7">
        <v>2.0</v>
      </c>
      <c r="F516" s="8">
        <v>17.136000000000003</v>
      </c>
    </row>
    <row r="517" ht="12.75" customHeight="1">
      <c r="B517" s="4">
        <v>38.52</v>
      </c>
      <c r="C517" s="5">
        <v>1.11159405</v>
      </c>
      <c r="D517" s="6">
        <v>12.981859200000002</v>
      </c>
      <c r="E517" s="7">
        <v>1.0</v>
      </c>
      <c r="F517" s="8">
        <v>9.072000000000001</v>
      </c>
    </row>
    <row r="518" ht="12.75" customHeight="1">
      <c r="B518" s="4">
        <v>38.52</v>
      </c>
      <c r="C518" s="5">
        <v>0.684</v>
      </c>
      <c r="D518" s="6">
        <v>1.296</v>
      </c>
      <c r="E518" s="7">
        <v>1.0</v>
      </c>
      <c r="F518" s="8">
        <v>28.224</v>
      </c>
    </row>
    <row r="519" ht="12.75" customHeight="1">
      <c r="B519" s="4">
        <v>47.16</v>
      </c>
      <c r="C519" s="5">
        <v>0.63883035</v>
      </c>
      <c r="D519" s="6">
        <v>36.13284720000001</v>
      </c>
      <c r="E519" s="7">
        <v>2.0</v>
      </c>
      <c r="F519" s="8">
        <v>16.128</v>
      </c>
    </row>
    <row r="520" ht="12.75" customHeight="1">
      <c r="B520" s="4">
        <v>48.6</v>
      </c>
      <c r="C520" s="5">
        <v>1.5381022500000001</v>
      </c>
      <c r="D520" s="6">
        <v>46.127813600410555</v>
      </c>
      <c r="E520" s="7">
        <v>2.0</v>
      </c>
      <c r="F520" s="8">
        <v>2.016</v>
      </c>
    </row>
    <row r="521" ht="12.75" customHeight="1">
      <c r="B521" s="4">
        <v>42.12</v>
      </c>
      <c r="C521" s="5">
        <v>1.4558769</v>
      </c>
      <c r="D521" s="6">
        <v>58.30825043195385</v>
      </c>
      <c r="E521" s="7">
        <v>2.0</v>
      </c>
      <c r="F521" s="8">
        <v>12.096</v>
      </c>
    </row>
    <row r="522" ht="12.75" customHeight="1">
      <c r="B522" s="4">
        <v>46.44</v>
      </c>
      <c r="C522" s="5">
        <v>2.3962572</v>
      </c>
      <c r="D522" s="6">
        <v>32.77837301877547</v>
      </c>
      <c r="E522" s="7">
        <v>2.0</v>
      </c>
      <c r="F522" s="8">
        <v>11.088000000000001</v>
      </c>
    </row>
    <row r="523" ht="12.75" customHeight="1">
      <c r="B523" s="4">
        <v>47.88</v>
      </c>
      <c r="C523" s="5">
        <v>1.11159405</v>
      </c>
      <c r="D523" s="6">
        <v>43.852298193855155</v>
      </c>
      <c r="E523" s="7">
        <v>2.0</v>
      </c>
      <c r="F523" s="8">
        <v>11.088000000000001</v>
      </c>
    </row>
    <row r="524" ht="12.75" customHeight="1">
      <c r="B524" s="4">
        <v>37.08</v>
      </c>
      <c r="C524" s="5">
        <v>1.1013083999999997</v>
      </c>
      <c r="D524" s="6">
        <v>2.5963704000000005</v>
      </c>
      <c r="E524" s="7">
        <v>1.0</v>
      </c>
      <c r="F524" s="8">
        <v>7.056</v>
      </c>
    </row>
    <row r="525" ht="12.75" customHeight="1">
      <c r="B525" s="4">
        <v>42.84</v>
      </c>
      <c r="C525" s="5">
        <v>0.5814</v>
      </c>
      <c r="D525" s="6">
        <v>3.4632</v>
      </c>
      <c r="E525" s="7">
        <v>1.0</v>
      </c>
      <c r="F525" s="8">
        <v>15.12</v>
      </c>
    </row>
    <row r="526" ht="12.75" customHeight="1">
      <c r="B526" s="4">
        <v>34.92</v>
      </c>
      <c r="C526" s="5">
        <v>0.25343055</v>
      </c>
      <c r="D526" s="6">
        <v>9.33980094695645</v>
      </c>
      <c r="E526" s="7">
        <v>1.0</v>
      </c>
      <c r="F526" s="8">
        <v>2.016</v>
      </c>
    </row>
    <row r="527" ht="12.75" customHeight="1">
      <c r="B527" s="4">
        <v>42.12</v>
      </c>
      <c r="C527" s="5">
        <v>1.35824445</v>
      </c>
      <c r="D527" s="6">
        <v>54.8700048</v>
      </c>
      <c r="E527" s="7">
        <v>2.0</v>
      </c>
      <c r="F527" s="8">
        <v>5.04</v>
      </c>
    </row>
    <row r="528" ht="12.75" customHeight="1">
      <c r="B528" s="4">
        <v>39.96</v>
      </c>
      <c r="C528" s="5">
        <v>0.72675</v>
      </c>
      <c r="D528" s="6">
        <v>0.9864</v>
      </c>
      <c r="E528" s="7">
        <v>1.0</v>
      </c>
      <c r="F528" s="8">
        <v>13.104000000000001</v>
      </c>
    </row>
    <row r="529" ht="12.75" customHeight="1">
      <c r="B529" s="4">
        <v>37.8</v>
      </c>
      <c r="C529" s="5">
        <v>2.18042955</v>
      </c>
      <c r="D529" s="6">
        <v>21.6364392</v>
      </c>
      <c r="E529" s="7">
        <v>1.0</v>
      </c>
      <c r="F529" s="8">
        <v>5.04</v>
      </c>
    </row>
    <row r="530" ht="12.75" customHeight="1">
      <c r="B530" s="4">
        <v>29.7</v>
      </c>
      <c r="C530" s="5">
        <v>0.854658</v>
      </c>
      <c r="D530" s="6">
        <v>0.2163672</v>
      </c>
      <c r="E530" s="7">
        <v>1.0</v>
      </c>
      <c r="F530" s="8">
        <v>3.024</v>
      </c>
    </row>
    <row r="531" ht="12.75" customHeight="1">
      <c r="B531" s="4">
        <v>37.08</v>
      </c>
      <c r="C531" s="5">
        <v>0.68508585</v>
      </c>
      <c r="D531" s="6">
        <v>2.1636432</v>
      </c>
      <c r="E531" s="7">
        <v>1.0</v>
      </c>
      <c r="F531" s="8">
        <v>6.048</v>
      </c>
    </row>
    <row r="532" ht="12.75" customHeight="1">
      <c r="B532" s="4">
        <v>36.36</v>
      </c>
      <c r="C532" s="5">
        <v>0.9111820500000001</v>
      </c>
      <c r="D532" s="6">
        <v>2.1636432</v>
      </c>
      <c r="E532" s="7">
        <v>1.0</v>
      </c>
      <c r="F532" s="8">
        <v>2.016</v>
      </c>
    </row>
    <row r="533" ht="12.75" customHeight="1">
      <c r="B533" s="4">
        <v>36.36</v>
      </c>
      <c r="C533" s="5">
        <v>1.11159405</v>
      </c>
      <c r="D533" s="6">
        <v>7.63597433426363</v>
      </c>
      <c r="E533" s="7">
        <v>1.0</v>
      </c>
      <c r="F533" s="8">
        <v>7.056</v>
      </c>
    </row>
    <row r="534" ht="12.75" customHeight="1">
      <c r="B534" s="4">
        <v>50.76</v>
      </c>
      <c r="C534" s="5">
        <v>1.4535</v>
      </c>
      <c r="D534" s="6">
        <v>43.272</v>
      </c>
      <c r="E534" s="7">
        <v>2.0</v>
      </c>
      <c r="F534" s="8">
        <v>18.144000000000002</v>
      </c>
    </row>
    <row r="535" ht="12.75" customHeight="1">
      <c r="B535" s="4">
        <v>39.24</v>
      </c>
      <c r="C535" s="5">
        <v>1.1527024499999998</v>
      </c>
      <c r="D535" s="6">
        <v>60.5820168</v>
      </c>
      <c r="E535" s="7">
        <v>2.0</v>
      </c>
      <c r="F535" s="8">
        <v>5.04</v>
      </c>
    </row>
    <row r="536" ht="12.75" customHeight="1">
      <c r="B536" s="4">
        <v>46.44</v>
      </c>
      <c r="C536" s="5">
        <v>1.1989494</v>
      </c>
      <c r="D536" s="6">
        <v>43.272871200000004</v>
      </c>
      <c r="E536" s="7">
        <v>2.0</v>
      </c>
      <c r="F536" s="8">
        <v>17.136000000000003</v>
      </c>
    </row>
    <row r="537" ht="12.75" customHeight="1">
      <c r="B537" s="4">
        <v>37.8</v>
      </c>
      <c r="C537" s="5">
        <v>0.7313328</v>
      </c>
      <c r="D537" s="6">
        <v>35.901903848698055</v>
      </c>
      <c r="E537" s="7">
        <v>1.0</v>
      </c>
      <c r="F537" s="8">
        <v>9.072000000000001</v>
      </c>
    </row>
    <row r="538" ht="12.75" customHeight="1">
      <c r="B538" s="4">
        <v>43.56</v>
      </c>
      <c r="C538" s="5">
        <v>0.68508585</v>
      </c>
      <c r="D538" s="6">
        <v>22.143900165334532</v>
      </c>
      <c r="E538" s="7">
        <v>2.0</v>
      </c>
      <c r="F538" s="8">
        <v>16.128</v>
      </c>
    </row>
    <row r="539" ht="12.75" customHeight="1">
      <c r="B539" s="4">
        <v>36.36</v>
      </c>
      <c r="C539" s="5">
        <v>0.54633645</v>
      </c>
      <c r="D539" s="6">
        <v>7.133715910869993</v>
      </c>
      <c r="E539" s="7">
        <v>1.0</v>
      </c>
      <c r="F539" s="8">
        <v>10.08</v>
      </c>
    </row>
    <row r="540" ht="12.75" customHeight="1">
      <c r="B540" s="4">
        <v>39.96</v>
      </c>
      <c r="C540" s="5">
        <v>2.18025</v>
      </c>
      <c r="D540" s="6">
        <v>12.981600000000002</v>
      </c>
      <c r="E540" s="7">
        <v>2.0</v>
      </c>
      <c r="F540" s="8">
        <v>8.064</v>
      </c>
    </row>
    <row r="541" ht="12.75" customHeight="1">
      <c r="B541" s="4">
        <v>47.16</v>
      </c>
      <c r="C541" s="5">
        <v>1.0704771</v>
      </c>
      <c r="D541" s="6">
        <v>64.90931040000001</v>
      </c>
      <c r="E541" s="7">
        <v>2.0</v>
      </c>
      <c r="F541" s="8">
        <v>22.176000000000002</v>
      </c>
    </row>
    <row r="542" ht="12.75" customHeight="1">
      <c r="B542" s="4">
        <v>41.4</v>
      </c>
      <c r="C542" s="5">
        <v>0.5823063</v>
      </c>
      <c r="D542" s="6">
        <v>12.981859200000002</v>
      </c>
      <c r="E542" s="7">
        <v>1.0</v>
      </c>
      <c r="F542" s="8">
        <v>20.16</v>
      </c>
    </row>
    <row r="543" ht="12.75" customHeight="1">
      <c r="B543" s="4">
        <v>48.6</v>
      </c>
      <c r="C543" s="5">
        <v>0.81225</v>
      </c>
      <c r="D543" s="6">
        <v>28.994400000000002</v>
      </c>
      <c r="E543" s="7">
        <v>2.0</v>
      </c>
      <c r="F543" s="8">
        <v>18.144000000000002</v>
      </c>
    </row>
    <row r="544" ht="12.75" customHeight="1">
      <c r="B544" s="4">
        <v>39.96</v>
      </c>
      <c r="C544" s="5">
        <v>0.8341038000000001</v>
      </c>
      <c r="D544" s="6">
        <v>11.359130400000002</v>
      </c>
      <c r="E544" s="7">
        <v>1.0</v>
      </c>
      <c r="F544" s="8">
        <v>10.08</v>
      </c>
    </row>
    <row r="545" ht="12.75" customHeight="1">
      <c r="B545" s="4">
        <v>47.16</v>
      </c>
      <c r="C545" s="5">
        <v>1.9697489999999998</v>
      </c>
      <c r="D545" s="6">
        <v>26.320455089702236</v>
      </c>
      <c r="E545" s="7">
        <v>2.0</v>
      </c>
      <c r="F545" s="8">
        <v>12.096</v>
      </c>
    </row>
    <row r="546" ht="12.75" customHeight="1">
      <c r="B546" s="4">
        <v>34.92</v>
      </c>
      <c r="C546" s="5">
        <v>0.63883035</v>
      </c>
      <c r="D546" s="6">
        <v>4.400113130579593</v>
      </c>
      <c r="E546" s="7">
        <v>1.0</v>
      </c>
      <c r="F546" s="8">
        <v>2.016</v>
      </c>
    </row>
    <row r="547" ht="12.75" customHeight="1">
      <c r="B547" s="4">
        <v>53.64</v>
      </c>
      <c r="C547" s="5">
        <v>0.7929954</v>
      </c>
      <c r="D547" s="6">
        <v>4.3272864</v>
      </c>
      <c r="E547" s="7">
        <v>3.0</v>
      </c>
      <c r="F547" s="8">
        <v>4.032</v>
      </c>
    </row>
    <row r="548" ht="12.75" customHeight="1">
      <c r="B548" s="4">
        <v>46.44</v>
      </c>
      <c r="C548" s="5">
        <v>0.21375</v>
      </c>
      <c r="D548" s="6">
        <v>60.00183598209647</v>
      </c>
      <c r="E548" s="7">
        <v>2.0</v>
      </c>
      <c r="F548" s="8">
        <v>3.024</v>
      </c>
    </row>
    <row r="549" ht="12.75" customHeight="1">
      <c r="B549" s="4">
        <v>42.84</v>
      </c>
      <c r="C549" s="5">
        <v>1.32741315</v>
      </c>
      <c r="D549" s="6">
        <v>2.1636432</v>
      </c>
      <c r="E549" s="7">
        <v>1.0</v>
      </c>
      <c r="F549" s="8">
        <v>6.048</v>
      </c>
    </row>
    <row r="550" ht="12.75" customHeight="1">
      <c r="B550" s="4">
        <v>42.84</v>
      </c>
      <c r="C550" s="5">
        <v>0.7673026499999999</v>
      </c>
      <c r="D550" s="6">
        <v>0.8654544000000002</v>
      </c>
      <c r="E550" s="7">
        <v>1.0</v>
      </c>
      <c r="F550" s="8">
        <v>26.208000000000002</v>
      </c>
    </row>
    <row r="551" ht="12.75" customHeight="1">
      <c r="B551" s="4">
        <v>42.12</v>
      </c>
      <c r="C551" s="5">
        <v>1.5381022500000001</v>
      </c>
      <c r="D551" s="6">
        <v>33.48206096933417</v>
      </c>
      <c r="E551" s="7">
        <v>2.0</v>
      </c>
      <c r="F551" s="8">
        <v>10.08</v>
      </c>
    </row>
    <row r="552" ht="12.75" customHeight="1">
      <c r="B552" s="4">
        <v>41.4</v>
      </c>
      <c r="C552" s="5">
        <v>0.38190285</v>
      </c>
      <c r="D552" s="6">
        <v>4.3272864</v>
      </c>
      <c r="E552" s="7">
        <v>2.0</v>
      </c>
      <c r="F552" s="8">
        <v>12.096</v>
      </c>
    </row>
    <row r="553" ht="12.75" customHeight="1">
      <c r="B553" s="4">
        <v>40.68</v>
      </c>
      <c r="C553" s="5">
        <v>1.9697489999999998</v>
      </c>
      <c r="D553" s="6">
        <v>38.56212289578773</v>
      </c>
      <c r="E553" s="7">
        <v>2.0</v>
      </c>
      <c r="F553" s="8">
        <v>11.088000000000001</v>
      </c>
    </row>
    <row r="554" ht="12.75" customHeight="1">
      <c r="B554" s="4">
        <v>34.92</v>
      </c>
      <c r="C554" s="5">
        <v>0.21375</v>
      </c>
      <c r="D554" s="6">
        <v>12.049942975427944</v>
      </c>
      <c r="E554" s="7">
        <v>1.0</v>
      </c>
      <c r="F554" s="8">
        <v>5.04</v>
      </c>
    </row>
    <row r="555" ht="12.75" customHeight="1">
      <c r="B555" s="4">
        <v>47.88</v>
      </c>
      <c r="C555" s="5">
        <v>1.5997563</v>
      </c>
      <c r="D555" s="6">
        <v>51.927444</v>
      </c>
      <c r="E555" s="7">
        <v>2.0</v>
      </c>
      <c r="F555" s="8">
        <v>8.064</v>
      </c>
    </row>
    <row r="556" ht="12.75" customHeight="1">
      <c r="B556" s="4">
        <v>56.52</v>
      </c>
      <c r="C556" s="5">
        <v>1.0807542</v>
      </c>
      <c r="D556" s="6">
        <v>30.291012000000002</v>
      </c>
      <c r="E556" s="7">
        <v>2.0</v>
      </c>
      <c r="F556" s="8">
        <v>9.072000000000001</v>
      </c>
    </row>
    <row r="557" ht="12.75" customHeight="1">
      <c r="B557" s="4">
        <v>49.32</v>
      </c>
      <c r="C557" s="5">
        <v>1.75392135</v>
      </c>
      <c r="D557" s="6">
        <v>66.62940348223312</v>
      </c>
      <c r="E557" s="7">
        <v>2.0</v>
      </c>
      <c r="F557" s="8">
        <v>14.112</v>
      </c>
    </row>
    <row r="558" ht="12.75" customHeight="1">
      <c r="B558" s="4">
        <v>36.36</v>
      </c>
      <c r="C558" s="5">
        <v>0.72619425</v>
      </c>
      <c r="D558" s="6">
        <v>6.490929600000001</v>
      </c>
      <c r="E558" s="7">
        <v>1.0</v>
      </c>
      <c r="F558" s="8">
        <v>2.016</v>
      </c>
    </row>
    <row r="559" ht="12.75" customHeight="1">
      <c r="B559" s="4">
        <v>50.76</v>
      </c>
      <c r="C559" s="5">
        <v>1.4918467499999999</v>
      </c>
      <c r="D559" s="6">
        <v>56.254737600000006</v>
      </c>
      <c r="E559" s="7">
        <v>2.0</v>
      </c>
      <c r="F559" s="8">
        <v>16.128</v>
      </c>
    </row>
    <row r="560" ht="12.75" customHeight="1">
      <c r="B560" s="4">
        <v>42.12</v>
      </c>
      <c r="C560" s="5">
        <v>1.75392135</v>
      </c>
      <c r="D560" s="6">
        <v>56.25473040000001</v>
      </c>
      <c r="E560" s="7">
        <v>2.0</v>
      </c>
      <c r="F560" s="8">
        <v>15.12</v>
      </c>
    </row>
    <row r="561" ht="12.75" customHeight="1">
      <c r="B561" s="4">
        <v>49.32</v>
      </c>
      <c r="C561" s="5">
        <v>1.8040499999999997</v>
      </c>
      <c r="D561" s="6">
        <v>52.3584</v>
      </c>
      <c r="E561" s="7">
        <v>2.0</v>
      </c>
      <c r="F561" s="8">
        <v>18.144000000000002</v>
      </c>
    </row>
    <row r="562" ht="12.75" customHeight="1">
      <c r="B562" s="4">
        <v>54.36</v>
      </c>
      <c r="C562" s="5">
        <v>0.21375</v>
      </c>
      <c r="D562" s="6">
        <v>61.85217252623642</v>
      </c>
      <c r="E562" s="7">
        <v>3.0</v>
      </c>
      <c r="F562" s="8">
        <v>2.016</v>
      </c>
    </row>
    <row r="563" ht="12.75" customHeight="1">
      <c r="B563" s="4">
        <v>40.68</v>
      </c>
      <c r="C563" s="5">
        <v>0.8238267</v>
      </c>
      <c r="D563" s="6">
        <v>61.637260967880515</v>
      </c>
      <c r="E563" s="7">
        <v>2.0</v>
      </c>
      <c r="F563" s="8">
        <v>8.064</v>
      </c>
    </row>
    <row r="564" ht="12.75" customHeight="1">
      <c r="B564" s="4">
        <v>42.12</v>
      </c>
      <c r="C564" s="5">
        <v>1.1527024499999998</v>
      </c>
      <c r="D564" s="6">
        <v>67.79084635448685</v>
      </c>
      <c r="E564" s="7">
        <v>1.0</v>
      </c>
      <c r="F564" s="8">
        <v>2.016</v>
      </c>
    </row>
    <row r="565" ht="12.75" customHeight="1">
      <c r="B565" s="4">
        <v>45.0</v>
      </c>
      <c r="C565" s="5">
        <v>1.40962995</v>
      </c>
      <c r="D565" s="6">
        <v>22.15292821519673</v>
      </c>
      <c r="E565" s="7">
        <v>2.0</v>
      </c>
      <c r="F565" s="8">
        <v>10.08</v>
      </c>
    </row>
    <row r="566" ht="12.75" customHeight="1">
      <c r="B566" s="4">
        <v>39.24</v>
      </c>
      <c r="C566" s="5">
        <v>0.72675</v>
      </c>
      <c r="D566" s="6">
        <v>14.796000000000001</v>
      </c>
      <c r="E566" s="7">
        <v>1.0</v>
      </c>
      <c r="F566" s="8">
        <v>10.08</v>
      </c>
    </row>
    <row r="567" ht="12.75" customHeight="1">
      <c r="B567" s="4">
        <v>43.56</v>
      </c>
      <c r="C567" s="5">
        <v>1.12005</v>
      </c>
      <c r="D567" s="6">
        <v>9.086400000000001</v>
      </c>
      <c r="E567" s="7">
        <v>1.0</v>
      </c>
      <c r="F567" s="8">
        <v>30.24</v>
      </c>
    </row>
    <row r="568" ht="12.75" customHeight="1">
      <c r="B568" s="4">
        <v>45.72</v>
      </c>
      <c r="C568" s="5">
        <v>2.18042955</v>
      </c>
      <c r="D568" s="6">
        <v>90.8730288</v>
      </c>
      <c r="E568" s="7">
        <v>2.0</v>
      </c>
      <c r="F568" s="8">
        <v>14.112</v>
      </c>
    </row>
    <row r="569" ht="12.75" customHeight="1">
      <c r="B569" s="4">
        <v>47.16</v>
      </c>
      <c r="C569" s="5">
        <v>0.9060435</v>
      </c>
      <c r="D569" s="6">
        <v>23.527461600000002</v>
      </c>
      <c r="E569" s="7">
        <v>2.0</v>
      </c>
      <c r="F569" s="8">
        <v>21.168000000000003</v>
      </c>
    </row>
    <row r="570" ht="12.75" customHeight="1">
      <c r="B570" s="4">
        <v>45.0</v>
      </c>
      <c r="C570" s="5">
        <v>2.0519657999999996</v>
      </c>
      <c r="D570" s="6">
        <v>31.558687263224247</v>
      </c>
      <c r="E570" s="7">
        <v>2.0</v>
      </c>
      <c r="F570" s="8">
        <v>23.183999999999997</v>
      </c>
    </row>
    <row r="571" ht="12.75" customHeight="1">
      <c r="B571" s="4">
        <v>41.4</v>
      </c>
      <c r="C571" s="5">
        <v>1.9697489999999998</v>
      </c>
      <c r="D571" s="6">
        <v>60.51849292532761</v>
      </c>
      <c r="E571" s="7">
        <v>2.0</v>
      </c>
      <c r="F571" s="8">
        <v>5.04</v>
      </c>
    </row>
    <row r="572" ht="12.75" customHeight="1">
      <c r="B572" s="4">
        <v>45.0</v>
      </c>
      <c r="C572" s="5">
        <v>1.47129255</v>
      </c>
      <c r="D572" s="6">
        <v>12.1250592</v>
      </c>
      <c r="E572" s="7">
        <v>2.0</v>
      </c>
      <c r="F572" s="8">
        <v>3.024</v>
      </c>
    </row>
    <row r="573" ht="12.75" customHeight="1">
      <c r="B573" s="4">
        <v>34.92</v>
      </c>
      <c r="C573" s="5">
        <v>0.62855325</v>
      </c>
      <c r="D573" s="6">
        <v>21.436465497771305</v>
      </c>
      <c r="E573" s="7">
        <v>1.0</v>
      </c>
      <c r="F573" s="8">
        <v>6.048</v>
      </c>
    </row>
    <row r="574" ht="12.75" customHeight="1">
      <c r="B574" s="4">
        <v>38.52</v>
      </c>
      <c r="C574" s="5">
        <v>0.7673026499999999</v>
      </c>
      <c r="D574" s="6">
        <v>58.712362073098504</v>
      </c>
      <c r="E574" s="7">
        <v>2.0</v>
      </c>
      <c r="F574" s="8">
        <v>17.136000000000003</v>
      </c>
    </row>
    <row r="575" ht="12.75" customHeight="1">
      <c r="B575" s="4">
        <v>49.32</v>
      </c>
      <c r="C575" s="5">
        <v>1.06875</v>
      </c>
      <c r="D575" s="6">
        <v>17.740800000000004</v>
      </c>
      <c r="E575" s="7">
        <v>2.0</v>
      </c>
      <c r="F575" s="8">
        <v>20.16</v>
      </c>
    </row>
    <row r="576" ht="12.75" customHeight="1">
      <c r="B576" s="4">
        <v>45.0</v>
      </c>
      <c r="C576" s="5">
        <v>0.22773780000000005</v>
      </c>
      <c r="D576" s="6">
        <v>70.35880070030169</v>
      </c>
      <c r="E576" s="7">
        <v>1.0</v>
      </c>
      <c r="F576" s="8">
        <v>9.072000000000001</v>
      </c>
    </row>
    <row r="577" ht="12.75" customHeight="1">
      <c r="B577" s="4">
        <v>42.12</v>
      </c>
      <c r="C577" s="5">
        <v>2.09821275</v>
      </c>
      <c r="D577" s="6">
        <v>42.03255846289553</v>
      </c>
      <c r="E577" s="7">
        <v>2.0</v>
      </c>
      <c r="F577" s="8">
        <v>4.032</v>
      </c>
    </row>
    <row r="578" ht="12.75" customHeight="1">
      <c r="B578" s="4">
        <v>44.28</v>
      </c>
      <c r="C578" s="5">
        <v>1.4044914</v>
      </c>
      <c r="D578" s="6">
        <v>51.90148080000001</v>
      </c>
      <c r="E578" s="7">
        <v>2.0</v>
      </c>
      <c r="F578" s="8">
        <v>9.072000000000001</v>
      </c>
    </row>
    <row r="579" ht="12.75" customHeight="1">
      <c r="B579" s="4">
        <v>50.76</v>
      </c>
      <c r="C579" s="5">
        <v>1.1115000000000002</v>
      </c>
      <c r="D579" s="6">
        <v>58.00754489697696</v>
      </c>
      <c r="E579" s="7">
        <v>2.0</v>
      </c>
      <c r="F579" s="8">
        <v>7.056</v>
      </c>
    </row>
    <row r="580" ht="12.75" customHeight="1">
      <c r="B580" s="4">
        <v>45.72</v>
      </c>
      <c r="C580" s="5">
        <v>1.75392135</v>
      </c>
      <c r="D580" s="6">
        <v>53.14931401067652</v>
      </c>
      <c r="E580" s="7">
        <v>2.0</v>
      </c>
      <c r="F580" s="8">
        <v>17.136000000000003</v>
      </c>
    </row>
    <row r="581" ht="12.75" customHeight="1">
      <c r="B581" s="4">
        <v>45.72</v>
      </c>
      <c r="C581" s="5">
        <v>2.6163000000000003</v>
      </c>
      <c r="D581" s="6">
        <v>69.26377965408518</v>
      </c>
      <c r="E581" s="7">
        <v>2.0</v>
      </c>
      <c r="F581" s="8">
        <v>16.128</v>
      </c>
    </row>
    <row r="582" ht="12.75" customHeight="1">
      <c r="B582" s="4">
        <v>41.4</v>
      </c>
      <c r="C582" s="5">
        <v>0.21375</v>
      </c>
      <c r="D582" s="6">
        <v>48.68197920000001</v>
      </c>
      <c r="E582" s="7">
        <v>1.0</v>
      </c>
      <c r="F582" s="8">
        <v>3.024</v>
      </c>
    </row>
    <row r="583" ht="12.75" customHeight="1">
      <c r="B583" s="4">
        <v>37.08</v>
      </c>
      <c r="C583" s="5">
        <v>0.8135496</v>
      </c>
      <c r="D583" s="6">
        <v>4.111022703749703</v>
      </c>
      <c r="E583" s="7">
        <v>1.0</v>
      </c>
      <c r="F583" s="8">
        <v>18.144000000000002</v>
      </c>
    </row>
    <row r="584" ht="12.75" customHeight="1">
      <c r="B584" s="4">
        <v>38.52</v>
      </c>
      <c r="C584" s="5">
        <v>1.7539299</v>
      </c>
      <c r="D584" s="6">
        <v>23.8000824</v>
      </c>
      <c r="E584" s="7">
        <v>1.0</v>
      </c>
      <c r="F584" s="8">
        <v>10.08</v>
      </c>
    </row>
    <row r="585" ht="12.75" customHeight="1">
      <c r="B585" s="4">
        <v>43.56</v>
      </c>
      <c r="C585" s="5">
        <v>1.41075</v>
      </c>
      <c r="D585" s="6">
        <v>42.84</v>
      </c>
      <c r="E585" s="7">
        <v>2.0</v>
      </c>
      <c r="F585" s="8">
        <v>8.064</v>
      </c>
    </row>
    <row r="586" ht="12.75" customHeight="1">
      <c r="B586" s="4">
        <v>55.8</v>
      </c>
      <c r="C586" s="5">
        <v>1.2400577999999998</v>
      </c>
      <c r="D586" s="6">
        <v>23.16200667232187</v>
      </c>
      <c r="E586" s="7">
        <v>2.0</v>
      </c>
      <c r="F586" s="8">
        <v>6.048</v>
      </c>
    </row>
    <row r="587" ht="12.75" customHeight="1">
      <c r="B587" s="4">
        <v>39.96</v>
      </c>
      <c r="C587" s="5">
        <v>1.4558769</v>
      </c>
      <c r="D587" s="6">
        <v>89.4580056</v>
      </c>
      <c r="E587" s="7">
        <v>2.0</v>
      </c>
      <c r="F587" s="8">
        <v>5.04</v>
      </c>
    </row>
    <row r="588" ht="12.75" customHeight="1">
      <c r="B588" s="4">
        <v>45.0</v>
      </c>
      <c r="C588" s="5">
        <v>1.11159405</v>
      </c>
      <c r="D588" s="6">
        <v>49.7638008</v>
      </c>
      <c r="E588" s="7">
        <v>2.0</v>
      </c>
      <c r="F588" s="8">
        <v>14.112</v>
      </c>
    </row>
    <row r="589" ht="12.75" customHeight="1">
      <c r="B589" s="4">
        <v>41.4</v>
      </c>
      <c r="C589" s="5">
        <v>1.5381022500000001</v>
      </c>
      <c r="D589" s="6">
        <v>91.21488480000001</v>
      </c>
      <c r="E589" s="7">
        <v>2.0</v>
      </c>
      <c r="F589" s="8">
        <v>15.12</v>
      </c>
    </row>
    <row r="590" ht="12.75" customHeight="1">
      <c r="B590" s="4">
        <v>41.4</v>
      </c>
      <c r="C590" s="5">
        <v>0.8957663999999999</v>
      </c>
      <c r="D590" s="6">
        <v>51.11840967304781</v>
      </c>
      <c r="E590" s="7">
        <v>2.0</v>
      </c>
      <c r="F590" s="8">
        <v>6.048</v>
      </c>
    </row>
    <row r="591" ht="12.75" customHeight="1">
      <c r="B591" s="4">
        <v>53.64</v>
      </c>
      <c r="C591" s="5">
        <v>0.5257822500000001</v>
      </c>
      <c r="D591" s="6">
        <v>12.549132000000002</v>
      </c>
      <c r="E591" s="7">
        <v>2.0</v>
      </c>
      <c r="F591" s="8">
        <v>4.032</v>
      </c>
    </row>
    <row r="592" ht="12.75" customHeight="1">
      <c r="B592" s="4">
        <v>53.64</v>
      </c>
      <c r="C592" s="5">
        <v>0.5257822500000001</v>
      </c>
      <c r="D592" s="6">
        <v>31.752279802491884</v>
      </c>
      <c r="E592" s="7">
        <v>2.0</v>
      </c>
      <c r="F592" s="8">
        <v>5.04</v>
      </c>
    </row>
    <row r="593" ht="12.75" customHeight="1">
      <c r="B593" s="4">
        <v>48.6</v>
      </c>
      <c r="C593" s="5">
        <v>2.8215</v>
      </c>
      <c r="D593" s="6">
        <v>46.590821072794704</v>
      </c>
      <c r="E593" s="7">
        <v>2.0</v>
      </c>
      <c r="F593" s="8">
        <v>21.168000000000003</v>
      </c>
    </row>
    <row r="594" ht="12.75" customHeight="1">
      <c r="B594" s="4">
        <v>37.8</v>
      </c>
      <c r="C594" s="5">
        <v>1.0242301500000002</v>
      </c>
      <c r="D594" s="6">
        <v>2.1636432</v>
      </c>
      <c r="E594" s="7">
        <v>1.0</v>
      </c>
      <c r="F594" s="8">
        <v>9.072000000000001</v>
      </c>
    </row>
    <row r="595" ht="12.75" customHeight="1">
      <c r="B595" s="4">
        <v>43.56</v>
      </c>
      <c r="C595" s="5">
        <v>1.368</v>
      </c>
      <c r="D595" s="6">
        <v>69.50463671680362</v>
      </c>
      <c r="E595" s="7">
        <v>2.0</v>
      </c>
      <c r="F595" s="8">
        <v>14.112</v>
      </c>
    </row>
    <row r="596" ht="12.75" customHeight="1">
      <c r="B596" s="4">
        <v>44.28</v>
      </c>
      <c r="C596" s="5">
        <v>0.89775</v>
      </c>
      <c r="D596" s="6">
        <v>47.5992</v>
      </c>
      <c r="E596" s="7">
        <v>2.0</v>
      </c>
      <c r="F596" s="8">
        <v>6.048</v>
      </c>
    </row>
    <row r="597" ht="12.75" customHeight="1">
      <c r="B597" s="4">
        <v>44.28</v>
      </c>
      <c r="C597" s="5">
        <v>0.89775</v>
      </c>
      <c r="D597" s="6">
        <v>70.08807652823177</v>
      </c>
      <c r="E597" s="7">
        <v>2.0</v>
      </c>
      <c r="F597" s="8">
        <v>6.048</v>
      </c>
    </row>
    <row r="598" ht="12.75" customHeight="1">
      <c r="B598" s="4">
        <v>47.88</v>
      </c>
      <c r="C598" s="5">
        <v>0.70564005</v>
      </c>
      <c r="D598" s="6">
        <v>46.263363711343324</v>
      </c>
      <c r="E598" s="7">
        <v>2.0</v>
      </c>
      <c r="F598" s="8">
        <v>9.072000000000001</v>
      </c>
    </row>
    <row r="599" ht="12.75" customHeight="1">
      <c r="B599" s="4">
        <v>41.4</v>
      </c>
      <c r="C599" s="5">
        <v>3.8988</v>
      </c>
      <c r="D599" s="6">
        <v>28.745889902783173</v>
      </c>
      <c r="E599" s="7">
        <v>2.0</v>
      </c>
      <c r="F599" s="8">
        <v>11.088000000000001</v>
      </c>
    </row>
    <row r="600" ht="12.75" customHeight="1">
      <c r="B600" s="4">
        <v>39.96</v>
      </c>
      <c r="C600" s="5">
        <v>0.48981240000000004</v>
      </c>
      <c r="D600" s="6">
        <v>55.23561603351105</v>
      </c>
      <c r="E600" s="7">
        <v>2.0</v>
      </c>
      <c r="F600" s="8">
        <v>9.072000000000001</v>
      </c>
    </row>
    <row r="601" ht="12.75" customHeight="1">
      <c r="B601" s="4">
        <v>45.0</v>
      </c>
      <c r="C601" s="5">
        <v>0.68508585</v>
      </c>
      <c r="D601" s="6">
        <v>2.1636432</v>
      </c>
      <c r="E601" s="7">
        <v>1.0</v>
      </c>
      <c r="F601" s="8">
        <v>6.048</v>
      </c>
    </row>
    <row r="602" ht="12.75" customHeight="1">
      <c r="B602" s="4">
        <v>48.6</v>
      </c>
      <c r="C602" s="5">
        <v>1.11159405</v>
      </c>
      <c r="D602" s="6">
        <v>30.291012000000002</v>
      </c>
      <c r="E602" s="7">
        <v>2.0</v>
      </c>
      <c r="F602" s="8">
        <v>21.168000000000003</v>
      </c>
    </row>
    <row r="603" ht="12.75" customHeight="1">
      <c r="B603" s="4">
        <v>42.84</v>
      </c>
      <c r="C603" s="5">
        <v>1.5843492</v>
      </c>
      <c r="D603" s="6">
        <v>34.8779376</v>
      </c>
      <c r="E603" s="7">
        <v>2.0</v>
      </c>
      <c r="F603" s="8">
        <v>9.072000000000001</v>
      </c>
    </row>
    <row r="604" ht="12.75" customHeight="1">
      <c r="B604" s="4">
        <v>52.2</v>
      </c>
      <c r="C604" s="5">
        <v>2.052</v>
      </c>
      <c r="D604" s="6">
        <v>46.03594591199439</v>
      </c>
      <c r="E604" s="7">
        <v>2.0</v>
      </c>
      <c r="F604" s="8">
        <v>2.016</v>
      </c>
    </row>
    <row r="605" ht="12.75" customHeight="1">
      <c r="B605" s="4">
        <v>47.16</v>
      </c>
      <c r="C605" s="5">
        <v>1.32741315</v>
      </c>
      <c r="D605" s="6">
        <v>63.27568249682689</v>
      </c>
      <c r="E605" s="7">
        <v>3.0</v>
      </c>
      <c r="F605" s="8">
        <v>24.192</v>
      </c>
    </row>
    <row r="606" ht="12.75" customHeight="1">
      <c r="B606" s="4">
        <v>40.68</v>
      </c>
      <c r="C606" s="5">
        <v>1.5381022500000001</v>
      </c>
      <c r="D606" s="6">
        <v>64.90931040000001</v>
      </c>
      <c r="E606" s="7">
        <v>2.0</v>
      </c>
      <c r="F606" s="8">
        <v>4.032</v>
      </c>
    </row>
    <row r="607" ht="12.75" customHeight="1">
      <c r="B607" s="4">
        <v>39.24</v>
      </c>
      <c r="C607" s="5">
        <v>1.5381022500000001</v>
      </c>
      <c r="D607" s="6">
        <v>86.54574240000001</v>
      </c>
      <c r="E607" s="7">
        <v>2.0</v>
      </c>
      <c r="F607" s="8">
        <v>6.048</v>
      </c>
    </row>
    <row r="608" ht="12.75" customHeight="1">
      <c r="B608" s="4">
        <v>53.64</v>
      </c>
      <c r="C608" s="5">
        <v>1.75392135</v>
      </c>
      <c r="D608" s="6">
        <v>29.2091904</v>
      </c>
      <c r="E608" s="7">
        <v>2.0</v>
      </c>
      <c r="F608" s="8">
        <v>24.192</v>
      </c>
    </row>
    <row r="609" ht="12.75" customHeight="1">
      <c r="B609" s="4">
        <v>51.48</v>
      </c>
      <c r="C609" s="5">
        <v>1.75392135</v>
      </c>
      <c r="D609" s="6">
        <v>30.72868213681134</v>
      </c>
      <c r="E609" s="7">
        <v>2.0</v>
      </c>
      <c r="F609" s="8">
        <v>24.192</v>
      </c>
    </row>
    <row r="610" ht="12.75" customHeight="1">
      <c r="B610" s="4">
        <v>41.4</v>
      </c>
      <c r="C610" s="5">
        <v>1.1321397</v>
      </c>
      <c r="D610" s="6">
        <v>47.600157599999996</v>
      </c>
      <c r="E610" s="7">
        <v>1.0</v>
      </c>
      <c r="F610" s="8">
        <v>10.08</v>
      </c>
    </row>
    <row r="611" ht="12.75" customHeight="1">
      <c r="B611" s="4">
        <v>58.68</v>
      </c>
      <c r="C611" s="5">
        <v>1.3338</v>
      </c>
      <c r="D611" s="6">
        <v>23.438146424150062</v>
      </c>
      <c r="E611" s="7">
        <v>2.0</v>
      </c>
      <c r="F611" s="8">
        <v>11.088000000000001</v>
      </c>
    </row>
    <row r="612" ht="12.75" customHeight="1">
      <c r="B612" s="4">
        <v>52.2</v>
      </c>
      <c r="C612" s="5">
        <v>1.5329637000000003</v>
      </c>
      <c r="D612" s="6">
        <v>41.48691237771156</v>
      </c>
      <c r="E612" s="7">
        <v>2.0</v>
      </c>
      <c r="F612" s="8">
        <v>23.183999999999997</v>
      </c>
    </row>
    <row r="613" ht="12.75" customHeight="1">
      <c r="B613" s="4">
        <v>55.08</v>
      </c>
      <c r="C613" s="5">
        <v>1.75392135</v>
      </c>
      <c r="D613" s="6">
        <v>64.90931040000001</v>
      </c>
      <c r="E613" s="7">
        <v>2.0</v>
      </c>
      <c r="F613" s="8">
        <v>4.032</v>
      </c>
    </row>
    <row r="614" ht="12.75" customHeight="1">
      <c r="B614" s="4">
        <v>53.64</v>
      </c>
      <c r="C614" s="5">
        <v>1.75392135</v>
      </c>
      <c r="D614" s="6">
        <v>41.61734230515484</v>
      </c>
      <c r="E614" s="7">
        <v>2.0</v>
      </c>
      <c r="F614" s="8">
        <v>4.032</v>
      </c>
    </row>
    <row r="615" ht="12.75" customHeight="1">
      <c r="B615" s="4">
        <v>45.0</v>
      </c>
      <c r="C615" s="5">
        <v>1.4558769</v>
      </c>
      <c r="D615" s="6">
        <v>62.569659725659974</v>
      </c>
      <c r="E615" s="7">
        <v>2.0</v>
      </c>
      <c r="F615" s="8">
        <v>19.151999999999997</v>
      </c>
    </row>
    <row r="616" ht="12.75" customHeight="1">
      <c r="B616" s="4">
        <v>40.68</v>
      </c>
      <c r="C616" s="5">
        <v>0.56689065</v>
      </c>
      <c r="D616" s="6">
        <v>0.4327272000000001</v>
      </c>
      <c r="E616" s="7">
        <v>2.0</v>
      </c>
      <c r="F616" s="8">
        <v>9.072000000000001</v>
      </c>
    </row>
    <row r="617" ht="12.75" customHeight="1">
      <c r="B617" s="4">
        <v>48.6</v>
      </c>
      <c r="C617" s="5">
        <v>1.539</v>
      </c>
      <c r="D617" s="6">
        <v>41.36662164400584</v>
      </c>
      <c r="E617" s="7">
        <v>2.0</v>
      </c>
      <c r="F617" s="8">
        <v>17.136000000000003</v>
      </c>
    </row>
    <row r="618" ht="12.75" customHeight="1">
      <c r="B618" s="4">
        <v>40.68</v>
      </c>
      <c r="C618" s="5">
        <v>1.22464215</v>
      </c>
      <c r="D618" s="6">
        <v>54.091087200000004</v>
      </c>
      <c r="E618" s="7">
        <v>2.0</v>
      </c>
      <c r="F618" s="8">
        <v>5.04</v>
      </c>
    </row>
    <row r="619" ht="12.75" customHeight="1">
      <c r="B619" s="4">
        <v>36.36</v>
      </c>
      <c r="C619" s="5">
        <v>0.9420133499999999</v>
      </c>
      <c r="D619" s="6">
        <v>6.058202400000001</v>
      </c>
      <c r="E619" s="7">
        <v>1.0</v>
      </c>
      <c r="F619" s="8">
        <v>6.048</v>
      </c>
    </row>
    <row r="620" ht="12.75" customHeight="1">
      <c r="B620" s="4">
        <v>37.8</v>
      </c>
      <c r="C620" s="5">
        <v>1.0242301500000002</v>
      </c>
      <c r="D620" s="6">
        <v>64.90931040000001</v>
      </c>
      <c r="E620" s="7">
        <v>2.0</v>
      </c>
      <c r="F620" s="8">
        <v>9.072000000000001</v>
      </c>
    </row>
    <row r="621" ht="12.75" customHeight="1">
      <c r="B621" s="4">
        <v>54.36</v>
      </c>
      <c r="C621" s="5">
        <v>1.75275</v>
      </c>
      <c r="D621" s="6">
        <v>4.3272</v>
      </c>
      <c r="E621" s="7">
        <v>2.0</v>
      </c>
      <c r="F621" s="8">
        <v>18.144000000000002</v>
      </c>
    </row>
    <row r="622" ht="12.75" customHeight="1">
      <c r="B622" s="4">
        <v>35.64</v>
      </c>
      <c r="C622" s="5">
        <v>0.35107154999999995</v>
      </c>
      <c r="D622" s="6">
        <v>16.382269902060795</v>
      </c>
      <c r="E622" s="7">
        <v>1.0</v>
      </c>
      <c r="F622" s="8">
        <v>24.192</v>
      </c>
    </row>
    <row r="623" ht="12.75" customHeight="1">
      <c r="B623" s="4">
        <v>48.6</v>
      </c>
      <c r="C623" s="5">
        <v>2.3088933</v>
      </c>
      <c r="D623" s="6">
        <v>39.734463589348245</v>
      </c>
      <c r="E623" s="7">
        <v>2.0</v>
      </c>
      <c r="F623" s="8">
        <v>21.168000000000003</v>
      </c>
    </row>
    <row r="624" ht="12.75" customHeight="1">
      <c r="B624" s="4">
        <v>45.0</v>
      </c>
      <c r="C624" s="5">
        <v>0.79515</v>
      </c>
      <c r="D624" s="6">
        <v>67.61779178909065</v>
      </c>
      <c r="E624" s="7">
        <v>2.0</v>
      </c>
      <c r="F624" s="8">
        <v>8.064</v>
      </c>
    </row>
    <row r="625" ht="12.75" customHeight="1">
      <c r="B625" s="4">
        <v>40.68</v>
      </c>
      <c r="C625" s="5">
        <v>1.9697489999999998</v>
      </c>
      <c r="D625" s="6">
        <v>36.18404145922959</v>
      </c>
      <c r="E625" s="7">
        <v>2.0</v>
      </c>
      <c r="F625" s="8">
        <v>2.016</v>
      </c>
    </row>
    <row r="626" ht="12.75" customHeight="1">
      <c r="B626" s="4">
        <v>46.44</v>
      </c>
      <c r="C626" s="5">
        <v>0.855</v>
      </c>
      <c r="D626" s="6">
        <v>2.1672</v>
      </c>
      <c r="E626" s="7">
        <v>2.0</v>
      </c>
      <c r="F626" s="8">
        <v>18.144000000000002</v>
      </c>
    </row>
    <row r="627" ht="12.75" customHeight="1">
      <c r="B627" s="4">
        <v>37.08</v>
      </c>
      <c r="C627" s="5">
        <v>0.21375</v>
      </c>
      <c r="D627" s="6">
        <v>4.929304247782054</v>
      </c>
      <c r="E627" s="7">
        <v>1.0</v>
      </c>
      <c r="F627" s="8">
        <v>2.016</v>
      </c>
    </row>
    <row r="628" ht="12.75" customHeight="1">
      <c r="B628" s="4">
        <v>42.12</v>
      </c>
      <c r="C628" s="5">
        <v>2.35125</v>
      </c>
      <c r="D628" s="6">
        <v>46.52252970913507</v>
      </c>
      <c r="E628" s="7">
        <v>2.0</v>
      </c>
      <c r="F628" s="8">
        <v>16.128</v>
      </c>
    </row>
    <row r="629" ht="12.75" customHeight="1">
      <c r="B629" s="4">
        <v>46.44</v>
      </c>
      <c r="C629" s="5">
        <v>1.75392135</v>
      </c>
      <c r="D629" s="6">
        <v>54.015154215481644</v>
      </c>
      <c r="E629" s="7">
        <v>2.0</v>
      </c>
      <c r="F629" s="8">
        <v>22.176000000000002</v>
      </c>
    </row>
    <row r="630" ht="12.75" customHeight="1">
      <c r="B630" s="4">
        <v>47.16</v>
      </c>
      <c r="C630" s="5">
        <v>0.8135496</v>
      </c>
      <c r="D630" s="6">
        <v>55.08043104526383</v>
      </c>
      <c r="E630" s="7">
        <v>1.0</v>
      </c>
      <c r="F630" s="8">
        <v>24.192</v>
      </c>
    </row>
    <row r="631" ht="12.75" customHeight="1">
      <c r="B631" s="4">
        <v>40.68</v>
      </c>
      <c r="C631" s="5">
        <v>1.75275</v>
      </c>
      <c r="D631" s="6">
        <v>108.18</v>
      </c>
      <c r="E631" s="7">
        <v>1.0</v>
      </c>
      <c r="F631" s="8">
        <v>9.072000000000001</v>
      </c>
    </row>
    <row r="632" ht="12.75" customHeight="1">
      <c r="B632" s="4">
        <v>43.56</v>
      </c>
      <c r="C632" s="5">
        <v>0.9831217500000001</v>
      </c>
      <c r="D632" s="6">
        <v>49.87955487929373</v>
      </c>
      <c r="E632" s="7">
        <v>1.0</v>
      </c>
      <c r="F632" s="8">
        <v>10.08</v>
      </c>
    </row>
    <row r="633" ht="12.75" customHeight="1">
      <c r="B633" s="4">
        <v>50.04</v>
      </c>
      <c r="C633" s="5">
        <v>2.1804380999999995</v>
      </c>
      <c r="D633" s="6">
        <v>57.23060529723879</v>
      </c>
      <c r="E633" s="7">
        <v>2.0</v>
      </c>
      <c r="F633" s="8">
        <v>21.168000000000003</v>
      </c>
    </row>
    <row r="634" ht="12.75" customHeight="1">
      <c r="B634" s="4">
        <v>50.76</v>
      </c>
      <c r="C634" s="5">
        <v>0.68508585</v>
      </c>
      <c r="D634" s="6">
        <v>12.116404800000002</v>
      </c>
      <c r="E634" s="7">
        <v>2.0</v>
      </c>
      <c r="F634" s="8">
        <v>15.12</v>
      </c>
    </row>
    <row r="635" ht="12.75" customHeight="1">
      <c r="B635" s="4">
        <v>47.88</v>
      </c>
      <c r="C635" s="5">
        <v>0.8806499999999999</v>
      </c>
      <c r="D635" s="6">
        <v>33.225504982082626</v>
      </c>
      <c r="E635" s="7">
        <v>2.0</v>
      </c>
      <c r="F635" s="8">
        <v>12.096</v>
      </c>
    </row>
    <row r="636" ht="12.75" customHeight="1">
      <c r="B636" s="4">
        <v>36.36</v>
      </c>
      <c r="C636" s="5">
        <v>0.49495095</v>
      </c>
      <c r="D636" s="6">
        <v>0.4327272000000001</v>
      </c>
      <c r="E636" s="7">
        <v>1.0</v>
      </c>
      <c r="F636" s="8">
        <v>20.16</v>
      </c>
    </row>
    <row r="637" ht="12.75" customHeight="1">
      <c r="B637" s="4">
        <v>37.8</v>
      </c>
      <c r="C637" s="5">
        <v>0.6593845500000001</v>
      </c>
      <c r="D637" s="6">
        <v>46.301968800000004</v>
      </c>
      <c r="E637" s="7">
        <v>1.0</v>
      </c>
      <c r="F637" s="8">
        <v>9.072000000000001</v>
      </c>
    </row>
    <row r="638" ht="12.75" customHeight="1">
      <c r="B638" s="4">
        <v>48.6</v>
      </c>
      <c r="C638" s="5">
        <v>0.7673026499999999</v>
      </c>
      <c r="D638" s="6">
        <v>25.555243372444032</v>
      </c>
      <c r="E638" s="7">
        <v>2.0</v>
      </c>
      <c r="F638" s="8">
        <v>23.183999999999997</v>
      </c>
    </row>
    <row r="639" ht="12.75" customHeight="1">
      <c r="B639" s="4">
        <v>47.88</v>
      </c>
      <c r="C639" s="5">
        <v>0.46925819999999996</v>
      </c>
      <c r="D639" s="6">
        <v>28.127368800000003</v>
      </c>
      <c r="E639" s="7">
        <v>1.0</v>
      </c>
      <c r="F639" s="8">
        <v>15.12</v>
      </c>
    </row>
    <row r="640" ht="12.75" customHeight="1">
      <c r="B640" s="4">
        <v>42.12</v>
      </c>
      <c r="C640" s="5">
        <v>0.21375</v>
      </c>
      <c r="D640" s="6">
        <v>7.7891184</v>
      </c>
      <c r="E640" s="7">
        <v>2.0</v>
      </c>
      <c r="F640" s="8">
        <v>11.088000000000001</v>
      </c>
    </row>
    <row r="641" ht="12.75" customHeight="1">
      <c r="B641" s="4">
        <v>35.64</v>
      </c>
      <c r="C641" s="5">
        <v>0.9420133499999999</v>
      </c>
      <c r="D641" s="6">
        <v>5.053435067337495</v>
      </c>
      <c r="E641" s="7">
        <v>1.0</v>
      </c>
      <c r="F641" s="8">
        <v>5.04</v>
      </c>
    </row>
    <row r="642" ht="12.75" customHeight="1">
      <c r="B642" s="4">
        <v>42.12</v>
      </c>
      <c r="C642" s="5">
        <v>0.5977305</v>
      </c>
      <c r="D642" s="6">
        <v>32.771110500306015</v>
      </c>
      <c r="E642" s="7">
        <v>2.0</v>
      </c>
      <c r="F642" s="8">
        <v>2.016</v>
      </c>
    </row>
    <row r="643" ht="12.75" customHeight="1">
      <c r="B643" s="4">
        <v>29.7</v>
      </c>
      <c r="C643" s="5">
        <v>0.551475</v>
      </c>
      <c r="D643" s="6">
        <v>0.08654400000000001</v>
      </c>
      <c r="E643" s="7">
        <v>1.0</v>
      </c>
      <c r="F643" s="8">
        <v>6.048</v>
      </c>
    </row>
    <row r="644" ht="12.75" customHeight="1">
      <c r="B644" s="4">
        <v>50.76</v>
      </c>
      <c r="C644" s="5">
        <v>1.5381022500000001</v>
      </c>
      <c r="D644" s="6">
        <v>22.927104305388813</v>
      </c>
      <c r="E644" s="7">
        <v>2.0</v>
      </c>
      <c r="F644" s="8">
        <v>2.016</v>
      </c>
    </row>
    <row r="645" ht="12.75" customHeight="1">
      <c r="B645" s="4">
        <v>43.56</v>
      </c>
      <c r="C645" s="5">
        <v>1.32525</v>
      </c>
      <c r="D645" s="6">
        <v>69.2352</v>
      </c>
      <c r="E645" s="7">
        <v>1.0</v>
      </c>
      <c r="F645" s="8">
        <v>2.016</v>
      </c>
    </row>
    <row r="646" ht="12.75" customHeight="1">
      <c r="B646" s="4">
        <v>50.76</v>
      </c>
      <c r="C646" s="5">
        <v>1.2297807</v>
      </c>
      <c r="D646" s="6">
        <v>3.0810312</v>
      </c>
      <c r="E646" s="7">
        <v>2.0</v>
      </c>
      <c r="F646" s="8">
        <v>3.024</v>
      </c>
    </row>
    <row r="647" ht="12.75" customHeight="1">
      <c r="B647" s="4">
        <v>36.36</v>
      </c>
      <c r="C647" s="5">
        <v>1.00367595</v>
      </c>
      <c r="D647" s="6">
        <v>4.3272864</v>
      </c>
      <c r="E647" s="7">
        <v>1.0</v>
      </c>
      <c r="F647" s="8">
        <v>8.064</v>
      </c>
    </row>
    <row r="648" ht="12.75" customHeight="1">
      <c r="B648" s="4">
        <v>47.88</v>
      </c>
      <c r="C648" s="5">
        <v>1.9697489999999998</v>
      </c>
      <c r="D648" s="6">
        <v>61.2830376</v>
      </c>
      <c r="E648" s="7">
        <v>2.0</v>
      </c>
      <c r="F648" s="8">
        <v>18.144000000000002</v>
      </c>
    </row>
    <row r="649" ht="12.75" customHeight="1">
      <c r="B649" s="4">
        <v>52.92</v>
      </c>
      <c r="C649" s="5">
        <v>1.197</v>
      </c>
      <c r="D649" s="6">
        <v>35.02585582776761</v>
      </c>
      <c r="E649" s="7">
        <v>2.0</v>
      </c>
      <c r="F649" s="8">
        <v>20.16</v>
      </c>
    </row>
    <row r="650" ht="12.75" customHeight="1">
      <c r="B650" s="4">
        <v>48.6</v>
      </c>
      <c r="C650" s="5">
        <v>1.5381022500000001</v>
      </c>
      <c r="D650" s="6">
        <v>41.180965305622536</v>
      </c>
      <c r="E650" s="7">
        <v>2.0</v>
      </c>
      <c r="F650" s="8">
        <v>23.183999999999997</v>
      </c>
    </row>
    <row r="651" ht="12.75" customHeight="1">
      <c r="B651" s="4">
        <v>34.92</v>
      </c>
      <c r="C651" s="5">
        <v>0.55661355</v>
      </c>
      <c r="D651" s="6">
        <v>3.0290976</v>
      </c>
      <c r="E651" s="7">
        <v>1.0</v>
      </c>
      <c r="F651" s="8">
        <v>23.183999999999997</v>
      </c>
    </row>
    <row r="652" ht="12.75" customHeight="1">
      <c r="B652" s="4">
        <v>47.16</v>
      </c>
      <c r="C652" s="5">
        <v>2.18042955</v>
      </c>
      <c r="D652" s="6">
        <v>60.91114731892202</v>
      </c>
      <c r="E652" s="7">
        <v>2.0</v>
      </c>
      <c r="F652" s="8">
        <v>17.136000000000003</v>
      </c>
    </row>
    <row r="653" ht="12.75" customHeight="1">
      <c r="B653" s="4">
        <v>36.36</v>
      </c>
      <c r="C653" s="5">
        <v>0.89775</v>
      </c>
      <c r="D653" s="6">
        <v>2.1672</v>
      </c>
      <c r="E653" s="7">
        <v>1.0</v>
      </c>
      <c r="F653" s="8">
        <v>6.048</v>
      </c>
    </row>
    <row r="654" ht="12.75" customHeight="1">
      <c r="B654" s="4">
        <v>37.08</v>
      </c>
      <c r="C654" s="5">
        <v>0.55661355</v>
      </c>
      <c r="D654" s="6">
        <v>1.2981888000000001</v>
      </c>
      <c r="E654" s="7">
        <v>1.0</v>
      </c>
      <c r="F654" s="8">
        <v>6.048</v>
      </c>
    </row>
    <row r="655" ht="12.75" customHeight="1">
      <c r="B655" s="4">
        <v>40.68</v>
      </c>
      <c r="C655" s="5">
        <v>0.60799905</v>
      </c>
      <c r="D655" s="6">
        <v>2.3800104</v>
      </c>
      <c r="E655" s="7">
        <v>1.0</v>
      </c>
      <c r="F655" s="8">
        <v>10.08</v>
      </c>
    </row>
    <row r="656" ht="12.75" customHeight="1">
      <c r="B656" s="4">
        <v>40.68</v>
      </c>
      <c r="C656" s="5">
        <v>0.68508585</v>
      </c>
      <c r="D656" s="6">
        <v>1.1250936000000002</v>
      </c>
      <c r="E656" s="7">
        <v>1.0</v>
      </c>
      <c r="F656" s="8">
        <v>6.048</v>
      </c>
    </row>
    <row r="657" ht="12.75" customHeight="1">
      <c r="B657" s="4">
        <v>42.84</v>
      </c>
      <c r="C657" s="5">
        <v>1.9646018999999997</v>
      </c>
      <c r="D657" s="6">
        <v>43.028699933104875</v>
      </c>
      <c r="E657" s="7">
        <v>2.0</v>
      </c>
      <c r="F657" s="8">
        <v>7.056</v>
      </c>
    </row>
    <row r="658" ht="12.75" customHeight="1">
      <c r="B658" s="4">
        <v>42.84</v>
      </c>
      <c r="C658" s="5">
        <v>1.11159405</v>
      </c>
      <c r="D658" s="6">
        <v>112.509468</v>
      </c>
      <c r="E658" s="7">
        <v>2.0</v>
      </c>
      <c r="F658" s="8">
        <v>3.024</v>
      </c>
    </row>
    <row r="659" ht="12.75" customHeight="1">
      <c r="B659" s="4">
        <v>42.12</v>
      </c>
      <c r="C659" s="5">
        <v>0.8957663999999999</v>
      </c>
      <c r="D659" s="6">
        <v>51.927444</v>
      </c>
      <c r="E659" s="7">
        <v>2.0</v>
      </c>
      <c r="F659" s="8">
        <v>12.096</v>
      </c>
    </row>
    <row r="660" ht="12.75" customHeight="1">
      <c r="B660" s="4">
        <v>34.92</v>
      </c>
      <c r="C660" s="5">
        <v>0.4589811</v>
      </c>
      <c r="D660" s="6">
        <v>2.1636432</v>
      </c>
      <c r="E660" s="7">
        <v>1.0</v>
      </c>
      <c r="F660" s="8">
        <v>2.016</v>
      </c>
    </row>
    <row r="661" ht="12.75" customHeight="1">
      <c r="B661" s="4">
        <v>36.36</v>
      </c>
      <c r="C661" s="5">
        <v>0.38475</v>
      </c>
      <c r="D661" s="6">
        <v>1.296</v>
      </c>
      <c r="E661" s="7">
        <v>1.0</v>
      </c>
      <c r="F661" s="8">
        <v>24.192</v>
      </c>
    </row>
    <row r="662" ht="12.75" customHeight="1">
      <c r="B662" s="4">
        <v>37.8</v>
      </c>
      <c r="C662" s="5">
        <v>0.21375</v>
      </c>
      <c r="D662" s="6">
        <v>27.152296527750956</v>
      </c>
      <c r="E662" s="7">
        <v>1.0</v>
      </c>
      <c r="F662" s="8">
        <v>10.08</v>
      </c>
    </row>
    <row r="663" ht="12.75" customHeight="1">
      <c r="B663" s="4">
        <v>47.16</v>
      </c>
      <c r="C663" s="5">
        <v>1.75392135</v>
      </c>
      <c r="D663" s="6">
        <v>21.6364392</v>
      </c>
      <c r="E663" s="7">
        <v>2.0</v>
      </c>
      <c r="F663" s="8">
        <v>12.096</v>
      </c>
    </row>
    <row r="664" ht="12.75" customHeight="1">
      <c r="B664" s="4">
        <v>34.92</v>
      </c>
      <c r="C664" s="5">
        <v>0.21375</v>
      </c>
      <c r="D664" s="6">
        <v>0.4327272000000001</v>
      </c>
      <c r="E664" s="7">
        <v>1.0</v>
      </c>
      <c r="F664" s="8">
        <v>6.048</v>
      </c>
    </row>
    <row r="665" ht="12.75" customHeight="1">
      <c r="B665" s="4">
        <v>45.72</v>
      </c>
      <c r="C665" s="5">
        <v>1.4096385</v>
      </c>
      <c r="D665" s="6">
        <v>51.927444</v>
      </c>
      <c r="E665" s="7">
        <v>2.0</v>
      </c>
      <c r="F665" s="8">
        <v>9.072000000000001</v>
      </c>
    </row>
    <row r="666" ht="12.75" customHeight="1">
      <c r="B666" s="4">
        <v>34.2</v>
      </c>
      <c r="C666" s="5">
        <v>0.6155999999999999</v>
      </c>
      <c r="D666" s="6">
        <v>6.083957086474865</v>
      </c>
      <c r="E666" s="7">
        <v>1.0</v>
      </c>
      <c r="F666" s="8">
        <v>6.048</v>
      </c>
    </row>
    <row r="667" ht="12.75" customHeight="1">
      <c r="B667" s="4">
        <v>38.52</v>
      </c>
      <c r="C667" s="5">
        <v>0.6131376000000001</v>
      </c>
      <c r="D667" s="6">
        <v>1.2981888000000001</v>
      </c>
      <c r="E667" s="7">
        <v>1.0</v>
      </c>
      <c r="F667" s="8">
        <v>6.048</v>
      </c>
    </row>
    <row r="668" ht="12.75" customHeight="1">
      <c r="B668" s="4">
        <v>49.32</v>
      </c>
      <c r="C668" s="5">
        <v>2.6163000000000003</v>
      </c>
      <c r="D668" s="6">
        <v>51.92640000000001</v>
      </c>
      <c r="E668" s="7">
        <v>2.0</v>
      </c>
      <c r="F668" s="8">
        <v>16.128</v>
      </c>
    </row>
    <row r="669" ht="12.75" customHeight="1">
      <c r="B669" s="4">
        <v>47.88</v>
      </c>
      <c r="C669" s="5">
        <v>2.6163000000000003</v>
      </c>
      <c r="D669" s="6">
        <v>39.842577373095224</v>
      </c>
      <c r="E669" s="7">
        <v>2.0</v>
      </c>
      <c r="F669" s="8">
        <v>16.128</v>
      </c>
    </row>
    <row r="670" ht="12.75" customHeight="1">
      <c r="B670" s="4">
        <v>37.08</v>
      </c>
      <c r="C670" s="5">
        <v>0.74385</v>
      </c>
      <c r="D670" s="6">
        <v>8.2224</v>
      </c>
      <c r="E670" s="7">
        <v>1.0</v>
      </c>
      <c r="F670" s="8">
        <v>19.151999999999997</v>
      </c>
    </row>
    <row r="671" ht="12.75" customHeight="1">
      <c r="B671" s="4">
        <v>45.0</v>
      </c>
      <c r="C671" s="5">
        <v>2.3962572</v>
      </c>
      <c r="D671" s="6">
        <v>64.90931040000001</v>
      </c>
      <c r="E671" s="7">
        <v>2.0</v>
      </c>
      <c r="F671" s="8">
        <v>5.04</v>
      </c>
    </row>
    <row r="672" ht="12.75" customHeight="1">
      <c r="B672" s="4">
        <v>47.16</v>
      </c>
      <c r="C672" s="5">
        <v>1.5381022500000001</v>
      </c>
      <c r="D672" s="6">
        <v>71.28667020684054</v>
      </c>
      <c r="E672" s="7">
        <v>2.0</v>
      </c>
      <c r="F672" s="8">
        <v>11.088000000000001</v>
      </c>
    </row>
    <row r="673" ht="12.75" customHeight="1">
      <c r="B673" s="4">
        <v>58.68</v>
      </c>
      <c r="C673" s="5">
        <v>4.0663116</v>
      </c>
      <c r="D673" s="6">
        <v>32.23898218085488</v>
      </c>
      <c r="E673" s="7">
        <v>2.0</v>
      </c>
      <c r="F673" s="8">
        <v>5.04</v>
      </c>
    </row>
    <row r="674" ht="12.75" customHeight="1">
      <c r="B674" s="4">
        <v>45.72</v>
      </c>
      <c r="C674" s="5">
        <v>0.8957663999999999</v>
      </c>
      <c r="D674" s="6">
        <v>38.49487897584877</v>
      </c>
      <c r="E674" s="7">
        <v>2.0</v>
      </c>
      <c r="F674" s="8">
        <v>17.136000000000003</v>
      </c>
    </row>
    <row r="675" ht="12.75" customHeight="1">
      <c r="B675" s="4">
        <v>39.24</v>
      </c>
      <c r="C675" s="5">
        <v>1.11159405</v>
      </c>
      <c r="D675" s="6">
        <v>63.01982114684473</v>
      </c>
      <c r="E675" s="7">
        <v>2.0</v>
      </c>
      <c r="F675" s="8">
        <v>4.032</v>
      </c>
    </row>
    <row r="676" ht="12.75" customHeight="1">
      <c r="B676" s="4">
        <v>34.2</v>
      </c>
      <c r="C676" s="5">
        <v>0.29968605</v>
      </c>
      <c r="D676" s="6">
        <v>9.426558557867805</v>
      </c>
      <c r="E676" s="7">
        <v>1.0</v>
      </c>
      <c r="F676" s="8">
        <v>8.064</v>
      </c>
    </row>
    <row r="677" ht="12.75" customHeight="1">
      <c r="B677" s="4">
        <v>44.28</v>
      </c>
      <c r="C677" s="5">
        <v>0.6388389</v>
      </c>
      <c r="D677" s="6">
        <v>23.137068397092406</v>
      </c>
      <c r="E677" s="7">
        <v>2.0</v>
      </c>
      <c r="F677" s="8">
        <v>11.088000000000001</v>
      </c>
    </row>
    <row r="678" ht="12.75" customHeight="1">
      <c r="B678" s="4">
        <v>51.48</v>
      </c>
      <c r="C678" s="5">
        <v>1.1115000000000002</v>
      </c>
      <c r="D678" s="6">
        <v>49.766400000000004</v>
      </c>
      <c r="E678" s="7">
        <v>2.0</v>
      </c>
      <c r="F678" s="8">
        <v>9.072000000000001</v>
      </c>
    </row>
    <row r="679" ht="12.75" customHeight="1">
      <c r="B679" s="4">
        <v>50.76</v>
      </c>
      <c r="C679" s="5">
        <v>1.1115000000000002</v>
      </c>
      <c r="D679" s="6">
        <v>25.963725600000007</v>
      </c>
      <c r="E679" s="7">
        <v>2.0</v>
      </c>
      <c r="F679" s="8">
        <v>8.064</v>
      </c>
    </row>
    <row r="680" ht="12.75" customHeight="1">
      <c r="B680" s="4">
        <v>47.16</v>
      </c>
      <c r="C680" s="5">
        <v>1.2400577999999998</v>
      </c>
      <c r="D680" s="6">
        <v>51.8538816</v>
      </c>
      <c r="E680" s="7">
        <v>2.0</v>
      </c>
      <c r="F680" s="8">
        <v>15.12</v>
      </c>
    </row>
    <row r="681" ht="12.75" customHeight="1">
      <c r="B681" s="4">
        <v>43.56</v>
      </c>
      <c r="C681" s="5">
        <v>1.2400577999999998</v>
      </c>
      <c r="D681" s="6">
        <v>58.19960864453756</v>
      </c>
      <c r="E681" s="7">
        <v>2.0</v>
      </c>
      <c r="F681" s="8">
        <v>15.12</v>
      </c>
    </row>
    <row r="682" ht="12.75" customHeight="1">
      <c r="B682" s="4">
        <v>43.56</v>
      </c>
      <c r="C682" s="5">
        <v>1.11159405</v>
      </c>
      <c r="D682" s="6">
        <v>43.272871200000004</v>
      </c>
      <c r="E682" s="7">
        <v>2.0</v>
      </c>
      <c r="F682" s="8">
        <v>15.12</v>
      </c>
    </row>
    <row r="683" ht="12.75" customHeight="1">
      <c r="B683" s="4">
        <v>40.68</v>
      </c>
      <c r="C683" s="5">
        <v>1.11159405</v>
      </c>
      <c r="D683" s="6">
        <v>24.207378803386767</v>
      </c>
      <c r="E683" s="7">
        <v>2.0</v>
      </c>
      <c r="F683" s="8">
        <v>15.12</v>
      </c>
    </row>
    <row r="684" ht="12.75" customHeight="1">
      <c r="B684" s="4">
        <v>37.8</v>
      </c>
      <c r="C684" s="5">
        <v>0.9060435</v>
      </c>
      <c r="D684" s="6">
        <v>36.11810886141948</v>
      </c>
      <c r="E684" s="7">
        <v>1.0</v>
      </c>
      <c r="F684" s="8">
        <v>6.048</v>
      </c>
    </row>
    <row r="685" ht="12.75" customHeight="1">
      <c r="B685" s="4">
        <v>46.44</v>
      </c>
      <c r="C685" s="5">
        <v>1.3428288</v>
      </c>
      <c r="D685" s="6">
        <v>56.25473040000001</v>
      </c>
      <c r="E685" s="7">
        <v>1.0</v>
      </c>
      <c r="F685" s="8">
        <v>12.096</v>
      </c>
    </row>
    <row r="686" ht="12.75" customHeight="1">
      <c r="B686" s="4">
        <v>37.08</v>
      </c>
      <c r="C686" s="5">
        <v>0.21375</v>
      </c>
      <c r="D686" s="6">
        <v>7.670717428837723</v>
      </c>
      <c r="E686" s="7">
        <v>1.0</v>
      </c>
      <c r="F686" s="8">
        <v>2.016</v>
      </c>
    </row>
    <row r="687" ht="12.75" customHeight="1">
      <c r="B687" s="4">
        <v>34.2</v>
      </c>
      <c r="C687" s="5">
        <v>0.21375</v>
      </c>
      <c r="D687" s="6">
        <v>7.919754615271324</v>
      </c>
      <c r="E687" s="7">
        <v>1.0</v>
      </c>
      <c r="F687" s="8">
        <v>2.016</v>
      </c>
    </row>
    <row r="688" ht="12.75" customHeight="1">
      <c r="B688" s="4">
        <v>42.12</v>
      </c>
      <c r="C688" s="5">
        <v>0.68508585</v>
      </c>
      <c r="D688" s="6">
        <v>12.981859200000002</v>
      </c>
      <c r="E688" s="7">
        <v>1.0</v>
      </c>
      <c r="F688" s="8">
        <v>2.016</v>
      </c>
    </row>
    <row r="689" ht="12.75" customHeight="1">
      <c r="B689" s="4">
        <v>35.64</v>
      </c>
      <c r="C689" s="5">
        <v>0.68508585</v>
      </c>
      <c r="D689" s="6">
        <v>5.713962579666297</v>
      </c>
      <c r="E689" s="7">
        <v>1.0</v>
      </c>
      <c r="F689" s="8">
        <v>2.016</v>
      </c>
    </row>
    <row r="690" ht="12.75" customHeight="1">
      <c r="B690" s="4">
        <v>50.04</v>
      </c>
      <c r="C690" s="5">
        <v>1.539</v>
      </c>
      <c r="D690" s="6">
        <v>52.485066527557976</v>
      </c>
      <c r="E690" s="7">
        <v>2.0</v>
      </c>
      <c r="F690" s="8">
        <v>22.176000000000002</v>
      </c>
    </row>
    <row r="691" ht="12.75" customHeight="1">
      <c r="B691" s="4">
        <v>44.28</v>
      </c>
      <c r="C691" s="5">
        <v>0.39217995</v>
      </c>
      <c r="D691" s="6">
        <v>0.4327272000000001</v>
      </c>
      <c r="E691" s="7">
        <v>2.0</v>
      </c>
      <c r="F691" s="8">
        <v>4.032</v>
      </c>
    </row>
    <row r="692" ht="12.75" customHeight="1">
      <c r="B692" s="4">
        <v>40.68</v>
      </c>
      <c r="C692" s="5">
        <v>0.39217995</v>
      </c>
      <c r="D692" s="6">
        <v>26.77845849671418</v>
      </c>
      <c r="E692" s="7">
        <v>2.0</v>
      </c>
      <c r="F692" s="8">
        <v>7.056</v>
      </c>
    </row>
    <row r="693" ht="12.75" customHeight="1">
      <c r="B693" s="4">
        <v>47.88</v>
      </c>
      <c r="C693" s="5">
        <v>3.89673945</v>
      </c>
      <c r="D693" s="6">
        <v>73.99661040000001</v>
      </c>
      <c r="E693" s="7">
        <v>2.0</v>
      </c>
      <c r="F693" s="8">
        <v>14.112</v>
      </c>
    </row>
    <row r="694" ht="12.75" customHeight="1">
      <c r="B694" s="4">
        <v>37.8</v>
      </c>
      <c r="C694" s="5">
        <v>0.8957663999999999</v>
      </c>
      <c r="D694" s="6">
        <v>2.1636432</v>
      </c>
      <c r="E694" s="7">
        <v>1.0</v>
      </c>
      <c r="F694" s="8">
        <v>9.072000000000001</v>
      </c>
    </row>
    <row r="695" ht="12.75" customHeight="1">
      <c r="B695" s="4">
        <v>34.2</v>
      </c>
      <c r="C695" s="5">
        <v>0.68508585</v>
      </c>
      <c r="D695" s="6">
        <v>4.811818537913354</v>
      </c>
      <c r="E695" s="7">
        <v>1.0</v>
      </c>
      <c r="F695" s="8">
        <v>8.064</v>
      </c>
    </row>
    <row r="696" ht="12.75" customHeight="1">
      <c r="B696" s="4">
        <v>46.44</v>
      </c>
      <c r="C696" s="5">
        <v>1.5843492</v>
      </c>
      <c r="D696" s="6">
        <v>21.6364392</v>
      </c>
      <c r="E696" s="7">
        <v>2.0</v>
      </c>
      <c r="F696" s="8">
        <v>13.104000000000001</v>
      </c>
    </row>
    <row r="697" ht="12.75" customHeight="1">
      <c r="B697" s="4">
        <v>29.25</v>
      </c>
      <c r="C697" s="5">
        <v>0.46925819999999996</v>
      </c>
      <c r="D697" s="6">
        <v>0.81</v>
      </c>
      <c r="E697" s="7">
        <v>1.0</v>
      </c>
      <c r="F697" s="8">
        <v>2.016</v>
      </c>
    </row>
    <row r="698" ht="12.75" customHeight="1">
      <c r="B698" s="4">
        <v>55.08</v>
      </c>
      <c r="C698" s="5">
        <v>0.855</v>
      </c>
      <c r="D698" s="6">
        <v>43.272</v>
      </c>
      <c r="E698" s="7">
        <v>1.0</v>
      </c>
      <c r="F698" s="8">
        <v>9.072000000000001</v>
      </c>
    </row>
    <row r="699" ht="12.75" customHeight="1">
      <c r="B699" s="4">
        <v>49.32</v>
      </c>
      <c r="C699" s="5">
        <v>0.9625675499999999</v>
      </c>
      <c r="D699" s="6">
        <v>34.6182984</v>
      </c>
      <c r="E699" s="7">
        <v>2.0</v>
      </c>
      <c r="F699" s="8">
        <v>20.16</v>
      </c>
    </row>
    <row r="700" ht="12.75" customHeight="1">
      <c r="B700" s="4">
        <v>45.72</v>
      </c>
      <c r="C700" s="5">
        <v>0.67480875</v>
      </c>
      <c r="D700" s="6">
        <v>1.7309160000000003</v>
      </c>
      <c r="E700" s="7">
        <v>1.0</v>
      </c>
      <c r="F700" s="8">
        <v>7.056</v>
      </c>
    </row>
    <row r="701" ht="12.75" customHeight="1">
      <c r="B701" s="4">
        <v>39.24</v>
      </c>
      <c r="C701" s="5">
        <v>0.70965</v>
      </c>
      <c r="D701" s="6">
        <v>34.71253701995784</v>
      </c>
      <c r="E701" s="7">
        <v>1.0</v>
      </c>
      <c r="F701" s="8">
        <v>2.016</v>
      </c>
    </row>
    <row r="702" ht="12.75" customHeight="1">
      <c r="B702" s="4">
        <v>45.72</v>
      </c>
      <c r="C702" s="5">
        <v>3.6850499999999995</v>
      </c>
      <c r="D702" s="6">
        <v>65.6142090213445</v>
      </c>
      <c r="E702" s="7">
        <v>2.0</v>
      </c>
      <c r="F702" s="8">
        <v>21.168000000000003</v>
      </c>
    </row>
    <row r="703" ht="12.75" customHeight="1">
      <c r="B703" s="4">
        <v>55.8</v>
      </c>
      <c r="C703" s="5">
        <v>0.61827615</v>
      </c>
      <c r="D703" s="6">
        <v>17.3091456</v>
      </c>
      <c r="E703" s="7">
        <v>2.0</v>
      </c>
      <c r="F703" s="8">
        <v>10.08</v>
      </c>
    </row>
    <row r="704" ht="12.75" customHeight="1">
      <c r="B704" s="4">
        <v>53.64</v>
      </c>
      <c r="C704" s="5">
        <v>0.61827615</v>
      </c>
      <c r="D704" s="6">
        <v>35.680705408498746</v>
      </c>
      <c r="E704" s="7">
        <v>2.0</v>
      </c>
      <c r="F704" s="8">
        <v>10.08</v>
      </c>
    </row>
    <row r="705" ht="12.75" customHeight="1">
      <c r="B705" s="4">
        <v>46.44</v>
      </c>
      <c r="C705" s="5">
        <v>2.44250415</v>
      </c>
      <c r="D705" s="6">
        <v>71.65869766616672</v>
      </c>
      <c r="E705" s="7">
        <v>2.0</v>
      </c>
      <c r="F705" s="8">
        <v>20.16</v>
      </c>
    </row>
    <row r="706" ht="12.75" customHeight="1">
      <c r="B706" s="4">
        <v>41.4</v>
      </c>
      <c r="C706" s="5">
        <v>1.6305961500000001</v>
      </c>
      <c r="D706" s="6">
        <v>11.250943200000002</v>
      </c>
      <c r="E706" s="7">
        <v>2.0</v>
      </c>
      <c r="F706" s="8">
        <v>5.04</v>
      </c>
    </row>
    <row r="707" ht="12.75" customHeight="1">
      <c r="B707" s="4">
        <v>46.44</v>
      </c>
      <c r="C707" s="5">
        <v>1.32525</v>
      </c>
      <c r="D707" s="6">
        <v>14.2776</v>
      </c>
      <c r="E707" s="7">
        <v>2.0</v>
      </c>
      <c r="F707" s="8">
        <v>15.12</v>
      </c>
    </row>
    <row r="708" ht="12.75" customHeight="1">
      <c r="B708" s="4">
        <v>37.8</v>
      </c>
      <c r="C708" s="5">
        <v>0.7524</v>
      </c>
      <c r="D708" s="6">
        <v>77.88960000000002</v>
      </c>
      <c r="E708" s="7">
        <v>1.0</v>
      </c>
      <c r="F708" s="8">
        <v>10.08</v>
      </c>
    </row>
    <row r="709" ht="12.75" customHeight="1">
      <c r="B709" s="4">
        <v>44.28</v>
      </c>
      <c r="C709" s="5">
        <v>1.32525</v>
      </c>
      <c r="D709" s="6">
        <v>43.711200000000005</v>
      </c>
      <c r="E709" s="7">
        <v>2.0</v>
      </c>
      <c r="F709" s="8">
        <v>10.08</v>
      </c>
    </row>
    <row r="710" ht="12.75" customHeight="1">
      <c r="B710" s="4">
        <v>50.76</v>
      </c>
      <c r="C710" s="5">
        <v>0.68508585</v>
      </c>
      <c r="D710" s="6">
        <v>57.12066022318884</v>
      </c>
      <c r="E710" s="7">
        <v>1.0</v>
      </c>
      <c r="F710" s="8">
        <v>17.136000000000003</v>
      </c>
    </row>
    <row r="711" ht="12.75" customHeight="1">
      <c r="B711" s="4">
        <v>40.68</v>
      </c>
      <c r="C711" s="5">
        <v>1.32741315</v>
      </c>
      <c r="D711" s="6">
        <v>64.90931040000001</v>
      </c>
      <c r="E711" s="7">
        <v>2.0</v>
      </c>
      <c r="F711" s="8">
        <v>9.072000000000001</v>
      </c>
    </row>
    <row r="712" ht="12.75" customHeight="1">
      <c r="B712" s="4">
        <v>44.28</v>
      </c>
      <c r="C712" s="5">
        <v>1.8618309</v>
      </c>
      <c r="D712" s="6">
        <v>35.54529596024356</v>
      </c>
      <c r="E712" s="7">
        <v>2.0</v>
      </c>
      <c r="F712" s="8">
        <v>8.064</v>
      </c>
    </row>
    <row r="713" ht="12.75" customHeight="1">
      <c r="B713" s="4">
        <v>51.48</v>
      </c>
      <c r="C713" s="5">
        <v>1.75392135</v>
      </c>
      <c r="D713" s="6">
        <v>43.272871200000004</v>
      </c>
      <c r="E713" s="7">
        <v>2.0</v>
      </c>
      <c r="F713" s="8">
        <v>10.08</v>
      </c>
    </row>
    <row r="714" ht="12.75" customHeight="1">
      <c r="B714" s="4">
        <v>51.48</v>
      </c>
      <c r="C714" s="5">
        <v>2.29995</v>
      </c>
      <c r="D714" s="6">
        <v>44.265763184824834</v>
      </c>
      <c r="E714" s="7">
        <v>2.0</v>
      </c>
      <c r="F714" s="8">
        <v>15.12</v>
      </c>
    </row>
    <row r="715" ht="12.75" customHeight="1">
      <c r="B715" s="4">
        <v>39.24</v>
      </c>
      <c r="C715" s="5">
        <v>1.8823850999999996</v>
      </c>
      <c r="D715" s="6">
        <v>66.31111896466972</v>
      </c>
      <c r="E715" s="7">
        <v>2.0</v>
      </c>
      <c r="F715" s="8">
        <v>8.064</v>
      </c>
    </row>
    <row r="716" ht="12.75" customHeight="1">
      <c r="B716" s="4">
        <v>50.04</v>
      </c>
      <c r="C716" s="5">
        <v>1.7539299</v>
      </c>
      <c r="D716" s="6">
        <v>55.350232821269735</v>
      </c>
      <c r="E716" s="7">
        <v>2.0</v>
      </c>
      <c r="F716" s="8">
        <v>20.16</v>
      </c>
    </row>
    <row r="717" ht="12.75" customHeight="1">
      <c r="B717" s="4">
        <v>59.4</v>
      </c>
      <c r="C717" s="5">
        <v>1.49625</v>
      </c>
      <c r="D717" s="6">
        <v>1.9440000000000002</v>
      </c>
      <c r="E717" s="7">
        <v>2.0</v>
      </c>
      <c r="F717" s="8">
        <v>17.136000000000003</v>
      </c>
    </row>
    <row r="718" ht="12.75" customHeight="1">
      <c r="B718" s="4">
        <v>48.6</v>
      </c>
      <c r="C718" s="5">
        <v>0.90090495</v>
      </c>
      <c r="D718" s="6">
        <v>26.180085600000005</v>
      </c>
      <c r="E718" s="7">
        <v>2.0</v>
      </c>
      <c r="F718" s="8">
        <v>18.144000000000002</v>
      </c>
    </row>
    <row r="719" ht="12.75" customHeight="1">
      <c r="B719" s="4">
        <v>44.28</v>
      </c>
      <c r="C719" s="5">
        <v>1.11159405</v>
      </c>
      <c r="D719" s="6">
        <v>69.2365968</v>
      </c>
      <c r="E719" s="7">
        <v>1.0</v>
      </c>
      <c r="F719" s="8">
        <v>7.056</v>
      </c>
    </row>
    <row r="720" ht="12.75" customHeight="1">
      <c r="B720" s="4">
        <v>40.68</v>
      </c>
      <c r="C720" s="5">
        <v>1.00035</v>
      </c>
      <c r="D720" s="6">
        <v>43.272</v>
      </c>
      <c r="E720" s="7">
        <v>1.0</v>
      </c>
      <c r="F720" s="8">
        <v>3.024</v>
      </c>
    </row>
    <row r="721" ht="12.75" customHeight="1">
      <c r="B721" s="4">
        <v>43.56</v>
      </c>
      <c r="C721" s="5">
        <v>0.96615</v>
      </c>
      <c r="D721" s="6">
        <v>9.950400000000002</v>
      </c>
      <c r="E721" s="7">
        <v>1.0</v>
      </c>
      <c r="F721" s="8">
        <v>20.16</v>
      </c>
    </row>
    <row r="722" ht="12.75" customHeight="1">
      <c r="B722" s="4">
        <v>47.88</v>
      </c>
      <c r="C722" s="5">
        <v>0.72675</v>
      </c>
      <c r="D722" s="6">
        <v>71.97840000000001</v>
      </c>
      <c r="E722" s="7">
        <v>2.0</v>
      </c>
      <c r="F722" s="8">
        <v>4.032</v>
      </c>
    </row>
    <row r="723" ht="12.75" customHeight="1">
      <c r="B723" s="4">
        <v>39.96</v>
      </c>
      <c r="C723" s="5">
        <v>0.89775</v>
      </c>
      <c r="D723" s="6">
        <v>51.30732495936331</v>
      </c>
      <c r="E723" s="7">
        <v>2.0</v>
      </c>
      <c r="F723" s="8">
        <v>9.072000000000001</v>
      </c>
    </row>
    <row r="724" ht="12.75" customHeight="1">
      <c r="B724" s="4">
        <v>40.68</v>
      </c>
      <c r="C724" s="5">
        <v>1.2141</v>
      </c>
      <c r="D724" s="6">
        <v>22.289306707087245</v>
      </c>
      <c r="E724" s="7">
        <v>2.0</v>
      </c>
      <c r="F724" s="8">
        <v>6.048</v>
      </c>
    </row>
    <row r="725" ht="12.75" customHeight="1">
      <c r="B725" s="4">
        <v>37.08</v>
      </c>
      <c r="C725" s="5">
        <v>0.8957663999999999</v>
      </c>
      <c r="D725" s="6">
        <v>12.873679200000002</v>
      </c>
      <c r="E725" s="7">
        <v>1.0</v>
      </c>
      <c r="F725" s="8">
        <v>4.032</v>
      </c>
    </row>
    <row r="726" ht="12.75" customHeight="1">
      <c r="B726" s="4">
        <v>39.24</v>
      </c>
      <c r="C726" s="5">
        <v>1.2653999999999999</v>
      </c>
      <c r="D726" s="6">
        <v>77.02560000000001</v>
      </c>
      <c r="E726" s="7">
        <v>1.0</v>
      </c>
      <c r="F726" s="8">
        <v>20.16</v>
      </c>
    </row>
    <row r="727" ht="12.75" customHeight="1">
      <c r="B727" s="4">
        <v>43.56</v>
      </c>
      <c r="C727" s="5">
        <v>1.0704771</v>
      </c>
      <c r="D727" s="6">
        <v>62.030667692759664</v>
      </c>
      <c r="E727" s="7">
        <v>2.0</v>
      </c>
      <c r="F727" s="8">
        <v>13.104000000000001</v>
      </c>
    </row>
    <row r="728" ht="12.75" customHeight="1">
      <c r="B728" s="4">
        <v>48.6</v>
      </c>
      <c r="C728" s="5">
        <v>1.41075</v>
      </c>
      <c r="D728" s="6">
        <v>0.54</v>
      </c>
      <c r="E728" s="7">
        <v>2.0</v>
      </c>
      <c r="F728" s="8">
        <v>19.151999999999997</v>
      </c>
    </row>
    <row r="729" ht="12.75" customHeight="1">
      <c r="B729" s="4">
        <v>39.24</v>
      </c>
      <c r="C729" s="5">
        <v>0.8135496</v>
      </c>
      <c r="D729" s="6">
        <v>54.110647831336024</v>
      </c>
      <c r="E729" s="7">
        <v>2.0</v>
      </c>
      <c r="F729" s="8">
        <v>7.056</v>
      </c>
    </row>
    <row r="730" ht="12.75" customHeight="1">
      <c r="B730" s="4">
        <v>35.64</v>
      </c>
      <c r="C730" s="5">
        <v>0.684</v>
      </c>
      <c r="D730" s="6">
        <v>8.501154411102323</v>
      </c>
      <c r="E730" s="7">
        <v>1.0</v>
      </c>
      <c r="F730" s="8">
        <v>23.183999999999997</v>
      </c>
    </row>
    <row r="731" ht="12.75" customHeight="1">
      <c r="B731" s="4">
        <v>46.44</v>
      </c>
      <c r="C731" s="5">
        <v>0.21375</v>
      </c>
      <c r="D731" s="6">
        <v>0.6490944000000001</v>
      </c>
      <c r="E731" s="7">
        <v>2.0</v>
      </c>
      <c r="F731" s="8">
        <v>16.128</v>
      </c>
    </row>
    <row r="732" ht="12.75" customHeight="1">
      <c r="B732" s="4">
        <v>46.44</v>
      </c>
      <c r="C732" s="5">
        <v>1.75275</v>
      </c>
      <c r="D732" s="6">
        <v>38.515800820629174</v>
      </c>
      <c r="E732" s="7">
        <v>2.0</v>
      </c>
      <c r="F732" s="8">
        <v>17.136000000000003</v>
      </c>
    </row>
    <row r="733" ht="12.75" customHeight="1">
      <c r="B733" s="4">
        <v>51.48</v>
      </c>
      <c r="C733" s="5">
        <v>1.32525</v>
      </c>
      <c r="D733" s="6">
        <v>25.963200000000004</v>
      </c>
      <c r="E733" s="7">
        <v>2.0</v>
      </c>
      <c r="F733" s="8">
        <v>16.128</v>
      </c>
    </row>
    <row r="734" ht="12.75" customHeight="1">
      <c r="B734" s="4">
        <v>37.8</v>
      </c>
      <c r="C734" s="5">
        <v>0.5985</v>
      </c>
      <c r="D734" s="6">
        <v>5.623200000000001</v>
      </c>
      <c r="E734" s="7">
        <v>1.0</v>
      </c>
      <c r="F734" s="8">
        <v>14.112</v>
      </c>
    </row>
    <row r="735" ht="12.75" customHeight="1">
      <c r="B735" s="4">
        <v>51.48</v>
      </c>
      <c r="C735" s="5">
        <v>2.09821275</v>
      </c>
      <c r="D735" s="6">
        <v>43.93074019899733</v>
      </c>
      <c r="E735" s="7">
        <v>2.0</v>
      </c>
      <c r="F735" s="8">
        <v>24.192</v>
      </c>
    </row>
    <row r="736" ht="12.75" customHeight="1">
      <c r="B736" s="4">
        <v>47.16</v>
      </c>
      <c r="C736" s="5">
        <v>1.6245</v>
      </c>
      <c r="D736" s="6">
        <v>62.185255583406196</v>
      </c>
      <c r="E736" s="7">
        <v>2.0</v>
      </c>
      <c r="F736" s="8">
        <v>24.192</v>
      </c>
    </row>
    <row r="737" ht="12.75" customHeight="1">
      <c r="B737" s="4">
        <v>50.04</v>
      </c>
      <c r="C737" s="5">
        <v>1.0704771</v>
      </c>
      <c r="D737" s="6">
        <v>44.3546928</v>
      </c>
      <c r="E737" s="7">
        <v>2.0</v>
      </c>
      <c r="F737" s="8">
        <v>13.104000000000001</v>
      </c>
    </row>
    <row r="738" ht="12.75" customHeight="1">
      <c r="B738" s="4">
        <v>39.96</v>
      </c>
      <c r="C738" s="5">
        <v>2.0263500000000003</v>
      </c>
      <c r="D738" s="6">
        <v>56.84596543212847</v>
      </c>
      <c r="E738" s="7">
        <v>2.0</v>
      </c>
      <c r="F738" s="8">
        <v>4.032</v>
      </c>
    </row>
    <row r="739" ht="12.75" customHeight="1">
      <c r="B739" s="4">
        <v>34.92</v>
      </c>
      <c r="C739" s="5">
        <v>0.29968605</v>
      </c>
      <c r="D739" s="6">
        <v>8.627639190593166</v>
      </c>
      <c r="E739" s="7">
        <v>1.0</v>
      </c>
      <c r="F739" s="8">
        <v>3.024</v>
      </c>
    </row>
    <row r="740" ht="12.75" customHeight="1">
      <c r="B740" s="4">
        <v>42.12</v>
      </c>
      <c r="C740" s="5">
        <v>1.32741315</v>
      </c>
      <c r="D740" s="6">
        <v>0.6490944000000001</v>
      </c>
      <c r="E740" s="7">
        <v>1.0</v>
      </c>
      <c r="F740" s="8">
        <v>2.016</v>
      </c>
    </row>
    <row r="741" ht="12.75" customHeight="1">
      <c r="B741" s="4">
        <v>50.04</v>
      </c>
      <c r="C741" s="5">
        <v>1.32741315</v>
      </c>
      <c r="D741" s="6">
        <v>51.927444</v>
      </c>
      <c r="E741" s="7">
        <v>2.0</v>
      </c>
      <c r="F741" s="8">
        <v>14.112</v>
      </c>
    </row>
    <row r="742" ht="12.75" customHeight="1">
      <c r="B742" s="4">
        <v>40.68</v>
      </c>
      <c r="C742" s="5">
        <v>3.7682756999999993</v>
      </c>
      <c r="D742" s="6">
        <v>99.96033600000001</v>
      </c>
      <c r="E742" s="7">
        <v>2.0</v>
      </c>
      <c r="F742" s="8">
        <v>2.016</v>
      </c>
    </row>
    <row r="743" ht="12.75" customHeight="1">
      <c r="B743" s="4">
        <v>41.4</v>
      </c>
      <c r="C743" s="5">
        <v>3.7682756999999993</v>
      </c>
      <c r="D743" s="6">
        <v>60.5820168</v>
      </c>
      <c r="E743" s="7">
        <v>2.0</v>
      </c>
      <c r="F743" s="8">
        <v>10.08</v>
      </c>
    </row>
    <row r="744" ht="12.75" customHeight="1">
      <c r="B744" s="4">
        <v>47.88</v>
      </c>
      <c r="C744" s="5">
        <v>1.9697489999999998</v>
      </c>
      <c r="D744" s="6">
        <v>53.658359999999995</v>
      </c>
      <c r="E744" s="7">
        <v>2.0</v>
      </c>
      <c r="F744" s="8">
        <v>13.104000000000001</v>
      </c>
    </row>
    <row r="745" ht="12.75" customHeight="1">
      <c r="B745" s="4">
        <v>45.72</v>
      </c>
      <c r="C745" s="5">
        <v>1.9697489999999998</v>
      </c>
      <c r="D745" s="6">
        <v>41.51525438086894</v>
      </c>
      <c r="E745" s="7">
        <v>2.0</v>
      </c>
      <c r="F745" s="8">
        <v>13.104000000000001</v>
      </c>
    </row>
    <row r="746" ht="12.75" customHeight="1">
      <c r="B746" s="4">
        <v>34.2</v>
      </c>
      <c r="C746" s="5">
        <v>0.21375</v>
      </c>
      <c r="D746" s="6">
        <v>20.15862689776515</v>
      </c>
      <c r="E746" s="7">
        <v>1.0</v>
      </c>
      <c r="F746" s="8">
        <v>17.136000000000003</v>
      </c>
    </row>
    <row r="747" ht="12.75" customHeight="1">
      <c r="B747" s="4">
        <v>34.2</v>
      </c>
      <c r="C747" s="5">
        <v>0.8135496</v>
      </c>
      <c r="D747" s="6">
        <v>108.1821816</v>
      </c>
      <c r="E747" s="7">
        <v>2.0</v>
      </c>
      <c r="F747" s="8">
        <v>2.016</v>
      </c>
    </row>
    <row r="748" ht="12.75" customHeight="1">
      <c r="B748" s="4">
        <v>42.12</v>
      </c>
      <c r="C748" s="5">
        <v>1.32741315</v>
      </c>
      <c r="D748" s="6">
        <v>73.5638832</v>
      </c>
      <c r="E748" s="7">
        <v>1.0</v>
      </c>
      <c r="F748" s="8">
        <v>2.016</v>
      </c>
    </row>
    <row r="749" ht="12.75" customHeight="1">
      <c r="B749" s="4">
        <v>45.72</v>
      </c>
      <c r="C749" s="5">
        <v>1.9697489999999998</v>
      </c>
      <c r="D749" s="6">
        <v>61.02021706416206</v>
      </c>
      <c r="E749" s="7">
        <v>2.0</v>
      </c>
      <c r="F749" s="8">
        <v>21.168000000000003</v>
      </c>
    </row>
    <row r="750" ht="12.75" customHeight="1">
      <c r="B750" s="4">
        <v>50.76</v>
      </c>
      <c r="C750" s="5">
        <v>0.9420133499999999</v>
      </c>
      <c r="D750" s="6">
        <v>1.2981888000000001</v>
      </c>
      <c r="E750" s="7">
        <v>3.0</v>
      </c>
      <c r="F750" s="8">
        <v>22.176000000000002</v>
      </c>
    </row>
    <row r="751" ht="12.75" customHeight="1">
      <c r="B751" s="4">
        <v>44.28</v>
      </c>
      <c r="C751" s="5">
        <v>0.8032725000000001</v>
      </c>
      <c r="D751" s="6">
        <v>55.80266793558857</v>
      </c>
      <c r="E751" s="7">
        <v>1.0</v>
      </c>
      <c r="F751" s="8">
        <v>13.104000000000001</v>
      </c>
    </row>
    <row r="752" ht="12.75" customHeight="1">
      <c r="B752" s="4">
        <v>39.96</v>
      </c>
      <c r="C752" s="5">
        <v>1.08589275</v>
      </c>
      <c r="D752" s="6">
        <v>71.05267621544118</v>
      </c>
      <c r="E752" s="7">
        <v>2.0</v>
      </c>
      <c r="F752" s="8">
        <v>10.08</v>
      </c>
    </row>
    <row r="753" ht="12.75" customHeight="1">
      <c r="B753" s="4">
        <v>51.48</v>
      </c>
      <c r="C753" s="5">
        <v>1.3685215499999999</v>
      </c>
      <c r="D753" s="6">
        <v>60.5820168</v>
      </c>
      <c r="E753" s="7">
        <v>2.0</v>
      </c>
      <c r="F753" s="8">
        <v>8.064</v>
      </c>
    </row>
    <row r="754" ht="12.75" customHeight="1">
      <c r="B754" s="4">
        <v>52.2</v>
      </c>
      <c r="C754" s="5">
        <v>1.3685215499999999</v>
      </c>
      <c r="D754" s="6">
        <v>52.58399264779952</v>
      </c>
      <c r="E754" s="7">
        <v>2.0</v>
      </c>
      <c r="F754" s="8">
        <v>15.12</v>
      </c>
    </row>
    <row r="755" ht="12.75" customHeight="1">
      <c r="B755" s="4">
        <v>45.0</v>
      </c>
      <c r="C755" s="5">
        <v>1.40962995</v>
      </c>
      <c r="D755" s="6">
        <v>41.109228</v>
      </c>
      <c r="E755" s="7">
        <v>2.0</v>
      </c>
      <c r="F755" s="8">
        <v>17.136000000000003</v>
      </c>
    </row>
    <row r="756" ht="12.75" customHeight="1">
      <c r="B756" s="4">
        <v>47.88</v>
      </c>
      <c r="C756" s="5">
        <v>1.11159405</v>
      </c>
      <c r="D756" s="6">
        <v>57.76927920000001</v>
      </c>
      <c r="E756" s="7">
        <v>2.0</v>
      </c>
      <c r="F756" s="8">
        <v>19.151999999999997</v>
      </c>
    </row>
    <row r="757" ht="12.75" customHeight="1">
      <c r="B757" s="4">
        <v>38.52</v>
      </c>
      <c r="C757" s="5">
        <v>0.45384254999999996</v>
      </c>
      <c r="D757" s="6">
        <v>50.6076264</v>
      </c>
      <c r="E757" s="7">
        <v>2.0</v>
      </c>
      <c r="F757" s="8">
        <v>3.024</v>
      </c>
    </row>
    <row r="758" ht="12.75" customHeight="1">
      <c r="B758" s="4">
        <v>37.8</v>
      </c>
      <c r="C758" s="5">
        <v>0.45384254999999996</v>
      </c>
      <c r="D758" s="6">
        <v>61.2426748390432</v>
      </c>
      <c r="E758" s="7">
        <v>2.0</v>
      </c>
      <c r="F758" s="8">
        <v>3.024</v>
      </c>
    </row>
    <row r="759" ht="12.75" customHeight="1">
      <c r="B759" s="4">
        <v>45.0</v>
      </c>
      <c r="C759" s="5">
        <v>1.32741315</v>
      </c>
      <c r="D759" s="6">
        <v>37.47628137356441</v>
      </c>
      <c r="E759" s="7">
        <v>2.0</v>
      </c>
      <c r="F759" s="8">
        <v>12.096</v>
      </c>
    </row>
    <row r="760" ht="12.75" customHeight="1">
      <c r="B760" s="4">
        <v>39.96</v>
      </c>
      <c r="C760" s="5">
        <v>0.8957663999999999</v>
      </c>
      <c r="D760" s="6">
        <v>64.90931040000001</v>
      </c>
      <c r="E760" s="7">
        <v>1.0</v>
      </c>
      <c r="F760" s="8">
        <v>5.04</v>
      </c>
    </row>
    <row r="761" ht="12.75" customHeight="1">
      <c r="B761" s="4">
        <v>49.32</v>
      </c>
      <c r="C761" s="5">
        <v>2.6163000000000003</v>
      </c>
      <c r="D761" s="6">
        <v>66.01025057602901</v>
      </c>
      <c r="E761" s="7">
        <v>2.0</v>
      </c>
      <c r="F761" s="8">
        <v>6.048</v>
      </c>
    </row>
    <row r="762" ht="12.75" customHeight="1">
      <c r="B762" s="4">
        <v>41.4</v>
      </c>
      <c r="C762" s="5">
        <v>1.32741315</v>
      </c>
      <c r="D762" s="6">
        <v>3.4618320000000007</v>
      </c>
      <c r="E762" s="7">
        <v>1.0</v>
      </c>
      <c r="F762" s="8">
        <v>12.096</v>
      </c>
    </row>
    <row r="763" ht="12.75" customHeight="1">
      <c r="B763" s="4">
        <v>42.12</v>
      </c>
      <c r="C763" s="5">
        <v>2.5247209499999994</v>
      </c>
      <c r="D763" s="6">
        <v>90.00757440000001</v>
      </c>
      <c r="E763" s="7">
        <v>2.0</v>
      </c>
      <c r="F763" s="8">
        <v>18.144000000000002</v>
      </c>
    </row>
    <row r="764" ht="12.75" customHeight="1">
      <c r="B764" s="4">
        <v>50.04</v>
      </c>
      <c r="C764" s="5">
        <v>0.55661355</v>
      </c>
      <c r="D764" s="6">
        <v>23.721787980874122</v>
      </c>
      <c r="E764" s="7">
        <v>3.0</v>
      </c>
      <c r="F764" s="8">
        <v>9.072000000000001</v>
      </c>
    </row>
    <row r="765" ht="12.75" customHeight="1">
      <c r="B765" s="4">
        <v>36.36</v>
      </c>
      <c r="C765" s="5">
        <v>0.684</v>
      </c>
      <c r="D765" s="6">
        <v>15.575228915979073</v>
      </c>
      <c r="E765" s="7">
        <v>1.0</v>
      </c>
      <c r="F765" s="8">
        <v>3.024</v>
      </c>
    </row>
    <row r="766" ht="12.75" customHeight="1">
      <c r="B766" s="4">
        <v>49.32</v>
      </c>
      <c r="C766" s="5">
        <v>1.15425</v>
      </c>
      <c r="D766" s="6">
        <v>27.914400000000004</v>
      </c>
      <c r="E766" s="7">
        <v>2.0</v>
      </c>
      <c r="F766" s="8">
        <v>21.168000000000003</v>
      </c>
    </row>
    <row r="767" ht="12.75" customHeight="1">
      <c r="B767" s="4">
        <v>47.88</v>
      </c>
      <c r="C767" s="5">
        <v>1.15425</v>
      </c>
      <c r="D767" s="6">
        <v>23.075795525357535</v>
      </c>
      <c r="E767" s="7">
        <v>2.0</v>
      </c>
      <c r="F767" s="8">
        <v>21.168000000000003</v>
      </c>
    </row>
    <row r="768" ht="12.75" customHeight="1">
      <c r="B768" s="4">
        <v>43.56</v>
      </c>
      <c r="C768" s="5">
        <v>1.1989494</v>
      </c>
      <c r="D768" s="6">
        <v>61.23873533634773</v>
      </c>
      <c r="E768" s="7">
        <v>2.0</v>
      </c>
      <c r="F768" s="8">
        <v>3.024</v>
      </c>
    </row>
    <row r="769" ht="12.75" customHeight="1">
      <c r="B769" s="4">
        <v>45.72</v>
      </c>
      <c r="C769" s="5">
        <v>2.26575</v>
      </c>
      <c r="D769" s="6">
        <v>64.908</v>
      </c>
      <c r="E769" s="7">
        <v>2.0</v>
      </c>
      <c r="F769" s="8">
        <v>20.16</v>
      </c>
    </row>
    <row r="770" ht="12.75" customHeight="1">
      <c r="B770" s="4">
        <v>49.32</v>
      </c>
      <c r="C770" s="5">
        <v>1.5381022500000001</v>
      </c>
      <c r="D770" s="6">
        <v>43.272871200000004</v>
      </c>
      <c r="E770" s="7">
        <v>2.0</v>
      </c>
      <c r="F770" s="8">
        <v>19.151999999999997</v>
      </c>
    </row>
    <row r="771" ht="12.75" customHeight="1">
      <c r="B771" s="4">
        <v>44.28</v>
      </c>
      <c r="C771" s="5">
        <v>1.5381022500000001</v>
      </c>
      <c r="D771" s="6">
        <v>108.1821816</v>
      </c>
      <c r="E771" s="7">
        <v>2.0</v>
      </c>
      <c r="F771" s="8">
        <v>10.08</v>
      </c>
    </row>
    <row r="772" ht="12.75" customHeight="1">
      <c r="B772" s="4">
        <v>47.88</v>
      </c>
      <c r="C772" s="5">
        <v>0.68508585</v>
      </c>
      <c r="D772" s="6">
        <v>4.3272864</v>
      </c>
      <c r="E772" s="7">
        <v>2.0</v>
      </c>
      <c r="F772" s="8">
        <v>11.088000000000001</v>
      </c>
    </row>
    <row r="773" ht="12.75" customHeight="1">
      <c r="B773" s="4">
        <v>46.44</v>
      </c>
      <c r="C773" s="5">
        <v>1.11159405</v>
      </c>
      <c r="D773" s="6">
        <v>34.670619071091956</v>
      </c>
      <c r="E773" s="7">
        <v>1.0</v>
      </c>
      <c r="F773" s="8">
        <v>6.048</v>
      </c>
    </row>
    <row r="774" ht="12.75" customHeight="1">
      <c r="B774" s="4">
        <v>49.32</v>
      </c>
      <c r="C774" s="5">
        <v>2.18042955</v>
      </c>
      <c r="D774" s="6">
        <v>48.465619200000006</v>
      </c>
      <c r="E774" s="7">
        <v>2.0</v>
      </c>
      <c r="F774" s="8">
        <v>20.16</v>
      </c>
    </row>
    <row r="775" ht="12.75" customHeight="1">
      <c r="B775" s="4">
        <v>46.44</v>
      </c>
      <c r="C775" s="5">
        <v>1.5843492</v>
      </c>
      <c r="D775" s="6">
        <v>31.49156007517289</v>
      </c>
      <c r="E775" s="7">
        <v>2.0</v>
      </c>
      <c r="F775" s="8">
        <v>40.32</v>
      </c>
    </row>
    <row r="776" ht="12.75" customHeight="1">
      <c r="B776" s="4">
        <v>49.32</v>
      </c>
      <c r="C776" s="5">
        <v>1.32525</v>
      </c>
      <c r="D776" s="6">
        <v>3.0312000000000006</v>
      </c>
      <c r="E776" s="7">
        <v>1.0</v>
      </c>
      <c r="F776" s="8">
        <v>24.192</v>
      </c>
    </row>
    <row r="777" ht="12.75" customHeight="1">
      <c r="B777" s="4">
        <v>42.12</v>
      </c>
      <c r="C777" s="5">
        <v>1.2297807</v>
      </c>
      <c r="D777" s="6">
        <v>45.4365144</v>
      </c>
      <c r="E777" s="7">
        <v>2.0</v>
      </c>
      <c r="F777" s="8">
        <v>15.12</v>
      </c>
    </row>
    <row r="778" ht="12.75" customHeight="1">
      <c r="B778" s="4">
        <v>39.96</v>
      </c>
      <c r="C778" s="5">
        <v>1.2297807</v>
      </c>
      <c r="D778" s="6">
        <v>48.475756670891556</v>
      </c>
      <c r="E778" s="7">
        <v>2.0</v>
      </c>
      <c r="F778" s="8">
        <v>11.088000000000001</v>
      </c>
    </row>
    <row r="779" ht="12.75" customHeight="1">
      <c r="B779" s="4">
        <v>39.96</v>
      </c>
      <c r="C779" s="5">
        <v>1.32741315</v>
      </c>
      <c r="D779" s="6">
        <v>10.818216000000001</v>
      </c>
      <c r="E779" s="7">
        <v>1.0</v>
      </c>
      <c r="F779" s="8">
        <v>5.04</v>
      </c>
    </row>
    <row r="780" ht="12.75" customHeight="1">
      <c r="B780" s="4">
        <v>34.92</v>
      </c>
      <c r="C780" s="5">
        <v>0.8721</v>
      </c>
      <c r="D780" s="6">
        <v>6.494400000000001</v>
      </c>
      <c r="E780" s="7">
        <v>1.0</v>
      </c>
      <c r="F780" s="8">
        <v>5.04</v>
      </c>
    </row>
    <row r="781" ht="12.75" customHeight="1">
      <c r="B781" s="4">
        <v>45.72</v>
      </c>
      <c r="C781" s="5">
        <v>0.68508585</v>
      </c>
      <c r="D781" s="6">
        <v>1.1077848</v>
      </c>
      <c r="E781" s="7">
        <v>1.0</v>
      </c>
      <c r="F781" s="8">
        <v>4.032</v>
      </c>
    </row>
    <row r="782" ht="12.75" customHeight="1">
      <c r="B782" s="4">
        <v>44.28</v>
      </c>
      <c r="C782" s="5">
        <v>1.1286</v>
      </c>
      <c r="D782" s="6">
        <v>34.25714562594508</v>
      </c>
      <c r="E782" s="7">
        <v>2.0</v>
      </c>
      <c r="F782" s="8">
        <v>17.136000000000003</v>
      </c>
    </row>
    <row r="783" ht="12.75" customHeight="1">
      <c r="B783" s="4">
        <v>45.0</v>
      </c>
      <c r="C783" s="5">
        <v>0.61827615</v>
      </c>
      <c r="D783" s="6">
        <v>7.7025744</v>
      </c>
      <c r="E783" s="7">
        <v>1.0</v>
      </c>
      <c r="F783" s="8">
        <v>16.128</v>
      </c>
    </row>
    <row r="784" ht="12.75" customHeight="1">
      <c r="B784" s="4">
        <v>47.16</v>
      </c>
      <c r="C784" s="5">
        <v>1.9665000000000001</v>
      </c>
      <c r="D784" s="6">
        <v>49.766400000000004</v>
      </c>
      <c r="E784" s="7">
        <v>2.0</v>
      </c>
      <c r="F784" s="8">
        <v>19.151999999999997</v>
      </c>
    </row>
    <row r="785" ht="12.75" customHeight="1">
      <c r="B785" s="4">
        <v>41.4</v>
      </c>
      <c r="C785" s="5">
        <v>0.63883035</v>
      </c>
      <c r="D785" s="6">
        <v>34.60784262228518</v>
      </c>
      <c r="E785" s="7">
        <v>2.0</v>
      </c>
      <c r="F785" s="8">
        <v>13.104000000000001</v>
      </c>
    </row>
    <row r="786" ht="12.75" customHeight="1">
      <c r="B786" s="4">
        <v>47.16</v>
      </c>
      <c r="C786" s="5">
        <v>5.309866349999999</v>
      </c>
      <c r="D786" s="6">
        <v>68.6732742627977</v>
      </c>
      <c r="E786" s="7">
        <v>2.0</v>
      </c>
      <c r="F786" s="8">
        <v>23.183999999999997</v>
      </c>
    </row>
    <row r="787" ht="12.75" customHeight="1">
      <c r="B787" s="4">
        <v>37.08</v>
      </c>
      <c r="C787" s="5">
        <v>0.21375</v>
      </c>
      <c r="D787" s="6">
        <v>0.0043272</v>
      </c>
      <c r="E787" s="7">
        <v>1.0</v>
      </c>
      <c r="F787" s="8">
        <v>9.072000000000001</v>
      </c>
    </row>
    <row r="788" ht="12.75" customHeight="1">
      <c r="B788" s="4">
        <v>35.64</v>
      </c>
      <c r="C788" s="5">
        <v>0.684</v>
      </c>
      <c r="D788" s="6">
        <v>0.2592</v>
      </c>
      <c r="E788" s="7">
        <v>1.0</v>
      </c>
      <c r="F788" s="8">
        <v>22.176000000000002</v>
      </c>
    </row>
    <row r="789" ht="12.75" customHeight="1">
      <c r="B789" s="4">
        <v>52.2</v>
      </c>
      <c r="C789" s="5">
        <v>1.11159405</v>
      </c>
      <c r="D789" s="6">
        <v>70.07741573634618</v>
      </c>
      <c r="E789" s="7">
        <v>2.0</v>
      </c>
      <c r="F789" s="8">
        <v>9.072000000000001</v>
      </c>
    </row>
    <row r="790" ht="12.75" customHeight="1">
      <c r="B790" s="4">
        <v>45.72</v>
      </c>
      <c r="C790" s="5">
        <v>2.6120762999999996</v>
      </c>
      <c r="D790" s="6">
        <v>50.550827455934936</v>
      </c>
      <c r="E790" s="7">
        <v>2.0</v>
      </c>
      <c r="F790" s="8">
        <v>26.208000000000002</v>
      </c>
    </row>
    <row r="791" ht="12.75" customHeight="1">
      <c r="B791" s="4">
        <v>52.2</v>
      </c>
      <c r="C791" s="5">
        <v>1.9337705999999997</v>
      </c>
      <c r="D791" s="6">
        <v>51.92732553695046</v>
      </c>
      <c r="E791" s="7">
        <v>2.0</v>
      </c>
      <c r="F791" s="8">
        <v>19.151999999999997</v>
      </c>
    </row>
    <row r="792" ht="12.75" customHeight="1">
      <c r="B792" s="4">
        <v>42.12</v>
      </c>
      <c r="C792" s="5">
        <v>3.0385845</v>
      </c>
      <c r="D792" s="6">
        <v>63.31497919044328</v>
      </c>
      <c r="E792" s="7">
        <v>2.0</v>
      </c>
      <c r="F792" s="8">
        <v>4.032</v>
      </c>
    </row>
    <row r="793" ht="12.75" customHeight="1">
      <c r="B793" s="4">
        <v>52.2</v>
      </c>
      <c r="C793" s="5">
        <v>0.8957663999999999</v>
      </c>
      <c r="D793" s="6">
        <v>34.6182984</v>
      </c>
      <c r="E793" s="7">
        <v>2.0</v>
      </c>
      <c r="F793" s="8">
        <v>22.176000000000002</v>
      </c>
    </row>
    <row r="794" ht="12.75" customHeight="1">
      <c r="B794" s="4">
        <v>42.84</v>
      </c>
      <c r="C794" s="5">
        <v>0.7673026499999999</v>
      </c>
      <c r="D794" s="6">
        <v>78.0209856</v>
      </c>
      <c r="E794" s="7">
        <v>2.0</v>
      </c>
      <c r="F794" s="8">
        <v>26.208000000000002</v>
      </c>
    </row>
    <row r="795" ht="12.75" customHeight="1">
      <c r="B795" s="4">
        <v>50.04</v>
      </c>
      <c r="C795" s="5">
        <v>0.68508585</v>
      </c>
      <c r="D795" s="6">
        <v>30.291012000000002</v>
      </c>
      <c r="E795" s="7">
        <v>3.0</v>
      </c>
      <c r="F795" s="8">
        <v>14.112</v>
      </c>
    </row>
    <row r="796" ht="12.75" customHeight="1">
      <c r="B796" s="4">
        <v>35.64</v>
      </c>
      <c r="C796" s="5">
        <v>0.7673026499999999</v>
      </c>
      <c r="D796" s="6">
        <v>18.693396479805607</v>
      </c>
      <c r="E796" s="7">
        <v>1.0</v>
      </c>
      <c r="F796" s="8">
        <v>6.048</v>
      </c>
    </row>
    <row r="797" ht="12.75" customHeight="1">
      <c r="B797" s="4">
        <v>34.92</v>
      </c>
      <c r="C797" s="5">
        <v>0.21375</v>
      </c>
      <c r="D797" s="6">
        <v>9.65071417086691</v>
      </c>
      <c r="E797" s="7">
        <v>1.0</v>
      </c>
      <c r="F797" s="8">
        <v>4.032</v>
      </c>
    </row>
    <row r="798" ht="12.75" customHeight="1">
      <c r="B798" s="4">
        <v>55.8</v>
      </c>
      <c r="C798" s="5">
        <v>1.32525</v>
      </c>
      <c r="D798" s="6">
        <v>34.7976</v>
      </c>
      <c r="E798" s="7">
        <v>2.0</v>
      </c>
      <c r="F798" s="8">
        <v>13.104000000000001</v>
      </c>
    </row>
    <row r="799" ht="12.75" customHeight="1">
      <c r="B799" s="4">
        <v>55.08</v>
      </c>
      <c r="C799" s="5">
        <v>2.6942930999999994</v>
      </c>
      <c r="D799" s="6">
        <v>49.229722635011946</v>
      </c>
      <c r="E799" s="7">
        <v>2.0</v>
      </c>
      <c r="F799" s="8">
        <v>11.088000000000001</v>
      </c>
    </row>
    <row r="800" ht="12.75" customHeight="1">
      <c r="B800" s="4">
        <v>53.64</v>
      </c>
      <c r="C800" s="5">
        <v>1.2400577999999998</v>
      </c>
      <c r="D800" s="6">
        <v>54.091087200000004</v>
      </c>
      <c r="E800" s="7">
        <v>2.0</v>
      </c>
      <c r="F800" s="8">
        <v>11.088000000000001</v>
      </c>
    </row>
    <row r="801" ht="12.75" customHeight="1">
      <c r="B801" s="4">
        <v>52.92</v>
      </c>
      <c r="C801" s="5">
        <v>0.21375</v>
      </c>
      <c r="D801" s="6">
        <v>30.156879252284</v>
      </c>
      <c r="E801" s="7">
        <v>2.0</v>
      </c>
      <c r="F801" s="8">
        <v>25.2</v>
      </c>
    </row>
    <row r="802" ht="12.75" customHeight="1">
      <c r="B802" s="4">
        <v>34.92</v>
      </c>
      <c r="C802" s="5">
        <v>0.5985</v>
      </c>
      <c r="D802" s="6">
        <v>14.65786338612717</v>
      </c>
      <c r="E802" s="7">
        <v>1.0</v>
      </c>
      <c r="F802" s="8">
        <v>4.032</v>
      </c>
    </row>
    <row r="803" ht="12.75" customHeight="1">
      <c r="B803" s="4">
        <v>37.8</v>
      </c>
      <c r="C803" s="5">
        <v>1.32741315</v>
      </c>
      <c r="D803" s="6">
        <v>17.3091456</v>
      </c>
      <c r="E803" s="7">
        <v>1.0</v>
      </c>
      <c r="F803" s="8">
        <v>5.04</v>
      </c>
    </row>
    <row r="804" ht="12.75" customHeight="1">
      <c r="B804" s="4">
        <v>47.16</v>
      </c>
      <c r="C804" s="5">
        <v>4.32324765</v>
      </c>
      <c r="D804" s="6">
        <v>30.291012000000002</v>
      </c>
      <c r="E804" s="7">
        <v>2.0</v>
      </c>
      <c r="F804" s="8">
        <v>20.16</v>
      </c>
    </row>
    <row r="805" ht="12.75" customHeight="1">
      <c r="B805" s="4">
        <v>45.72</v>
      </c>
      <c r="C805" s="5">
        <v>1.1115000000000002</v>
      </c>
      <c r="D805" s="6">
        <v>17.3088</v>
      </c>
      <c r="E805" s="7">
        <v>2.0</v>
      </c>
      <c r="F805" s="8">
        <v>16.128</v>
      </c>
    </row>
    <row r="806" ht="12.75" customHeight="1">
      <c r="B806" s="4">
        <v>37.08</v>
      </c>
      <c r="C806" s="5">
        <v>0.6748002000000001</v>
      </c>
      <c r="D806" s="6">
        <v>8.6545728</v>
      </c>
      <c r="E806" s="7">
        <v>1.0</v>
      </c>
      <c r="F806" s="8">
        <v>3.024</v>
      </c>
    </row>
    <row r="807" ht="12.75" customHeight="1">
      <c r="B807" s="4">
        <v>47.16</v>
      </c>
      <c r="C807" s="5">
        <v>2.3962572</v>
      </c>
      <c r="D807" s="6">
        <v>47.024563233847175</v>
      </c>
      <c r="E807" s="7">
        <v>2.0</v>
      </c>
      <c r="F807" s="8">
        <v>20.16</v>
      </c>
    </row>
    <row r="808" ht="12.75" customHeight="1">
      <c r="B808" s="4">
        <v>46.44</v>
      </c>
      <c r="C808" s="5">
        <v>1.8053068499999996</v>
      </c>
      <c r="D808" s="6">
        <v>6.490929600000001</v>
      </c>
      <c r="E808" s="7">
        <v>1.0</v>
      </c>
      <c r="F808" s="8">
        <v>7.056</v>
      </c>
    </row>
    <row r="809" ht="12.75" customHeight="1">
      <c r="B809" s="4">
        <v>40.68</v>
      </c>
      <c r="C809" s="5">
        <v>0.34079444999999997</v>
      </c>
      <c r="D809" s="6">
        <v>45.286400413036574</v>
      </c>
      <c r="E809" s="7">
        <v>1.0</v>
      </c>
      <c r="F809" s="8">
        <v>11.088000000000001</v>
      </c>
    </row>
    <row r="810" ht="12.75" customHeight="1">
      <c r="B810" s="4">
        <v>48.6</v>
      </c>
      <c r="C810" s="5">
        <v>1.2297807</v>
      </c>
      <c r="D810" s="6">
        <v>57.5139744</v>
      </c>
      <c r="E810" s="7">
        <v>2.0</v>
      </c>
      <c r="F810" s="8">
        <v>11.088000000000001</v>
      </c>
    </row>
    <row r="811" ht="12.75" customHeight="1">
      <c r="B811" s="4">
        <v>39.24</v>
      </c>
      <c r="C811" s="5">
        <v>1.32525</v>
      </c>
      <c r="D811" s="6">
        <v>60.38933723216095</v>
      </c>
      <c r="E811" s="7">
        <v>2.0</v>
      </c>
      <c r="F811" s="8">
        <v>7.056</v>
      </c>
    </row>
    <row r="812" ht="12.75" customHeight="1">
      <c r="B812" s="4">
        <v>39.24</v>
      </c>
      <c r="C812" s="5">
        <v>0.72619425</v>
      </c>
      <c r="D812" s="6">
        <v>59.13183785265264</v>
      </c>
      <c r="E812" s="7">
        <v>2.0</v>
      </c>
      <c r="F812" s="8">
        <v>19.151999999999997</v>
      </c>
    </row>
    <row r="813" ht="12.75" customHeight="1">
      <c r="B813" s="4">
        <v>49.32</v>
      </c>
      <c r="C813" s="5">
        <v>1.32525</v>
      </c>
      <c r="D813" s="6">
        <v>57.23043170144689</v>
      </c>
      <c r="E813" s="7">
        <v>2.0</v>
      </c>
      <c r="F813" s="8">
        <v>12.096</v>
      </c>
    </row>
    <row r="814" ht="12.75" customHeight="1">
      <c r="B814" s="4">
        <v>36.36</v>
      </c>
      <c r="C814" s="5">
        <v>0.5814</v>
      </c>
      <c r="D814" s="6">
        <v>0.216</v>
      </c>
      <c r="E814" s="7">
        <v>1.0</v>
      </c>
      <c r="F814" s="8">
        <v>5.04</v>
      </c>
    </row>
    <row r="815" ht="12.75" customHeight="1">
      <c r="B815" s="4">
        <v>34.92</v>
      </c>
      <c r="C815" s="5">
        <v>0.63883035</v>
      </c>
      <c r="D815" s="6">
        <v>8.870940000000001</v>
      </c>
      <c r="E815" s="7">
        <v>1.0</v>
      </c>
      <c r="F815" s="8">
        <v>6.048</v>
      </c>
    </row>
    <row r="816" ht="12.75" customHeight="1">
      <c r="B816" s="4">
        <v>31.5</v>
      </c>
      <c r="C816" s="5">
        <v>0.7621641</v>
      </c>
      <c r="D816" s="6">
        <v>1.0107</v>
      </c>
      <c r="E816" s="7">
        <v>1.0</v>
      </c>
      <c r="F816" s="8">
        <v>3.024</v>
      </c>
    </row>
    <row r="817" ht="12.75" customHeight="1">
      <c r="B817" s="4">
        <v>36.36</v>
      </c>
      <c r="C817" s="5">
        <v>1.2568499999999998</v>
      </c>
      <c r="D817" s="6">
        <v>73.56240000000001</v>
      </c>
      <c r="E817" s="7">
        <v>1.0</v>
      </c>
      <c r="F817" s="8">
        <v>7.056</v>
      </c>
    </row>
    <row r="818" ht="12.75" customHeight="1">
      <c r="B818" s="4">
        <v>51.48</v>
      </c>
      <c r="C818" s="5">
        <v>1.7950382999999996</v>
      </c>
      <c r="D818" s="6">
        <v>31.520620709913686</v>
      </c>
      <c r="E818" s="7">
        <v>2.0</v>
      </c>
      <c r="F818" s="8">
        <v>25.2</v>
      </c>
    </row>
    <row r="819" ht="12.75" customHeight="1">
      <c r="B819" s="4">
        <v>42.12</v>
      </c>
      <c r="C819" s="5">
        <v>1.363383</v>
      </c>
      <c r="D819" s="6">
        <v>39.46687286230462</v>
      </c>
      <c r="E819" s="7">
        <v>2.0</v>
      </c>
      <c r="F819" s="8">
        <v>11.088000000000001</v>
      </c>
    </row>
    <row r="820" ht="12.75" customHeight="1">
      <c r="B820" s="4">
        <v>37.8</v>
      </c>
      <c r="C820" s="5">
        <v>1.75392135</v>
      </c>
      <c r="D820" s="6">
        <v>59.79309682808538</v>
      </c>
      <c r="E820" s="7">
        <v>1.0</v>
      </c>
      <c r="F820" s="8">
        <v>10.08</v>
      </c>
    </row>
    <row r="821" ht="12.75" customHeight="1">
      <c r="B821" s="4">
        <v>41.4</v>
      </c>
      <c r="C821" s="5">
        <v>0.5977219500000001</v>
      </c>
      <c r="D821" s="6">
        <v>0.4327272000000001</v>
      </c>
      <c r="E821" s="7">
        <v>1.0</v>
      </c>
      <c r="F821" s="8">
        <v>18.144000000000002</v>
      </c>
    </row>
    <row r="822" ht="12.75" customHeight="1">
      <c r="B822" s="4">
        <v>50.76</v>
      </c>
      <c r="C822" s="5">
        <v>2.5298595</v>
      </c>
      <c r="D822" s="6">
        <v>56.25473040000001</v>
      </c>
      <c r="E822" s="7">
        <v>2.0</v>
      </c>
      <c r="F822" s="8">
        <v>15.12</v>
      </c>
    </row>
    <row r="823" ht="12.75" customHeight="1">
      <c r="B823" s="4">
        <v>50.04</v>
      </c>
      <c r="C823" s="5">
        <v>2.5298595</v>
      </c>
      <c r="D823" s="6">
        <v>49.85482942638333</v>
      </c>
      <c r="E823" s="7">
        <v>2.0</v>
      </c>
      <c r="F823" s="8">
        <v>15.12</v>
      </c>
    </row>
    <row r="824" ht="12.75" customHeight="1">
      <c r="B824" s="4">
        <v>38.52</v>
      </c>
      <c r="C824" s="5">
        <v>0.5977219500000001</v>
      </c>
      <c r="D824" s="6">
        <v>0.8654544000000002</v>
      </c>
      <c r="E824" s="7">
        <v>1.0</v>
      </c>
      <c r="F824" s="8">
        <v>7.056</v>
      </c>
    </row>
    <row r="825" ht="12.75" customHeight="1">
      <c r="B825" s="4">
        <v>46.44</v>
      </c>
      <c r="C825" s="5">
        <v>1.72309005</v>
      </c>
      <c r="D825" s="6">
        <v>70.93067731055694</v>
      </c>
      <c r="E825" s="7">
        <v>2.0</v>
      </c>
      <c r="F825" s="8">
        <v>18.144000000000002</v>
      </c>
    </row>
    <row r="826" ht="12.75" customHeight="1">
      <c r="B826" s="4">
        <v>41.4</v>
      </c>
      <c r="C826" s="5">
        <v>1.0704771</v>
      </c>
      <c r="D826" s="6">
        <v>2.1636432</v>
      </c>
      <c r="E826" s="7">
        <v>1.0</v>
      </c>
      <c r="F826" s="8">
        <v>16.128</v>
      </c>
    </row>
    <row r="827" ht="12.75" customHeight="1">
      <c r="B827" s="4">
        <v>43.56</v>
      </c>
      <c r="C827" s="5">
        <v>0.8806499999999999</v>
      </c>
      <c r="D827" s="6">
        <v>59.716800000000006</v>
      </c>
      <c r="E827" s="7">
        <v>2.0</v>
      </c>
      <c r="F827" s="8">
        <v>13.104000000000001</v>
      </c>
    </row>
    <row r="828" ht="12.75" customHeight="1">
      <c r="B828" s="4">
        <v>50.04</v>
      </c>
      <c r="C828" s="5">
        <v>2.6077500000000002</v>
      </c>
      <c r="D828" s="6">
        <v>37.540739153766225</v>
      </c>
      <c r="E828" s="7">
        <v>2.0</v>
      </c>
      <c r="F828" s="8">
        <v>8.064</v>
      </c>
    </row>
    <row r="829" ht="12.75" customHeight="1">
      <c r="B829" s="4">
        <v>45.0</v>
      </c>
      <c r="C829" s="5">
        <v>0.8135496</v>
      </c>
      <c r="D829" s="6">
        <v>2.1636432</v>
      </c>
      <c r="E829" s="7">
        <v>1.0</v>
      </c>
      <c r="F829" s="8">
        <v>13.104000000000001</v>
      </c>
    </row>
    <row r="830" ht="12.75" customHeight="1">
      <c r="B830" s="4">
        <v>46.44</v>
      </c>
      <c r="C830" s="5">
        <v>0.9405</v>
      </c>
      <c r="D830" s="6">
        <v>66.58058269574312</v>
      </c>
      <c r="E830" s="7">
        <v>2.0</v>
      </c>
      <c r="F830" s="8">
        <v>21.168000000000003</v>
      </c>
    </row>
    <row r="831" ht="12.75" customHeight="1">
      <c r="B831" s="4">
        <v>32.76</v>
      </c>
      <c r="C831" s="5">
        <v>0.60799905</v>
      </c>
      <c r="D831" s="6">
        <v>6.797691318978688</v>
      </c>
      <c r="E831" s="7">
        <v>1.0</v>
      </c>
      <c r="F831" s="8">
        <v>7.0</v>
      </c>
    </row>
    <row r="832" ht="12.75" customHeight="1">
      <c r="B832" s="4">
        <v>48.6</v>
      </c>
      <c r="C832" s="5">
        <v>0.8135496</v>
      </c>
      <c r="D832" s="6">
        <v>25.963725600000007</v>
      </c>
      <c r="E832" s="7">
        <v>2.0</v>
      </c>
      <c r="F832" s="8">
        <v>16.128</v>
      </c>
    </row>
    <row r="833" ht="12.75" customHeight="1">
      <c r="B833" s="4">
        <v>40.68</v>
      </c>
      <c r="C833" s="5">
        <v>2.4681969</v>
      </c>
      <c r="D833" s="6">
        <v>67.32492313113862</v>
      </c>
      <c r="E833" s="7">
        <v>2.0</v>
      </c>
      <c r="F833" s="8">
        <v>7.056</v>
      </c>
    </row>
    <row r="834" ht="12.75" customHeight="1">
      <c r="B834" s="4">
        <v>42.12</v>
      </c>
      <c r="C834" s="5">
        <v>2.13932115</v>
      </c>
      <c r="D834" s="6">
        <v>32.72095171230536</v>
      </c>
      <c r="E834" s="7">
        <v>2.0</v>
      </c>
      <c r="F834" s="8">
        <v>13.104000000000001</v>
      </c>
    </row>
    <row r="835" ht="12.75" customHeight="1">
      <c r="B835" s="4">
        <v>46.44</v>
      </c>
      <c r="C835" s="5">
        <v>1.5380937000000001</v>
      </c>
      <c r="D835" s="6">
        <v>34.31764735093461</v>
      </c>
      <c r="E835" s="7">
        <v>2.0</v>
      </c>
      <c r="F835" s="8">
        <v>31.248000000000005</v>
      </c>
    </row>
    <row r="836" ht="12.75" customHeight="1">
      <c r="B836" s="4">
        <v>50.04</v>
      </c>
      <c r="C836" s="5">
        <v>1.75392135</v>
      </c>
      <c r="D836" s="6">
        <v>41.065514328756905</v>
      </c>
      <c r="E836" s="7">
        <v>2.0</v>
      </c>
      <c r="F836" s="8">
        <v>12.096</v>
      </c>
    </row>
    <row r="837" ht="12.75" customHeight="1">
      <c r="B837" s="4">
        <v>31.5</v>
      </c>
      <c r="C837" s="5">
        <v>0.4589811</v>
      </c>
      <c r="D837" s="6">
        <v>0.4327272000000001</v>
      </c>
      <c r="E837" s="7">
        <v>1.0</v>
      </c>
      <c r="F837" s="8">
        <v>2.016</v>
      </c>
    </row>
    <row r="838" ht="12.75" customHeight="1">
      <c r="B838" s="4">
        <v>39.24</v>
      </c>
      <c r="C838" s="5">
        <v>0.65835</v>
      </c>
      <c r="D838" s="6">
        <v>49.16100332919697</v>
      </c>
      <c r="E838" s="7">
        <v>2.0</v>
      </c>
      <c r="F838" s="8">
        <v>2.016</v>
      </c>
    </row>
    <row r="839" ht="12.75" customHeight="1">
      <c r="B839" s="4">
        <v>45.0</v>
      </c>
      <c r="C839" s="5">
        <v>0.68508585</v>
      </c>
      <c r="D839" s="6">
        <v>60.86457684343322</v>
      </c>
      <c r="E839" s="7">
        <v>2.0</v>
      </c>
      <c r="F839" s="8">
        <v>11.088000000000001</v>
      </c>
    </row>
    <row r="840" ht="12.75" customHeight="1">
      <c r="B840" s="4">
        <v>47.88</v>
      </c>
      <c r="C840" s="5">
        <v>1.3851</v>
      </c>
      <c r="D840" s="6">
        <v>58.42080000000001</v>
      </c>
      <c r="E840" s="7">
        <v>2.0</v>
      </c>
      <c r="F840" s="8">
        <v>28.224</v>
      </c>
    </row>
    <row r="841" ht="12.75" customHeight="1">
      <c r="B841" s="4">
        <v>37.8</v>
      </c>
      <c r="C841" s="5">
        <v>0.7695</v>
      </c>
      <c r="D841" s="6">
        <v>19.26</v>
      </c>
      <c r="E841" s="7">
        <v>1.0</v>
      </c>
      <c r="F841" s="8">
        <v>28.224</v>
      </c>
    </row>
    <row r="842" ht="12.75" customHeight="1">
      <c r="B842" s="4">
        <v>55.8</v>
      </c>
      <c r="C842" s="5">
        <v>1.75275</v>
      </c>
      <c r="D842" s="6">
        <v>39.26006015756016</v>
      </c>
      <c r="E842" s="7">
        <v>2.0</v>
      </c>
      <c r="F842" s="8">
        <v>11.088000000000001</v>
      </c>
    </row>
    <row r="843" ht="12.75" customHeight="1">
      <c r="B843" s="4">
        <v>48.6</v>
      </c>
      <c r="C843" s="5">
        <v>1.15425</v>
      </c>
      <c r="D843" s="6">
        <v>45.301688198332556</v>
      </c>
      <c r="E843" s="7">
        <v>2.0</v>
      </c>
      <c r="F843" s="8">
        <v>9.072000000000001</v>
      </c>
    </row>
    <row r="844" ht="12.75" customHeight="1">
      <c r="B844" s="4">
        <v>38.52</v>
      </c>
      <c r="C844" s="5">
        <v>1.23975</v>
      </c>
      <c r="D844" s="6">
        <v>7.3584000000000005</v>
      </c>
      <c r="E844" s="7">
        <v>2.0</v>
      </c>
      <c r="F844" s="8">
        <v>6.048</v>
      </c>
    </row>
    <row r="845" ht="12.75" customHeight="1">
      <c r="B845" s="4">
        <v>55.8</v>
      </c>
      <c r="C845" s="5">
        <v>0.9831217500000001</v>
      </c>
      <c r="D845" s="6">
        <v>4.3272864</v>
      </c>
      <c r="E845" s="7">
        <v>2.0</v>
      </c>
      <c r="F845" s="8">
        <v>28.224</v>
      </c>
    </row>
    <row r="846" ht="12.75" customHeight="1">
      <c r="B846" s="4">
        <v>38.52</v>
      </c>
      <c r="C846" s="5">
        <v>0.46925819999999996</v>
      </c>
      <c r="D846" s="6">
        <v>59.33067662399693</v>
      </c>
      <c r="E846" s="7">
        <v>2.0</v>
      </c>
      <c r="F846" s="8">
        <v>7.056</v>
      </c>
    </row>
    <row r="847" ht="12.75" customHeight="1">
      <c r="B847" s="4">
        <v>42.12</v>
      </c>
      <c r="C847" s="5">
        <v>1.026</v>
      </c>
      <c r="D847" s="6">
        <v>65.0304</v>
      </c>
      <c r="E847" s="7">
        <v>2.0</v>
      </c>
      <c r="F847" s="8">
        <v>4.032</v>
      </c>
    </row>
    <row r="848" ht="12.75" customHeight="1">
      <c r="B848" s="4">
        <v>50.04</v>
      </c>
      <c r="C848" s="5">
        <v>1.8412766999999994</v>
      </c>
      <c r="D848" s="6">
        <v>44.426005073778946</v>
      </c>
      <c r="E848" s="7">
        <v>2.0</v>
      </c>
      <c r="F848" s="8">
        <v>20.16</v>
      </c>
    </row>
    <row r="849" ht="12.75" customHeight="1">
      <c r="B849" s="4">
        <v>56.52</v>
      </c>
      <c r="C849" s="5">
        <v>0.684</v>
      </c>
      <c r="D849" s="6">
        <v>27.246710383024595</v>
      </c>
      <c r="E849" s="7">
        <v>2.0</v>
      </c>
      <c r="F849" s="8">
        <v>4.032</v>
      </c>
    </row>
    <row r="850" ht="12.75" customHeight="1">
      <c r="B850" s="4">
        <v>45.72</v>
      </c>
      <c r="C850" s="5">
        <v>1.5381022500000001</v>
      </c>
      <c r="D850" s="6">
        <v>13.7607696</v>
      </c>
      <c r="E850" s="7">
        <v>1.0</v>
      </c>
      <c r="F850" s="8">
        <v>2.016</v>
      </c>
    </row>
    <row r="851" ht="12.75" customHeight="1">
      <c r="B851" s="4">
        <v>46.44</v>
      </c>
      <c r="C851" s="5">
        <v>1.75392135</v>
      </c>
      <c r="D851" s="6">
        <v>48.59355248456499</v>
      </c>
      <c r="E851" s="7">
        <v>2.0</v>
      </c>
      <c r="F851" s="8">
        <v>10.08</v>
      </c>
    </row>
    <row r="852" ht="12.75" customHeight="1">
      <c r="B852" s="4">
        <v>39.24</v>
      </c>
      <c r="C852" s="5">
        <v>0.9677061</v>
      </c>
      <c r="D852" s="6">
        <v>88.5406248</v>
      </c>
      <c r="E852" s="7">
        <v>1.0</v>
      </c>
      <c r="F852" s="8">
        <v>4.032</v>
      </c>
    </row>
    <row r="853" ht="12.75" customHeight="1">
      <c r="B853" s="4">
        <v>40.68</v>
      </c>
      <c r="C853" s="5">
        <v>0.68508585</v>
      </c>
      <c r="D853" s="6">
        <v>31.929831712647612</v>
      </c>
      <c r="E853" s="7">
        <v>1.0</v>
      </c>
      <c r="F853" s="8">
        <v>6.048</v>
      </c>
    </row>
    <row r="854" ht="12.75" customHeight="1">
      <c r="B854" s="4">
        <v>44.28</v>
      </c>
      <c r="C854" s="5">
        <v>2.8227653999999998</v>
      </c>
      <c r="D854" s="6">
        <v>101.6912448</v>
      </c>
      <c r="E854" s="7">
        <v>2.0</v>
      </c>
      <c r="F854" s="8">
        <v>6.048</v>
      </c>
    </row>
    <row r="855" ht="12.75" customHeight="1">
      <c r="B855" s="4">
        <v>47.16</v>
      </c>
      <c r="C855" s="5">
        <v>0.24829199999999996</v>
      </c>
      <c r="D855" s="6">
        <v>0.17308800000000002</v>
      </c>
      <c r="E855" s="7">
        <v>3.0</v>
      </c>
      <c r="F855" s="8">
        <v>8.064</v>
      </c>
    </row>
    <row r="856" ht="12.75" customHeight="1">
      <c r="B856" s="4">
        <v>39.24</v>
      </c>
      <c r="C856" s="5">
        <v>0.70564005</v>
      </c>
      <c r="D856" s="6">
        <v>26.328130712184556</v>
      </c>
      <c r="E856" s="7">
        <v>2.0</v>
      </c>
      <c r="F856" s="8">
        <v>14.112</v>
      </c>
    </row>
    <row r="857" ht="12.75" customHeight="1">
      <c r="B857" s="4">
        <v>57.24</v>
      </c>
      <c r="C857" s="5">
        <v>0.9420133499999999</v>
      </c>
      <c r="D857" s="6">
        <v>28.64664</v>
      </c>
      <c r="E857" s="7">
        <v>3.0</v>
      </c>
      <c r="F857" s="8">
        <v>4.032</v>
      </c>
    </row>
    <row r="858" ht="12.75" customHeight="1">
      <c r="B858" s="4">
        <v>45.72</v>
      </c>
      <c r="C858" s="5">
        <v>1.32741315</v>
      </c>
      <c r="D858" s="6">
        <v>34.6182984</v>
      </c>
      <c r="E858" s="7">
        <v>2.0</v>
      </c>
      <c r="F858" s="8">
        <v>11.088000000000001</v>
      </c>
    </row>
    <row r="859" ht="12.75" customHeight="1">
      <c r="B859" s="4">
        <v>42.12</v>
      </c>
      <c r="C859" s="5">
        <v>1.32741315</v>
      </c>
      <c r="D859" s="6">
        <v>48.822605164499464</v>
      </c>
      <c r="E859" s="7">
        <v>2.0</v>
      </c>
      <c r="F859" s="8">
        <v>11.088000000000001</v>
      </c>
    </row>
    <row r="860" ht="12.75" customHeight="1">
      <c r="B860" s="4">
        <v>45.72</v>
      </c>
      <c r="C860" s="5">
        <v>0.8957663999999999</v>
      </c>
      <c r="D860" s="6">
        <v>64.90931040000001</v>
      </c>
      <c r="E860" s="7">
        <v>2.0</v>
      </c>
      <c r="F860" s="8">
        <v>14.112</v>
      </c>
    </row>
    <row r="861" ht="12.75" customHeight="1">
      <c r="B861" s="4">
        <v>37.8</v>
      </c>
      <c r="C861" s="5">
        <v>0.8135496</v>
      </c>
      <c r="D861" s="6">
        <v>63.856201349184396</v>
      </c>
      <c r="E861" s="7">
        <v>1.0</v>
      </c>
      <c r="F861" s="8">
        <v>2.016</v>
      </c>
    </row>
    <row r="862" ht="12.75" customHeight="1">
      <c r="B862" s="4">
        <v>55.8</v>
      </c>
      <c r="C862" s="5">
        <v>1.666566</v>
      </c>
      <c r="D862" s="6">
        <v>64.90931040000001</v>
      </c>
      <c r="E862" s="7">
        <v>1.0</v>
      </c>
      <c r="F862" s="8">
        <v>3.024</v>
      </c>
    </row>
    <row r="863" ht="12.75" customHeight="1">
      <c r="B863" s="4">
        <v>36.36</v>
      </c>
      <c r="C863" s="5">
        <v>0.29968605</v>
      </c>
      <c r="D863" s="6">
        <v>9.030118264261363</v>
      </c>
      <c r="E863" s="7">
        <v>1.0</v>
      </c>
      <c r="F863" s="8">
        <v>14.112</v>
      </c>
    </row>
    <row r="864" ht="12.75" customHeight="1">
      <c r="B864" s="4">
        <v>44.28</v>
      </c>
      <c r="C864" s="5">
        <v>2.09821275</v>
      </c>
      <c r="D864" s="6">
        <v>30.291012000000002</v>
      </c>
      <c r="E864" s="7">
        <v>2.0</v>
      </c>
      <c r="F864" s="8">
        <v>13.104000000000001</v>
      </c>
    </row>
    <row r="865" ht="12.75" customHeight="1">
      <c r="B865" s="4">
        <v>46.44</v>
      </c>
      <c r="C865" s="5">
        <v>0.84951945</v>
      </c>
      <c r="D865" s="6">
        <v>25.037497476844838</v>
      </c>
      <c r="E865" s="7">
        <v>1.0</v>
      </c>
      <c r="F865" s="8">
        <v>15.12</v>
      </c>
    </row>
    <row r="866" ht="12.75" customHeight="1">
      <c r="B866" s="4">
        <v>58.68</v>
      </c>
      <c r="C866" s="5">
        <v>1.0431000000000001</v>
      </c>
      <c r="D866" s="6">
        <v>2.1672</v>
      </c>
      <c r="E866" s="7">
        <v>3.0</v>
      </c>
      <c r="F866" s="8">
        <v>2.016</v>
      </c>
    </row>
    <row r="867" ht="12.75" customHeight="1">
      <c r="B867" s="4">
        <v>51.48</v>
      </c>
      <c r="C867" s="5">
        <v>1.12187115</v>
      </c>
      <c r="D867" s="6">
        <v>51.927444</v>
      </c>
      <c r="E867" s="7">
        <v>2.0</v>
      </c>
      <c r="F867" s="8">
        <v>13.104000000000001</v>
      </c>
    </row>
    <row r="868" ht="12.75" customHeight="1">
      <c r="B868" s="4">
        <v>45.72</v>
      </c>
      <c r="C868" s="5">
        <v>4.32324765</v>
      </c>
      <c r="D868" s="6">
        <v>23.72525221228759</v>
      </c>
      <c r="E868" s="7">
        <v>2.0</v>
      </c>
      <c r="F868" s="8">
        <v>18.144000000000002</v>
      </c>
    </row>
    <row r="869" ht="12.75" customHeight="1">
      <c r="B869" s="4">
        <v>50.04</v>
      </c>
      <c r="C869" s="5">
        <v>2.3598</v>
      </c>
      <c r="D869" s="6">
        <v>38.752857676370404</v>
      </c>
      <c r="E869" s="7">
        <v>2.0</v>
      </c>
      <c r="F869" s="8">
        <v>17.136000000000003</v>
      </c>
    </row>
    <row r="870" ht="12.75" customHeight="1">
      <c r="B870" s="4">
        <v>46.44</v>
      </c>
      <c r="C870" s="5">
        <v>1.32741315</v>
      </c>
      <c r="D870" s="6">
        <v>53.666120433649745</v>
      </c>
      <c r="E870" s="7">
        <v>2.0</v>
      </c>
      <c r="F870" s="8">
        <v>17.136000000000003</v>
      </c>
    </row>
    <row r="871" ht="12.75" customHeight="1">
      <c r="B871" s="4">
        <v>44.28</v>
      </c>
      <c r="C871" s="5">
        <v>0.7673026499999999</v>
      </c>
      <c r="D871" s="6">
        <v>10.818216000000001</v>
      </c>
      <c r="E871" s="7">
        <v>2.0</v>
      </c>
      <c r="F871" s="8">
        <v>21.168000000000003</v>
      </c>
    </row>
    <row r="872" ht="12.75" customHeight="1">
      <c r="B872" s="4">
        <v>46.44</v>
      </c>
      <c r="C872" s="5">
        <v>2.08793565</v>
      </c>
      <c r="D872" s="6">
        <v>54.419659674142174</v>
      </c>
      <c r="E872" s="7">
        <v>2.0</v>
      </c>
      <c r="F872" s="8">
        <v>13.104000000000001</v>
      </c>
    </row>
    <row r="873" ht="12.75" customHeight="1">
      <c r="B873" s="4">
        <v>34.92</v>
      </c>
      <c r="C873" s="5">
        <v>0.55661355</v>
      </c>
      <c r="D873" s="6">
        <v>12.3601930536415</v>
      </c>
      <c r="E873" s="7">
        <v>2.0</v>
      </c>
      <c r="F873" s="8">
        <v>5.04</v>
      </c>
    </row>
    <row r="874" ht="12.75" customHeight="1">
      <c r="B874" s="4">
        <v>34.92</v>
      </c>
      <c r="C874" s="5">
        <v>0.4275</v>
      </c>
      <c r="D874" s="6">
        <v>0.432</v>
      </c>
      <c r="E874" s="7">
        <v>1.0</v>
      </c>
      <c r="F874" s="8">
        <v>2.016</v>
      </c>
    </row>
    <row r="875" ht="12.75" customHeight="1">
      <c r="B875" s="4">
        <v>42.84</v>
      </c>
      <c r="C875" s="5">
        <v>2.0930741999999998</v>
      </c>
      <c r="D875" s="6">
        <v>65.44762427686263</v>
      </c>
      <c r="E875" s="7">
        <v>2.0</v>
      </c>
      <c r="F875" s="8">
        <v>6.048</v>
      </c>
    </row>
    <row r="876" ht="12.75" customHeight="1">
      <c r="B876" s="4">
        <v>44.28</v>
      </c>
      <c r="C876" s="5">
        <v>2.1650139</v>
      </c>
      <c r="D876" s="6">
        <v>42.16890386781203</v>
      </c>
      <c r="E876" s="7">
        <v>2.0</v>
      </c>
      <c r="F876" s="8">
        <v>11.088000000000001</v>
      </c>
    </row>
    <row r="877" ht="12.75" customHeight="1">
      <c r="B877" s="4">
        <v>55.08</v>
      </c>
      <c r="C877" s="5">
        <v>0.9522904500000001</v>
      </c>
      <c r="D877" s="6">
        <v>25.963725600000007</v>
      </c>
      <c r="E877" s="7">
        <v>2.0</v>
      </c>
      <c r="F877" s="8">
        <v>3.024</v>
      </c>
    </row>
    <row r="878" ht="12.75" customHeight="1">
      <c r="B878" s="4">
        <v>45.0</v>
      </c>
      <c r="C878" s="5">
        <v>0.854658</v>
      </c>
      <c r="D878" s="6">
        <v>24.134481047997284</v>
      </c>
      <c r="E878" s="7">
        <v>2.0</v>
      </c>
      <c r="F878" s="8">
        <v>6.048</v>
      </c>
    </row>
    <row r="879" ht="12.75" customHeight="1">
      <c r="B879" s="4">
        <v>45.0</v>
      </c>
      <c r="C879" s="5">
        <v>0.8957663999999999</v>
      </c>
      <c r="D879" s="6">
        <v>59.283828</v>
      </c>
      <c r="E879" s="7">
        <v>2.0</v>
      </c>
      <c r="F879" s="8">
        <v>13.104000000000001</v>
      </c>
    </row>
    <row r="880" ht="12.75" customHeight="1">
      <c r="B880" s="4">
        <v>45.0</v>
      </c>
      <c r="C880" s="5">
        <v>0.448704</v>
      </c>
      <c r="D880" s="6">
        <v>8.6545728</v>
      </c>
      <c r="E880" s="7">
        <v>2.0</v>
      </c>
      <c r="F880" s="8">
        <v>5.04</v>
      </c>
    </row>
    <row r="881" ht="12.75" customHeight="1">
      <c r="B881" s="4">
        <v>39.96</v>
      </c>
      <c r="C881" s="5">
        <v>5.1814026</v>
      </c>
      <c r="D881" s="6">
        <v>25.789253181276425</v>
      </c>
      <c r="E881" s="7">
        <v>2.0</v>
      </c>
      <c r="F881" s="8">
        <v>12.096</v>
      </c>
    </row>
    <row r="882" ht="12.75" customHeight="1">
      <c r="B882" s="4">
        <v>48.6</v>
      </c>
      <c r="C882" s="5">
        <v>1.8412766999999994</v>
      </c>
      <c r="D882" s="6">
        <v>48.506374115741224</v>
      </c>
      <c r="E882" s="7">
        <v>2.0</v>
      </c>
      <c r="F882" s="8">
        <v>16.128</v>
      </c>
    </row>
    <row r="883" ht="12.75" customHeight="1">
      <c r="B883" s="4">
        <v>50.76</v>
      </c>
      <c r="C883" s="5">
        <v>0.7866</v>
      </c>
      <c r="D883" s="6">
        <v>40.111200000000004</v>
      </c>
      <c r="E883" s="7">
        <v>2.0</v>
      </c>
      <c r="F883" s="8">
        <v>8.064</v>
      </c>
    </row>
    <row r="884" ht="12.75" customHeight="1">
      <c r="B884" s="4">
        <v>48.6</v>
      </c>
      <c r="C884" s="5">
        <v>0.6336918</v>
      </c>
      <c r="D884" s="6">
        <v>32.55107149457219</v>
      </c>
      <c r="E884" s="7">
        <v>2.0</v>
      </c>
      <c r="F884" s="8">
        <v>22.176000000000002</v>
      </c>
    </row>
    <row r="885" ht="12.75" customHeight="1">
      <c r="B885" s="4">
        <v>46.44</v>
      </c>
      <c r="C885" s="5">
        <v>1.9697489999999998</v>
      </c>
      <c r="D885" s="6">
        <v>29.12402899344748</v>
      </c>
      <c r="E885" s="7">
        <v>2.0</v>
      </c>
      <c r="F885" s="8">
        <v>22.176000000000002</v>
      </c>
    </row>
    <row r="886" ht="12.75" customHeight="1">
      <c r="B886" s="4">
        <v>50.76</v>
      </c>
      <c r="C886" s="5">
        <v>0.8135496</v>
      </c>
      <c r="D886" s="6">
        <v>43.272871200000004</v>
      </c>
      <c r="E886" s="7">
        <v>1.0</v>
      </c>
      <c r="F886" s="8">
        <v>22.176000000000002</v>
      </c>
    </row>
    <row r="887" ht="12.75" customHeight="1">
      <c r="B887" s="4">
        <v>37.8</v>
      </c>
      <c r="C887" s="5">
        <v>0.854658</v>
      </c>
      <c r="D887" s="6">
        <v>39.33962544767706</v>
      </c>
      <c r="E887" s="7">
        <v>2.0</v>
      </c>
      <c r="F887" s="8">
        <v>3.024</v>
      </c>
    </row>
    <row r="888" ht="12.75" customHeight="1">
      <c r="B888" s="4">
        <v>40.68</v>
      </c>
      <c r="C888" s="5">
        <v>0.74674845</v>
      </c>
      <c r="D888" s="6">
        <v>56.25473040000001</v>
      </c>
      <c r="E888" s="7">
        <v>1.0</v>
      </c>
      <c r="F888" s="8">
        <v>15.12</v>
      </c>
    </row>
    <row r="889" ht="12.75" customHeight="1">
      <c r="B889" s="4">
        <v>43.56</v>
      </c>
      <c r="C889" s="5">
        <v>2.3962572</v>
      </c>
      <c r="D889" s="6">
        <v>103.854888</v>
      </c>
      <c r="E889" s="7">
        <v>2.0</v>
      </c>
      <c r="F889" s="8">
        <v>14.112</v>
      </c>
    </row>
    <row r="890" ht="12.75" customHeight="1">
      <c r="B890" s="4">
        <v>39.24</v>
      </c>
      <c r="C890" s="5">
        <v>0.7673026499999999</v>
      </c>
      <c r="D890" s="6">
        <v>1.2419280000000004</v>
      </c>
      <c r="E890" s="7">
        <v>1.0</v>
      </c>
      <c r="F890" s="8">
        <v>9.072000000000001</v>
      </c>
    </row>
    <row r="891" ht="12.75" customHeight="1">
      <c r="B891" s="4">
        <v>47.16</v>
      </c>
      <c r="C891" s="5">
        <v>1.1115000000000002</v>
      </c>
      <c r="D891" s="6">
        <v>68.3712</v>
      </c>
      <c r="E891" s="7">
        <v>2.0</v>
      </c>
      <c r="F891" s="8">
        <v>13.104000000000001</v>
      </c>
    </row>
    <row r="892" ht="12.75" customHeight="1">
      <c r="B892" s="4">
        <v>43.56</v>
      </c>
      <c r="C892" s="5">
        <v>0.9728446499999999</v>
      </c>
      <c r="D892" s="6">
        <v>1.2981888000000001</v>
      </c>
      <c r="E892" s="7">
        <v>2.0</v>
      </c>
      <c r="F892" s="8">
        <v>5.04</v>
      </c>
    </row>
    <row r="893" ht="12.75" customHeight="1">
      <c r="B893" s="4">
        <v>40.68</v>
      </c>
      <c r="C893" s="5">
        <v>0.68508585</v>
      </c>
      <c r="D893" s="6">
        <v>37.551325442532494</v>
      </c>
      <c r="E893" s="7">
        <v>1.0</v>
      </c>
      <c r="F893" s="8">
        <v>20.16</v>
      </c>
    </row>
    <row r="894" ht="12.75" customHeight="1">
      <c r="B894" s="4">
        <v>33.48</v>
      </c>
      <c r="C894" s="5">
        <v>0.61827615</v>
      </c>
      <c r="D894" s="6">
        <v>1.4842584</v>
      </c>
      <c r="E894" s="7">
        <v>1.0</v>
      </c>
      <c r="F894" s="8">
        <v>10.08</v>
      </c>
    </row>
    <row r="895" ht="12.75" customHeight="1">
      <c r="B895" s="4">
        <v>33.48</v>
      </c>
      <c r="C895" s="5">
        <v>0.9405</v>
      </c>
      <c r="D895" s="6">
        <v>0.864</v>
      </c>
      <c r="E895" s="7">
        <v>1.0</v>
      </c>
      <c r="F895" s="8">
        <v>3.024</v>
      </c>
    </row>
    <row r="896" ht="12.75" customHeight="1">
      <c r="B896" s="4">
        <v>40.68</v>
      </c>
      <c r="C896" s="5">
        <v>0.89775</v>
      </c>
      <c r="D896" s="6">
        <v>8.6544</v>
      </c>
      <c r="E896" s="7">
        <v>2.0</v>
      </c>
      <c r="F896" s="8">
        <v>4.032</v>
      </c>
    </row>
    <row r="897" ht="12.75" customHeight="1">
      <c r="B897" s="4">
        <v>35.64</v>
      </c>
      <c r="C897" s="5">
        <v>0.89775</v>
      </c>
      <c r="D897" s="6">
        <v>12.677875682703869</v>
      </c>
      <c r="E897" s="7">
        <v>2.0</v>
      </c>
      <c r="F897" s="8">
        <v>4.032</v>
      </c>
    </row>
    <row r="898" ht="12.75" customHeight="1">
      <c r="B898" s="4">
        <v>40.68</v>
      </c>
      <c r="C898" s="5">
        <v>1.75392135</v>
      </c>
      <c r="D898" s="6">
        <v>29.767865842061948</v>
      </c>
      <c r="E898" s="7">
        <v>2.0</v>
      </c>
      <c r="F898" s="8">
        <v>11.088000000000001</v>
      </c>
    </row>
    <row r="899" ht="12.75" customHeight="1">
      <c r="B899" s="4">
        <v>45.72</v>
      </c>
      <c r="C899" s="5">
        <v>0.8752121999999999</v>
      </c>
      <c r="D899" s="6">
        <v>62.46131569037487</v>
      </c>
      <c r="E899" s="7">
        <v>2.0</v>
      </c>
      <c r="F899" s="8">
        <v>18.144000000000002</v>
      </c>
    </row>
    <row r="900" ht="12.75" customHeight="1">
      <c r="B900" s="4">
        <v>34.2</v>
      </c>
      <c r="C900" s="5">
        <v>0.8957663999999999</v>
      </c>
      <c r="D900" s="6">
        <v>1.4366592</v>
      </c>
      <c r="E900" s="7">
        <v>1.0</v>
      </c>
      <c r="F900" s="8">
        <v>2.016</v>
      </c>
    </row>
    <row r="901" ht="12.75" customHeight="1">
      <c r="B901" s="4">
        <v>47.16</v>
      </c>
      <c r="C901" s="5">
        <v>0.21375</v>
      </c>
      <c r="D901" s="6">
        <v>21.636</v>
      </c>
      <c r="E901" s="7">
        <v>2.0</v>
      </c>
      <c r="F901" s="8">
        <v>7.056</v>
      </c>
    </row>
    <row r="902" ht="12.75" customHeight="1">
      <c r="B902" s="4">
        <v>36.36</v>
      </c>
      <c r="C902" s="5">
        <v>0.47025</v>
      </c>
      <c r="D902" s="6">
        <v>51.92640000000001</v>
      </c>
      <c r="E902" s="7">
        <v>1.0</v>
      </c>
      <c r="F902" s="8">
        <v>8.064</v>
      </c>
    </row>
    <row r="903" ht="12.75" customHeight="1">
      <c r="B903" s="4">
        <v>51.48</v>
      </c>
      <c r="C903" s="5">
        <v>2.6531846999999997</v>
      </c>
      <c r="D903" s="6">
        <v>36.27104892839887</v>
      </c>
      <c r="E903" s="7">
        <v>2.0</v>
      </c>
      <c r="F903" s="8">
        <v>7.056</v>
      </c>
    </row>
    <row r="904" ht="12.75" customHeight="1">
      <c r="B904" s="4">
        <v>45.0</v>
      </c>
      <c r="C904" s="5">
        <v>1.5304499999999999</v>
      </c>
      <c r="D904" s="6">
        <v>48.8952</v>
      </c>
      <c r="E904" s="7">
        <v>2.0</v>
      </c>
      <c r="F904" s="8">
        <v>12.096</v>
      </c>
    </row>
    <row r="905" ht="12.75" customHeight="1">
      <c r="B905" s="4">
        <v>53.64</v>
      </c>
      <c r="C905" s="5">
        <v>1.11159405</v>
      </c>
      <c r="D905" s="6">
        <v>25.963725600000007</v>
      </c>
      <c r="E905" s="7">
        <v>2.0</v>
      </c>
      <c r="F905" s="8">
        <v>21.168000000000003</v>
      </c>
    </row>
    <row r="906" ht="12.75" customHeight="1">
      <c r="B906" s="4">
        <v>44.28</v>
      </c>
      <c r="C906" s="5">
        <v>2.4681969</v>
      </c>
      <c r="D906" s="6">
        <v>64.90931040000001</v>
      </c>
      <c r="E906" s="7">
        <v>2.0</v>
      </c>
      <c r="F906" s="8">
        <v>6.048</v>
      </c>
    </row>
    <row r="907" ht="12.75" customHeight="1">
      <c r="B907" s="4">
        <v>43.56</v>
      </c>
      <c r="C907" s="5">
        <v>0.8957663999999999</v>
      </c>
      <c r="D907" s="6">
        <v>23.022406605252158</v>
      </c>
      <c r="E907" s="7">
        <v>1.0</v>
      </c>
      <c r="F907" s="8">
        <v>2.016</v>
      </c>
    </row>
    <row r="908" ht="12.75" customHeight="1">
      <c r="B908" s="4">
        <v>35.64</v>
      </c>
      <c r="C908" s="5">
        <v>0.46925819999999996</v>
      </c>
      <c r="D908" s="6">
        <v>7.728453342189455</v>
      </c>
      <c r="E908" s="7">
        <v>1.0</v>
      </c>
      <c r="F908" s="8">
        <v>2.016</v>
      </c>
    </row>
    <row r="909" ht="12.75" customHeight="1">
      <c r="B909" s="4">
        <v>36.36</v>
      </c>
      <c r="C909" s="5">
        <v>1.0704771</v>
      </c>
      <c r="D909" s="6">
        <v>5.192748</v>
      </c>
      <c r="E909" s="7">
        <v>1.0</v>
      </c>
      <c r="F909" s="8">
        <v>2.016</v>
      </c>
    </row>
    <row r="910" ht="12.75" customHeight="1">
      <c r="B910" s="4">
        <v>34.2</v>
      </c>
      <c r="C910" s="5">
        <v>0.55661355</v>
      </c>
      <c r="D910" s="6">
        <v>6.328758428132695</v>
      </c>
      <c r="E910" s="7">
        <v>1.0</v>
      </c>
      <c r="F910" s="8">
        <v>6.048</v>
      </c>
    </row>
    <row r="911" ht="12.75" customHeight="1">
      <c r="B911" s="4">
        <v>43.56</v>
      </c>
      <c r="C911" s="5">
        <v>2.1375</v>
      </c>
      <c r="D911" s="6">
        <v>112.9752</v>
      </c>
      <c r="E911" s="7">
        <v>2.0</v>
      </c>
      <c r="F911" s="8">
        <v>8.064</v>
      </c>
    </row>
    <row r="912" ht="12.75" customHeight="1">
      <c r="B912" s="4">
        <v>48.6</v>
      </c>
      <c r="C912" s="5">
        <v>0.684</v>
      </c>
      <c r="D912" s="6">
        <v>14.2848</v>
      </c>
      <c r="E912" s="7">
        <v>1.0</v>
      </c>
      <c r="F912" s="8">
        <v>8.064</v>
      </c>
    </row>
    <row r="913" ht="12.75" customHeight="1">
      <c r="B913" s="4">
        <v>50.76</v>
      </c>
      <c r="C913" s="5">
        <v>0.9576000000000001</v>
      </c>
      <c r="D913" s="6">
        <v>37.161398209033905</v>
      </c>
      <c r="E913" s="7">
        <v>2.0</v>
      </c>
      <c r="F913" s="8">
        <v>22.176000000000002</v>
      </c>
    </row>
    <row r="914" ht="12.75" customHeight="1">
      <c r="B914" s="4">
        <v>38.52</v>
      </c>
      <c r="C914" s="5">
        <v>0.29968605</v>
      </c>
      <c r="D914" s="6">
        <v>47.942691721936136</v>
      </c>
      <c r="E914" s="7">
        <v>1.0</v>
      </c>
      <c r="F914" s="8">
        <v>2.016</v>
      </c>
    </row>
    <row r="915" ht="12.75" customHeight="1">
      <c r="B915" s="4">
        <v>37.8</v>
      </c>
      <c r="C915" s="5">
        <v>0.72619425</v>
      </c>
      <c r="D915" s="6">
        <v>40.62628193476086</v>
      </c>
      <c r="E915" s="7">
        <v>1.0</v>
      </c>
      <c r="F915" s="8">
        <v>2.016</v>
      </c>
    </row>
    <row r="916" ht="12.75" customHeight="1">
      <c r="B916" s="4">
        <v>44.28</v>
      </c>
      <c r="C916" s="5">
        <v>0.7827183</v>
      </c>
      <c r="D916" s="6">
        <v>86.54574240000001</v>
      </c>
      <c r="E916" s="7">
        <v>3.0</v>
      </c>
      <c r="F916" s="8">
        <v>14.112</v>
      </c>
    </row>
    <row r="917" ht="12.75" customHeight="1">
      <c r="B917" s="4">
        <v>45.0</v>
      </c>
      <c r="C917" s="5">
        <v>1.881</v>
      </c>
      <c r="D917" s="6">
        <v>35.7192</v>
      </c>
      <c r="E917" s="7">
        <v>2.0</v>
      </c>
      <c r="F917" s="8">
        <v>16.128</v>
      </c>
    </row>
    <row r="918" ht="12.75" customHeight="1">
      <c r="B918" s="4">
        <v>41.4</v>
      </c>
      <c r="C918" s="5">
        <v>2.18042955</v>
      </c>
      <c r="D918" s="6">
        <v>56.56576208636947</v>
      </c>
      <c r="E918" s="7">
        <v>2.0</v>
      </c>
      <c r="F918" s="8">
        <v>14.112</v>
      </c>
    </row>
    <row r="919" ht="12.75" customHeight="1">
      <c r="B919" s="4">
        <v>38.52</v>
      </c>
      <c r="C919" s="5">
        <v>0.64125</v>
      </c>
      <c r="D919" s="6">
        <v>55.80033103452415</v>
      </c>
      <c r="E919" s="7">
        <v>1.0</v>
      </c>
      <c r="F919" s="8">
        <v>12.096</v>
      </c>
    </row>
    <row r="920" ht="12.75" customHeight="1">
      <c r="B920" s="4">
        <v>35.64</v>
      </c>
      <c r="C920" s="5">
        <v>0.79813395</v>
      </c>
      <c r="D920" s="6">
        <v>0.4327272000000001</v>
      </c>
      <c r="E920" s="7">
        <v>1.0</v>
      </c>
      <c r="F920" s="8">
        <v>6.048</v>
      </c>
    </row>
    <row r="921" ht="12.75" customHeight="1">
      <c r="B921" s="4">
        <v>35.64</v>
      </c>
      <c r="C921" s="5">
        <v>1.0242301500000002</v>
      </c>
      <c r="D921" s="6">
        <v>13.064989593436877</v>
      </c>
      <c r="E921" s="7">
        <v>1.0</v>
      </c>
      <c r="F921" s="8">
        <v>3.024</v>
      </c>
    </row>
    <row r="922" ht="12.75" customHeight="1">
      <c r="B922" s="4">
        <v>46.44</v>
      </c>
      <c r="C922" s="5">
        <v>1.4918467499999999</v>
      </c>
      <c r="D922" s="6">
        <v>42.50671280200735</v>
      </c>
      <c r="E922" s="7">
        <v>2.0</v>
      </c>
      <c r="F922" s="8">
        <v>33.264</v>
      </c>
    </row>
    <row r="923" ht="12.75" customHeight="1">
      <c r="B923" s="4">
        <v>47.88</v>
      </c>
      <c r="C923" s="5">
        <v>1.4918467499999999</v>
      </c>
      <c r="D923" s="6">
        <v>27.47730931413948</v>
      </c>
      <c r="E923" s="7">
        <v>2.0</v>
      </c>
      <c r="F923" s="8">
        <v>12.096</v>
      </c>
    </row>
    <row r="924" ht="12.75" customHeight="1">
      <c r="B924" s="4">
        <v>53.64</v>
      </c>
      <c r="C924" s="5">
        <v>0.9471518999999999</v>
      </c>
      <c r="D924" s="6">
        <v>24.665536800000005</v>
      </c>
      <c r="E924" s="7">
        <v>1.0</v>
      </c>
      <c r="F924" s="8">
        <v>20.16</v>
      </c>
    </row>
    <row r="925" ht="12.75" customHeight="1">
      <c r="B925" s="4">
        <v>50.04</v>
      </c>
      <c r="C925" s="5">
        <v>2.18025</v>
      </c>
      <c r="D925" s="6">
        <v>45.30565496382012</v>
      </c>
      <c r="E925" s="7">
        <v>2.0</v>
      </c>
      <c r="F925" s="8">
        <v>19.151999999999997</v>
      </c>
    </row>
    <row r="926" ht="12.75" customHeight="1">
      <c r="B926" s="4">
        <v>54.36</v>
      </c>
      <c r="C926" s="5">
        <v>0.78785685</v>
      </c>
      <c r="D926" s="6">
        <v>51.927444</v>
      </c>
      <c r="E926" s="7">
        <v>3.0</v>
      </c>
      <c r="F926" s="8">
        <v>10.08</v>
      </c>
    </row>
    <row r="927" ht="12.75" customHeight="1">
      <c r="B927" s="4">
        <v>50.04</v>
      </c>
      <c r="C927" s="5">
        <v>1.75392135</v>
      </c>
      <c r="D927" s="6">
        <v>32.17346273487676</v>
      </c>
      <c r="E927" s="7">
        <v>1.0</v>
      </c>
      <c r="F927" s="8">
        <v>17.136000000000003</v>
      </c>
    </row>
    <row r="928" ht="12.75" customHeight="1">
      <c r="B928" s="4">
        <v>34.92</v>
      </c>
      <c r="C928" s="5">
        <v>0.74385</v>
      </c>
      <c r="D928" s="6">
        <v>7.0344</v>
      </c>
      <c r="E928" s="7">
        <v>1.0</v>
      </c>
      <c r="F928" s="8">
        <v>5.04</v>
      </c>
    </row>
    <row r="929" ht="12.75" customHeight="1">
      <c r="B929" s="4">
        <v>46.44</v>
      </c>
      <c r="C929" s="5">
        <v>0.68508585</v>
      </c>
      <c r="D929" s="6">
        <v>2.5963704000000005</v>
      </c>
      <c r="E929" s="7">
        <v>2.0</v>
      </c>
      <c r="F929" s="8">
        <v>16.128</v>
      </c>
    </row>
    <row r="930" ht="12.75" customHeight="1">
      <c r="B930" s="4">
        <v>41.4</v>
      </c>
      <c r="C930" s="5">
        <v>0.68508585</v>
      </c>
      <c r="D930" s="6">
        <v>50.22840002467332</v>
      </c>
      <c r="E930" s="7">
        <v>2.0</v>
      </c>
      <c r="F930" s="8">
        <v>2.016</v>
      </c>
    </row>
    <row r="931" ht="12.75" customHeight="1">
      <c r="B931" s="4">
        <v>55.08</v>
      </c>
      <c r="C931" s="5">
        <v>2.6163000000000003</v>
      </c>
      <c r="D931" s="6">
        <v>4.3272</v>
      </c>
      <c r="E931" s="7">
        <v>1.0</v>
      </c>
      <c r="F931" s="8">
        <v>16.128</v>
      </c>
    </row>
    <row r="932" ht="12.75" customHeight="1">
      <c r="B932" s="4">
        <v>36.36</v>
      </c>
      <c r="C932" s="5">
        <v>0.7353</v>
      </c>
      <c r="D932" s="6">
        <v>6.494400000000001</v>
      </c>
      <c r="E932" s="7">
        <v>1.0</v>
      </c>
      <c r="F932" s="8">
        <v>9.072000000000001</v>
      </c>
    </row>
    <row r="933" ht="12.75" customHeight="1">
      <c r="B933" s="4">
        <v>43.56</v>
      </c>
      <c r="C933" s="5">
        <v>0.5557500000000001</v>
      </c>
      <c r="D933" s="6">
        <v>60.5675231166355</v>
      </c>
      <c r="E933" s="7">
        <v>1.0</v>
      </c>
      <c r="F933" s="8">
        <v>2.016</v>
      </c>
    </row>
    <row r="934" ht="12.75" customHeight="1">
      <c r="B934" s="4">
        <v>48.6</v>
      </c>
      <c r="C934" s="5">
        <v>1.33769025</v>
      </c>
      <c r="D934" s="6">
        <v>12.981859200000002</v>
      </c>
      <c r="E934" s="7">
        <v>2.0</v>
      </c>
      <c r="F934" s="8">
        <v>3.024</v>
      </c>
    </row>
    <row r="935" ht="12.75" customHeight="1">
      <c r="B935" s="4">
        <v>45.72</v>
      </c>
      <c r="C935" s="5">
        <v>1.33769025</v>
      </c>
      <c r="D935" s="6">
        <v>45.09540927724999</v>
      </c>
      <c r="E935" s="7">
        <v>2.0</v>
      </c>
      <c r="F935" s="8">
        <v>3.024</v>
      </c>
    </row>
    <row r="936" ht="12.75" customHeight="1">
      <c r="B936" s="4">
        <v>50.04</v>
      </c>
      <c r="C936" s="5">
        <v>0.8806499999999999</v>
      </c>
      <c r="D936" s="6">
        <v>69.2352</v>
      </c>
      <c r="E936" s="7">
        <v>1.0</v>
      </c>
      <c r="F936" s="8">
        <v>15.12</v>
      </c>
    </row>
    <row r="937" ht="12.75" customHeight="1">
      <c r="B937" s="4">
        <v>47.88</v>
      </c>
      <c r="C937" s="5">
        <v>0.89775</v>
      </c>
      <c r="D937" s="6">
        <v>30.722400000000004</v>
      </c>
      <c r="E937" s="7">
        <v>2.0</v>
      </c>
      <c r="F937" s="8">
        <v>22.176000000000002</v>
      </c>
    </row>
    <row r="938" ht="12.75" customHeight="1">
      <c r="B938" s="4">
        <v>50.04</v>
      </c>
      <c r="C938" s="5">
        <v>1.75275</v>
      </c>
      <c r="D938" s="6">
        <v>49.465392672093984</v>
      </c>
      <c r="E938" s="7">
        <v>2.0</v>
      </c>
      <c r="F938" s="8">
        <v>13.104000000000001</v>
      </c>
    </row>
    <row r="939" ht="12.75" customHeight="1">
      <c r="B939" s="4">
        <v>51.48</v>
      </c>
      <c r="C939" s="5">
        <v>2.6120762999999996</v>
      </c>
      <c r="D939" s="6">
        <v>26.272313434985072</v>
      </c>
      <c r="E939" s="7">
        <v>2.0</v>
      </c>
      <c r="F939" s="8">
        <v>11.088000000000001</v>
      </c>
    </row>
    <row r="940" ht="12.75" customHeight="1">
      <c r="B940" s="4">
        <v>34.2</v>
      </c>
      <c r="C940" s="5">
        <v>0.8186881500000001</v>
      </c>
      <c r="D940" s="6">
        <v>15.543259210139068</v>
      </c>
      <c r="E940" s="7">
        <v>1.0</v>
      </c>
      <c r="F940" s="8">
        <v>4.032</v>
      </c>
    </row>
    <row r="941" ht="12.75" customHeight="1">
      <c r="B941" s="4">
        <v>45.0</v>
      </c>
      <c r="C941" s="5">
        <v>1.32525</v>
      </c>
      <c r="D941" s="6">
        <v>4.6944</v>
      </c>
      <c r="E941" s="7">
        <v>2.0</v>
      </c>
      <c r="F941" s="8">
        <v>4.032</v>
      </c>
    </row>
    <row r="942" ht="12.75" customHeight="1">
      <c r="B942" s="4">
        <v>35.64</v>
      </c>
      <c r="C942" s="5">
        <v>0.654246</v>
      </c>
      <c r="D942" s="6">
        <v>2.1636432</v>
      </c>
      <c r="E942" s="7">
        <v>1.0</v>
      </c>
      <c r="F942" s="8">
        <v>5.04</v>
      </c>
    </row>
    <row r="943" ht="12.75" customHeight="1">
      <c r="B943" s="4">
        <v>34.92</v>
      </c>
      <c r="C943" s="5">
        <v>0.46925819999999996</v>
      </c>
      <c r="D943" s="6">
        <v>10.627247512332973</v>
      </c>
      <c r="E943" s="7">
        <v>1.0</v>
      </c>
      <c r="F943" s="8">
        <v>6.048</v>
      </c>
    </row>
    <row r="944" ht="12.75" customHeight="1">
      <c r="B944" s="4">
        <v>37.08</v>
      </c>
      <c r="C944" s="5">
        <v>0.684</v>
      </c>
      <c r="D944" s="6">
        <v>0.864</v>
      </c>
      <c r="E944" s="7">
        <v>1.0</v>
      </c>
      <c r="F944" s="8">
        <v>6.048</v>
      </c>
    </row>
    <row r="945" ht="12.75" customHeight="1">
      <c r="B945" s="4">
        <v>48.6</v>
      </c>
      <c r="C945" s="5">
        <v>0.6902244</v>
      </c>
      <c r="D945" s="6">
        <v>1.2981888000000001</v>
      </c>
      <c r="E945" s="7">
        <v>2.0</v>
      </c>
      <c r="F945" s="8">
        <v>25.2</v>
      </c>
    </row>
    <row r="946" ht="12.75" customHeight="1">
      <c r="B946" s="4">
        <v>39.96</v>
      </c>
      <c r="C946" s="5">
        <v>0.8032725000000001</v>
      </c>
      <c r="D946" s="6">
        <v>24.245943876999206</v>
      </c>
      <c r="E946" s="7">
        <v>1.0</v>
      </c>
      <c r="F946" s="8">
        <v>17.136000000000003</v>
      </c>
    </row>
    <row r="947" ht="12.75" customHeight="1">
      <c r="B947" s="4">
        <v>42.84</v>
      </c>
      <c r="C947" s="5">
        <v>1.11159405</v>
      </c>
      <c r="D947" s="6">
        <v>8.6545728</v>
      </c>
      <c r="E947" s="7">
        <v>1.0</v>
      </c>
      <c r="F947" s="8">
        <v>6.048</v>
      </c>
    </row>
    <row r="948" ht="12.75" customHeight="1">
      <c r="B948" s="4">
        <v>44.28</v>
      </c>
      <c r="C948" s="5">
        <v>0.5643</v>
      </c>
      <c r="D948" s="6">
        <v>62.06569680915145</v>
      </c>
      <c r="E948" s="7">
        <v>1.0</v>
      </c>
      <c r="F948" s="8">
        <v>26.208000000000002</v>
      </c>
    </row>
    <row r="949" ht="12.75" customHeight="1">
      <c r="B949" s="4">
        <v>42.12</v>
      </c>
      <c r="C949" s="5">
        <v>1.3222746</v>
      </c>
      <c r="D949" s="6">
        <v>51.927444</v>
      </c>
      <c r="E949" s="7">
        <v>2.0</v>
      </c>
      <c r="F949" s="8">
        <v>12.096</v>
      </c>
    </row>
    <row r="950" ht="12.75" customHeight="1">
      <c r="B950" s="4">
        <v>34.2</v>
      </c>
      <c r="C950" s="5">
        <v>0.68508585</v>
      </c>
      <c r="D950" s="6">
        <v>0.8654544000000002</v>
      </c>
      <c r="E950" s="7">
        <v>1.0</v>
      </c>
      <c r="F950" s="8">
        <v>4.032</v>
      </c>
    </row>
    <row r="951" ht="12.75" customHeight="1">
      <c r="B951" s="4">
        <v>45.0</v>
      </c>
      <c r="C951" s="5">
        <v>1.9697489999999998</v>
      </c>
      <c r="D951" s="6">
        <v>118.56767040000001</v>
      </c>
      <c r="E951" s="7">
        <v>2.0</v>
      </c>
      <c r="F951" s="8">
        <v>5.04</v>
      </c>
    </row>
    <row r="952" ht="12.75" customHeight="1">
      <c r="B952" s="4">
        <v>36.36</v>
      </c>
      <c r="C952" s="5">
        <v>0.9420133499999999</v>
      </c>
      <c r="D952" s="6">
        <v>20.70037912735159</v>
      </c>
      <c r="E952" s="7">
        <v>1.0</v>
      </c>
      <c r="F952" s="8">
        <v>20.16</v>
      </c>
    </row>
    <row r="953" ht="12.75" customHeight="1">
      <c r="B953" s="4">
        <v>47.88</v>
      </c>
      <c r="C953" s="5">
        <v>0.21375</v>
      </c>
      <c r="D953" s="6">
        <v>71.40024000000001</v>
      </c>
      <c r="E953" s="7">
        <v>2.0</v>
      </c>
      <c r="F953" s="8">
        <v>8.064</v>
      </c>
    </row>
    <row r="954" ht="12.75" customHeight="1">
      <c r="B954" s="4">
        <v>46.44</v>
      </c>
      <c r="C954" s="5">
        <v>1.32525</v>
      </c>
      <c r="D954" s="6">
        <v>55.93916805168387</v>
      </c>
      <c r="E954" s="7">
        <v>2.0</v>
      </c>
      <c r="F954" s="8">
        <v>26.208000000000002</v>
      </c>
    </row>
    <row r="955" ht="12.75" customHeight="1">
      <c r="B955" s="4">
        <v>52.2</v>
      </c>
      <c r="C955" s="5">
        <v>1.3685215499999999</v>
      </c>
      <c r="D955" s="6">
        <v>51.927444</v>
      </c>
      <c r="E955" s="7">
        <v>2.0</v>
      </c>
      <c r="F955" s="8">
        <v>12.096</v>
      </c>
    </row>
    <row r="956" ht="12.75" customHeight="1">
      <c r="B956" s="4">
        <v>42.12</v>
      </c>
      <c r="C956" s="5">
        <v>0.7866</v>
      </c>
      <c r="D956" s="6">
        <v>56.19643920000001</v>
      </c>
      <c r="E956" s="7">
        <v>2.0</v>
      </c>
      <c r="F956" s="8">
        <v>5.04</v>
      </c>
    </row>
    <row r="957" ht="12.75" customHeight="1">
      <c r="B957" s="4">
        <v>37.08</v>
      </c>
      <c r="C957" s="5">
        <v>0.21375</v>
      </c>
      <c r="D957" s="6">
        <v>0.1644336</v>
      </c>
      <c r="E957" s="7">
        <v>1.0</v>
      </c>
      <c r="F957" s="8">
        <v>8.064</v>
      </c>
    </row>
    <row r="958" ht="12.75" customHeight="1">
      <c r="B958" s="4">
        <v>36.36</v>
      </c>
      <c r="C958" s="5">
        <v>1.4507383500000002</v>
      </c>
      <c r="D958" s="6">
        <v>2.1636432</v>
      </c>
      <c r="E958" s="7">
        <v>1.0</v>
      </c>
      <c r="F958" s="8">
        <v>7.056</v>
      </c>
    </row>
    <row r="959" ht="12.75" customHeight="1">
      <c r="B959" s="4">
        <v>38.52</v>
      </c>
      <c r="C959" s="5">
        <v>0.9779831999999998</v>
      </c>
      <c r="D959" s="6">
        <v>28.77425713043707</v>
      </c>
      <c r="E959" s="7">
        <v>1.0</v>
      </c>
      <c r="F959" s="8">
        <v>2.016</v>
      </c>
    </row>
    <row r="960" ht="12.75" customHeight="1">
      <c r="B960" s="4">
        <v>38.52</v>
      </c>
      <c r="C960" s="5">
        <v>0.36134865</v>
      </c>
      <c r="D960" s="6">
        <v>31.43015882244448</v>
      </c>
      <c r="E960" s="7">
        <v>1.0</v>
      </c>
      <c r="F960" s="8">
        <v>7.056</v>
      </c>
    </row>
    <row r="961" ht="12.75" customHeight="1">
      <c r="B961" s="4">
        <v>38.52</v>
      </c>
      <c r="C961" s="5">
        <v>0.25343055</v>
      </c>
      <c r="D961" s="6">
        <v>58.240676027216544</v>
      </c>
      <c r="E961" s="7">
        <v>1.0</v>
      </c>
      <c r="F961" s="8">
        <v>10.08</v>
      </c>
    </row>
    <row r="962" ht="12.75" customHeight="1">
      <c r="B962" s="4">
        <v>44.28</v>
      </c>
      <c r="C962" s="5">
        <v>1.4969852999999997</v>
      </c>
      <c r="D962" s="6">
        <v>72.0493272</v>
      </c>
      <c r="E962" s="7">
        <v>2.0</v>
      </c>
      <c r="F962" s="8">
        <v>15.12</v>
      </c>
    </row>
    <row r="963" ht="12.75" customHeight="1">
      <c r="B963" s="4">
        <v>50.04</v>
      </c>
      <c r="C963" s="5">
        <v>1.6408647</v>
      </c>
      <c r="D963" s="6">
        <v>43.272871200000004</v>
      </c>
      <c r="E963" s="7">
        <v>2.0</v>
      </c>
      <c r="F963" s="8">
        <v>25.2</v>
      </c>
    </row>
    <row r="964" ht="12.75" customHeight="1">
      <c r="B964" s="4">
        <v>36.36</v>
      </c>
      <c r="C964" s="5">
        <v>0.8208</v>
      </c>
      <c r="D964" s="6">
        <v>0.648</v>
      </c>
      <c r="E964" s="7">
        <v>1.0</v>
      </c>
      <c r="F964" s="8">
        <v>5.04</v>
      </c>
    </row>
    <row r="965" ht="12.75" customHeight="1">
      <c r="B965" s="4">
        <v>57.96</v>
      </c>
      <c r="C965" s="5">
        <v>1.2400577999999998</v>
      </c>
      <c r="D965" s="6">
        <v>0.0692352</v>
      </c>
      <c r="E965" s="7">
        <v>2.0</v>
      </c>
      <c r="F965" s="8">
        <v>24.192</v>
      </c>
    </row>
    <row r="966" ht="12.75" customHeight="1">
      <c r="B966" s="4">
        <v>38.52</v>
      </c>
      <c r="C966" s="5">
        <v>0.9831217500000001</v>
      </c>
      <c r="D966" s="6">
        <v>4.3272864</v>
      </c>
      <c r="E966" s="7">
        <v>1.0</v>
      </c>
      <c r="F966" s="8">
        <v>5.04</v>
      </c>
    </row>
    <row r="967" ht="12.75" customHeight="1">
      <c r="B967" s="4">
        <v>50.04</v>
      </c>
      <c r="C967" s="5">
        <v>0.6131376000000001</v>
      </c>
      <c r="D967" s="6">
        <v>15.361869600000002</v>
      </c>
      <c r="E967" s="7">
        <v>3.0</v>
      </c>
      <c r="F967" s="8">
        <v>20.16</v>
      </c>
    </row>
    <row r="968" ht="12.75" customHeight="1">
      <c r="B968" s="4">
        <v>49.32</v>
      </c>
      <c r="C968" s="5">
        <v>0.36134865</v>
      </c>
      <c r="D968" s="6">
        <v>73.56389040000002</v>
      </c>
      <c r="E968" s="7">
        <v>2.0</v>
      </c>
      <c r="F968" s="8">
        <v>11.088000000000001</v>
      </c>
    </row>
    <row r="969" ht="12.75" customHeight="1">
      <c r="B969" s="4">
        <v>53.64</v>
      </c>
      <c r="C969" s="5">
        <v>2.6163000000000003</v>
      </c>
      <c r="D969" s="6">
        <v>24.330144093623407</v>
      </c>
      <c r="E969" s="7">
        <v>2.0</v>
      </c>
      <c r="F969" s="8">
        <v>4.032</v>
      </c>
    </row>
    <row r="970" ht="12.75" customHeight="1">
      <c r="B970" s="4">
        <v>45.0</v>
      </c>
      <c r="C970" s="5">
        <v>1.2400577999999998</v>
      </c>
      <c r="D970" s="6">
        <v>32.19602427546901</v>
      </c>
      <c r="E970" s="7">
        <v>2.0</v>
      </c>
      <c r="F970" s="8">
        <v>18.144000000000002</v>
      </c>
    </row>
    <row r="971" ht="12.75" customHeight="1">
      <c r="B971" s="4">
        <v>38.52</v>
      </c>
      <c r="C971" s="5">
        <v>1.1799</v>
      </c>
      <c r="D971" s="6">
        <v>70.2052901810829</v>
      </c>
      <c r="E971" s="7">
        <v>2.0</v>
      </c>
      <c r="F971" s="8">
        <v>5.04</v>
      </c>
    </row>
    <row r="972" ht="12.75" customHeight="1">
      <c r="B972" s="4">
        <v>36.36</v>
      </c>
      <c r="C972" s="5">
        <v>0.5985</v>
      </c>
      <c r="D972" s="6">
        <v>0.1728</v>
      </c>
      <c r="E972" s="7">
        <v>1.0</v>
      </c>
      <c r="F972" s="8">
        <v>2.016</v>
      </c>
    </row>
    <row r="973" ht="12.75" customHeight="1">
      <c r="B973" s="4">
        <v>38.52</v>
      </c>
      <c r="C973" s="5">
        <v>0.30481605</v>
      </c>
      <c r="D973" s="6">
        <v>0.0043272</v>
      </c>
      <c r="E973" s="7">
        <v>1.0</v>
      </c>
      <c r="F973" s="8">
        <v>6.048</v>
      </c>
    </row>
    <row r="974" ht="12.75" customHeight="1">
      <c r="B974" s="4">
        <v>46.44</v>
      </c>
      <c r="C974" s="5">
        <v>1.75392135</v>
      </c>
      <c r="D974" s="6">
        <v>66.31392221659023</v>
      </c>
      <c r="E974" s="7">
        <v>2.0</v>
      </c>
      <c r="F974" s="8">
        <v>22.176000000000002</v>
      </c>
    </row>
    <row r="975" ht="12.75" customHeight="1">
      <c r="B975" s="4">
        <v>39.24</v>
      </c>
      <c r="C975" s="5">
        <v>0.8135496</v>
      </c>
      <c r="D975" s="6">
        <v>6.966928800000002</v>
      </c>
      <c r="E975" s="7">
        <v>1.0</v>
      </c>
      <c r="F975" s="8">
        <v>2.016</v>
      </c>
    </row>
    <row r="976" ht="12.75" customHeight="1">
      <c r="B976" s="4">
        <v>51.48</v>
      </c>
      <c r="C976" s="5">
        <v>2.18025</v>
      </c>
      <c r="D976" s="6">
        <v>63.61200000000001</v>
      </c>
      <c r="E976" s="7">
        <v>2.0</v>
      </c>
      <c r="F976" s="8">
        <v>9.072000000000001</v>
      </c>
    </row>
    <row r="977" ht="12.75" customHeight="1">
      <c r="B977" s="4">
        <v>46.44</v>
      </c>
      <c r="C977" s="5">
        <v>2.18025</v>
      </c>
      <c r="D977" s="6">
        <v>32.48096993261052</v>
      </c>
      <c r="E977" s="7">
        <v>2.0</v>
      </c>
      <c r="F977" s="8">
        <v>10.08</v>
      </c>
    </row>
    <row r="978" ht="12.75" customHeight="1">
      <c r="B978" s="4">
        <v>43.56</v>
      </c>
      <c r="C978" s="5">
        <v>1.75275</v>
      </c>
      <c r="D978" s="6">
        <v>61.012800000000006</v>
      </c>
      <c r="E978" s="7">
        <v>2.0</v>
      </c>
      <c r="F978" s="8">
        <v>16.128</v>
      </c>
    </row>
    <row r="979" ht="12.75" customHeight="1">
      <c r="B979" s="4">
        <v>46.44</v>
      </c>
      <c r="C979" s="5">
        <v>0.84645</v>
      </c>
      <c r="D979" s="6">
        <v>25.963200000000004</v>
      </c>
      <c r="E979" s="7">
        <v>1.0</v>
      </c>
      <c r="F979" s="8">
        <v>27.216000000000005</v>
      </c>
    </row>
    <row r="980" ht="12.75" customHeight="1">
      <c r="B980" s="4">
        <v>29.0997</v>
      </c>
      <c r="C980" s="5">
        <v>0.64125</v>
      </c>
      <c r="D980" s="6">
        <v>0.432</v>
      </c>
      <c r="E980" s="7">
        <v>1.0</v>
      </c>
      <c r="F980" s="8">
        <v>2.016</v>
      </c>
    </row>
    <row r="981" ht="12.75" customHeight="1">
      <c r="B981" s="4">
        <v>46.44</v>
      </c>
      <c r="C981" s="5">
        <v>0.21375</v>
      </c>
      <c r="D981" s="6">
        <v>0.4327272000000001</v>
      </c>
      <c r="E981" s="7">
        <v>2.0</v>
      </c>
      <c r="F981" s="8">
        <v>8.064</v>
      </c>
    </row>
    <row r="982" ht="12.75" customHeight="1">
      <c r="B982" s="4">
        <v>45.72</v>
      </c>
      <c r="C982" s="5">
        <v>0.7695</v>
      </c>
      <c r="D982" s="6">
        <v>2.1672</v>
      </c>
      <c r="E982" s="7">
        <v>3.0</v>
      </c>
      <c r="F982" s="8">
        <v>21.168000000000003</v>
      </c>
    </row>
    <row r="983" ht="12.75" customHeight="1">
      <c r="B983" s="4">
        <v>48.6</v>
      </c>
      <c r="C983" s="5">
        <v>1.5843492</v>
      </c>
      <c r="D983" s="6">
        <v>62.74566</v>
      </c>
      <c r="E983" s="7">
        <v>2.0</v>
      </c>
      <c r="F983" s="8">
        <v>18.144000000000002</v>
      </c>
    </row>
    <row r="984" ht="12.75" customHeight="1">
      <c r="B984" s="4">
        <v>51.48</v>
      </c>
      <c r="C984" s="5">
        <v>2.35125</v>
      </c>
      <c r="D984" s="6">
        <v>46.25658896787844</v>
      </c>
      <c r="E984" s="7">
        <v>2.0</v>
      </c>
      <c r="F984" s="8">
        <v>15.12</v>
      </c>
    </row>
    <row r="985" ht="12.75" customHeight="1">
      <c r="B985" s="4">
        <v>32.76</v>
      </c>
      <c r="C985" s="5">
        <v>0.854658</v>
      </c>
      <c r="D985" s="6">
        <v>16.47</v>
      </c>
      <c r="E985" s="7">
        <v>2.0</v>
      </c>
      <c r="F985" s="8">
        <v>6.048</v>
      </c>
    </row>
    <row r="986" ht="12.75" customHeight="1">
      <c r="B986" s="4">
        <v>43.56</v>
      </c>
      <c r="C986" s="5">
        <v>2.6163000000000003</v>
      </c>
      <c r="D986" s="6">
        <v>53.40117705418393</v>
      </c>
      <c r="E986" s="7">
        <v>2.0</v>
      </c>
      <c r="F986" s="8">
        <v>8.064</v>
      </c>
    </row>
    <row r="987" ht="12.75" customHeight="1">
      <c r="B987" s="4">
        <v>57.24</v>
      </c>
      <c r="C987" s="5">
        <v>0.46925819999999996</v>
      </c>
      <c r="D987" s="6">
        <v>33.752844</v>
      </c>
      <c r="E987" s="7">
        <v>2.0</v>
      </c>
      <c r="F987" s="8">
        <v>13.104000000000001</v>
      </c>
    </row>
    <row r="988" ht="12.75" customHeight="1">
      <c r="B988" s="4">
        <v>36.36</v>
      </c>
      <c r="C988" s="5">
        <v>0.21375</v>
      </c>
      <c r="D988" s="6">
        <v>4.032403550148467</v>
      </c>
      <c r="E988" s="7">
        <v>1.0</v>
      </c>
      <c r="F988" s="8">
        <v>8.064</v>
      </c>
    </row>
    <row r="989" ht="12.75" customHeight="1">
      <c r="B989" s="4">
        <v>46.44</v>
      </c>
      <c r="C989" s="5">
        <v>0.80841105</v>
      </c>
      <c r="D989" s="6">
        <v>56.25473040000001</v>
      </c>
      <c r="E989" s="7">
        <v>3.0</v>
      </c>
      <c r="F989" s="8">
        <v>30.24</v>
      </c>
    </row>
    <row r="990" ht="12.75" customHeight="1">
      <c r="B990" s="4">
        <v>43.56</v>
      </c>
      <c r="C990" s="5">
        <v>2.18042955</v>
      </c>
      <c r="D990" s="6">
        <v>38.9455848</v>
      </c>
      <c r="E990" s="7">
        <v>2.0</v>
      </c>
      <c r="F990" s="8">
        <v>4.032</v>
      </c>
    </row>
    <row r="991" ht="12.75" customHeight="1">
      <c r="B991" s="4">
        <v>42.84</v>
      </c>
      <c r="C991" s="5">
        <v>1.11159405</v>
      </c>
      <c r="D991" s="6">
        <v>3.4618320000000007</v>
      </c>
      <c r="E991" s="7">
        <v>1.0</v>
      </c>
      <c r="F991" s="8">
        <v>35.28</v>
      </c>
    </row>
    <row r="992" ht="12.75" customHeight="1">
      <c r="B992" s="4">
        <v>42.12</v>
      </c>
      <c r="C992" s="5">
        <v>0.68508585</v>
      </c>
      <c r="D992" s="6">
        <v>41.109228</v>
      </c>
      <c r="E992" s="7">
        <v>2.0</v>
      </c>
      <c r="F992" s="8">
        <v>10.08</v>
      </c>
    </row>
    <row r="993" ht="12.75" customHeight="1">
      <c r="B993" s="4">
        <v>42.12</v>
      </c>
      <c r="C993" s="5">
        <v>1.2811662</v>
      </c>
      <c r="D993" s="6">
        <v>0.6058224</v>
      </c>
      <c r="E993" s="7">
        <v>1.0</v>
      </c>
      <c r="F993" s="8">
        <v>9.072000000000001</v>
      </c>
    </row>
    <row r="994" ht="12.75" customHeight="1">
      <c r="B994" s="4">
        <v>45.0</v>
      </c>
      <c r="C994" s="5">
        <v>0.42814979999999997</v>
      </c>
      <c r="D994" s="6">
        <v>23.604120772899392</v>
      </c>
      <c r="E994" s="7">
        <v>3.0</v>
      </c>
      <c r="F994" s="8">
        <v>10.08</v>
      </c>
    </row>
    <row r="995" ht="12.75" customHeight="1">
      <c r="B995" s="4">
        <v>38.52</v>
      </c>
      <c r="C995" s="5">
        <v>1.0704771</v>
      </c>
      <c r="D995" s="6">
        <v>77.8911696</v>
      </c>
      <c r="E995" s="7">
        <v>2.0</v>
      </c>
      <c r="F995" s="8">
        <v>4.032</v>
      </c>
    </row>
    <row r="996" ht="12.75" customHeight="1">
      <c r="B996" s="4">
        <v>37.08</v>
      </c>
      <c r="C996" s="5">
        <v>1.0704771</v>
      </c>
      <c r="D996" s="6">
        <v>16.857496944627215</v>
      </c>
      <c r="E996" s="7">
        <v>2.0</v>
      </c>
      <c r="F996" s="8">
        <v>4.032</v>
      </c>
    </row>
    <row r="997" ht="12.75" customHeight="1">
      <c r="B997" s="4">
        <v>42.84</v>
      </c>
      <c r="C997" s="5">
        <v>0.7866</v>
      </c>
      <c r="D997" s="6">
        <v>8.6544</v>
      </c>
      <c r="E997" s="7">
        <v>2.0</v>
      </c>
      <c r="F997" s="8">
        <v>9.072000000000001</v>
      </c>
    </row>
    <row r="998" ht="12.75" customHeight="1">
      <c r="B998" s="4">
        <v>47.88</v>
      </c>
      <c r="C998" s="5">
        <v>2.6120762999999996</v>
      </c>
      <c r="D998" s="6">
        <v>54.30786171486768</v>
      </c>
      <c r="E998" s="7">
        <v>2.0</v>
      </c>
      <c r="F998" s="8">
        <v>11.088000000000001</v>
      </c>
    </row>
    <row r="999" ht="12.75" customHeight="1">
      <c r="B999" s="4">
        <v>42.84</v>
      </c>
      <c r="C999" s="5">
        <v>1.0242387</v>
      </c>
      <c r="D999" s="6">
        <v>67.4537472</v>
      </c>
      <c r="E999" s="7">
        <v>2.0</v>
      </c>
      <c r="F999" s="8">
        <v>17.136000000000003</v>
      </c>
    </row>
    <row r="1000" ht="12.75" customHeight="1">
      <c r="B1000" s="4">
        <v>48.6</v>
      </c>
      <c r="C1000" s="5">
        <v>0.854658</v>
      </c>
      <c r="D1000" s="6">
        <v>1.0818216</v>
      </c>
      <c r="E1000" s="7">
        <v>1.0</v>
      </c>
      <c r="F1000" s="8">
        <v>20.16</v>
      </c>
    </row>
    <row r="1001" ht="12.75" customHeight="1">
      <c r="B1001" s="4">
        <v>39.24</v>
      </c>
      <c r="C1001" s="5">
        <v>1.06875</v>
      </c>
      <c r="D1001" s="6">
        <v>0.8280000000000001</v>
      </c>
      <c r="E1001" s="7">
        <v>1.0</v>
      </c>
      <c r="F1001" s="8">
        <v>12.096</v>
      </c>
    </row>
    <row r="1002" ht="12.75" customHeight="1">
      <c r="B1002" s="4">
        <v>45.0</v>
      </c>
      <c r="C1002" s="5">
        <v>0.60799905</v>
      </c>
      <c r="D1002" s="6">
        <v>0.32022</v>
      </c>
      <c r="E1002" s="7">
        <v>1.0</v>
      </c>
      <c r="F1002" s="8">
        <v>8.064</v>
      </c>
    </row>
    <row r="1003" ht="12.75" customHeight="1">
      <c r="B1003" s="4">
        <v>38.52</v>
      </c>
      <c r="C1003" s="5">
        <v>1.3222746</v>
      </c>
      <c r="D1003" s="6">
        <v>64.9093032</v>
      </c>
      <c r="E1003" s="7">
        <v>1.0</v>
      </c>
      <c r="F1003" s="8">
        <v>12.096</v>
      </c>
    </row>
    <row r="1004" ht="12.75" customHeight="1">
      <c r="B1004" s="4">
        <v>34.2</v>
      </c>
      <c r="C1004" s="5">
        <v>0.74674845</v>
      </c>
      <c r="D1004" s="6">
        <v>2.1636432</v>
      </c>
      <c r="E1004" s="7">
        <v>1.0</v>
      </c>
      <c r="F1004" s="8">
        <v>5.04</v>
      </c>
    </row>
    <row r="1005" ht="12.75" customHeight="1">
      <c r="B1005" s="4">
        <v>36.36</v>
      </c>
      <c r="C1005" s="5">
        <v>0.7673026499999999</v>
      </c>
      <c r="D1005" s="6">
        <v>3.5743392000000003</v>
      </c>
      <c r="E1005" s="7">
        <v>1.0</v>
      </c>
      <c r="F1005" s="8">
        <v>8.064</v>
      </c>
    </row>
    <row r="1006" ht="12.75" customHeight="1">
      <c r="B1006" s="4">
        <v>41.4</v>
      </c>
      <c r="C1006" s="5">
        <v>0.684</v>
      </c>
      <c r="D1006" s="6">
        <v>58.42080000000001</v>
      </c>
      <c r="E1006" s="7">
        <v>2.0</v>
      </c>
      <c r="F1006" s="8">
        <v>11.088000000000001</v>
      </c>
    </row>
    <row r="1007" ht="12.75" customHeight="1">
      <c r="B1007" s="4">
        <v>38.52</v>
      </c>
      <c r="C1007" s="5">
        <v>0.8957663999999999</v>
      </c>
      <c r="D1007" s="6">
        <v>1.2981888000000001</v>
      </c>
      <c r="E1007" s="7">
        <v>1.0</v>
      </c>
      <c r="F1007" s="8">
        <v>2.016</v>
      </c>
    </row>
    <row r="1008" ht="12.75" customHeight="1">
      <c r="B1008" s="4">
        <v>39.24</v>
      </c>
      <c r="C1008" s="5">
        <v>1.11159405</v>
      </c>
      <c r="D1008" s="6">
        <v>86.54574240000001</v>
      </c>
      <c r="E1008" s="7">
        <v>2.0</v>
      </c>
      <c r="F1008" s="8">
        <v>6.048</v>
      </c>
    </row>
    <row r="1009" ht="12.75" customHeight="1">
      <c r="B1009" s="4">
        <v>47.16</v>
      </c>
      <c r="C1009" s="5">
        <v>1.48156965</v>
      </c>
      <c r="D1009" s="6">
        <v>10.818216000000001</v>
      </c>
      <c r="E1009" s="7">
        <v>2.0</v>
      </c>
      <c r="F1009" s="8">
        <v>2.016</v>
      </c>
    </row>
    <row r="1010" ht="12.75" customHeight="1">
      <c r="B1010" s="4">
        <v>55.8</v>
      </c>
      <c r="C1010" s="5">
        <v>1.7128129499999998</v>
      </c>
      <c r="D1010" s="6">
        <v>47.600157599999996</v>
      </c>
      <c r="E1010" s="7">
        <v>2.0</v>
      </c>
      <c r="F1010" s="8">
        <v>7.056</v>
      </c>
    </row>
    <row r="1011" ht="12.75" customHeight="1">
      <c r="B1011" s="4">
        <v>39.96</v>
      </c>
      <c r="C1011" s="5">
        <v>0.7107786</v>
      </c>
      <c r="D1011" s="6">
        <v>0.5019624</v>
      </c>
      <c r="E1011" s="7">
        <v>1.0</v>
      </c>
      <c r="F1011" s="8">
        <v>12.096</v>
      </c>
    </row>
    <row r="1012" ht="12.75" customHeight="1">
      <c r="B1012" s="4">
        <v>42.84</v>
      </c>
      <c r="C1012" s="5">
        <v>0.6028605</v>
      </c>
      <c r="D1012" s="6">
        <v>2.1636432</v>
      </c>
      <c r="E1012" s="7">
        <v>1.0</v>
      </c>
      <c r="F1012" s="8">
        <v>13.104000000000001</v>
      </c>
    </row>
    <row r="1013" ht="12.75" customHeight="1">
      <c r="B1013" s="4">
        <v>54.36</v>
      </c>
      <c r="C1013" s="5">
        <v>0.9420133499999999</v>
      </c>
      <c r="D1013" s="6">
        <v>4.3272864</v>
      </c>
      <c r="E1013" s="7">
        <v>2.0</v>
      </c>
      <c r="F1013" s="8">
        <v>22.176000000000002</v>
      </c>
    </row>
    <row r="1014" ht="12.75" customHeight="1">
      <c r="B1014" s="4">
        <v>42.12</v>
      </c>
      <c r="C1014" s="5">
        <v>0.8806499999999999</v>
      </c>
      <c r="D1014" s="6">
        <v>0.432</v>
      </c>
      <c r="E1014" s="7">
        <v>1.0</v>
      </c>
      <c r="F1014" s="8">
        <v>16.128</v>
      </c>
    </row>
    <row r="1015" ht="12.75" customHeight="1">
      <c r="B1015" s="4">
        <v>45.0</v>
      </c>
      <c r="C1015" s="5">
        <v>0.7621641</v>
      </c>
      <c r="D1015" s="6">
        <v>0.12981600000000001</v>
      </c>
      <c r="E1015" s="7">
        <v>2.0</v>
      </c>
      <c r="F1015" s="8">
        <v>18.144000000000002</v>
      </c>
    </row>
    <row r="1016" ht="12.75" customHeight="1">
      <c r="B1016" s="4">
        <v>45.72</v>
      </c>
      <c r="C1016" s="5">
        <v>1.2811662</v>
      </c>
      <c r="D1016" s="6">
        <v>8.6545728</v>
      </c>
      <c r="E1016" s="7">
        <v>1.0</v>
      </c>
      <c r="F1016" s="8">
        <v>22.176000000000002</v>
      </c>
    </row>
    <row r="1017" ht="12.75" customHeight="1">
      <c r="B1017" s="4">
        <v>48.6</v>
      </c>
      <c r="C1017" s="5">
        <v>2.18042955</v>
      </c>
      <c r="D1017" s="6">
        <v>64.90931040000001</v>
      </c>
      <c r="E1017" s="7">
        <v>2.0</v>
      </c>
      <c r="F1017" s="8">
        <v>17.136000000000003</v>
      </c>
    </row>
    <row r="1018" ht="12.75" customHeight="1">
      <c r="B1018" s="4">
        <v>52.2</v>
      </c>
      <c r="C1018" s="5">
        <v>1.5381022500000001</v>
      </c>
      <c r="D1018" s="6">
        <v>38.324298056777</v>
      </c>
      <c r="E1018" s="7">
        <v>2.0</v>
      </c>
      <c r="F1018" s="8">
        <v>21.168000000000003</v>
      </c>
    </row>
    <row r="1019" ht="12.75" customHeight="1">
      <c r="B1019" s="4">
        <v>44.28</v>
      </c>
      <c r="C1019" s="5">
        <v>0.9831217500000001</v>
      </c>
      <c r="D1019" s="6">
        <v>84.8148264</v>
      </c>
      <c r="E1019" s="7">
        <v>2.0</v>
      </c>
      <c r="F1019" s="8">
        <v>11.088000000000001</v>
      </c>
    </row>
    <row r="1020" ht="12.75" customHeight="1">
      <c r="B1020" s="4">
        <v>47.16</v>
      </c>
      <c r="C1020" s="5">
        <v>1.63305</v>
      </c>
      <c r="D1020" s="6">
        <v>51.92640000000001</v>
      </c>
      <c r="E1020" s="7">
        <v>2.0</v>
      </c>
      <c r="F1020" s="8">
        <v>9.072000000000001</v>
      </c>
    </row>
    <row r="1021" ht="12.75" customHeight="1">
      <c r="B1021" s="4">
        <v>48.6</v>
      </c>
      <c r="C1021" s="5">
        <v>0.9831217500000001</v>
      </c>
      <c r="D1021" s="6">
        <v>32.45318417499992</v>
      </c>
      <c r="E1021" s="7">
        <v>2.0</v>
      </c>
      <c r="F1021" s="8">
        <v>14.112</v>
      </c>
    </row>
    <row r="1022" ht="12.75" customHeight="1">
      <c r="B1022" s="4">
        <v>42.12</v>
      </c>
      <c r="C1022" s="5">
        <v>1.2226499999999998</v>
      </c>
      <c r="D1022" s="6">
        <v>25.37266347416774</v>
      </c>
      <c r="E1022" s="7">
        <v>2.0</v>
      </c>
      <c r="F1022" s="8">
        <v>14.112</v>
      </c>
    </row>
    <row r="1023" ht="12.75" customHeight="1">
      <c r="B1023" s="4">
        <v>49.32</v>
      </c>
      <c r="C1023" s="5">
        <v>0.6439689</v>
      </c>
      <c r="D1023" s="6">
        <v>5.192748</v>
      </c>
      <c r="E1023" s="7">
        <v>2.0</v>
      </c>
      <c r="F1023" s="8">
        <v>10.08</v>
      </c>
    </row>
    <row r="1024" ht="12.75" customHeight="1">
      <c r="B1024" s="4">
        <v>48.6</v>
      </c>
      <c r="C1024" s="5">
        <v>0.6439689</v>
      </c>
      <c r="D1024" s="6">
        <v>39.57886060137383</v>
      </c>
      <c r="E1024" s="7">
        <v>2.0</v>
      </c>
      <c r="F1024" s="8">
        <v>10.08</v>
      </c>
    </row>
    <row r="1025" ht="12.75" customHeight="1">
      <c r="B1025" s="4">
        <v>40.68</v>
      </c>
      <c r="C1025" s="5">
        <v>0.74674845</v>
      </c>
      <c r="D1025" s="6">
        <v>51.44084689237002</v>
      </c>
      <c r="E1025" s="7">
        <v>1.0</v>
      </c>
      <c r="F1025" s="8">
        <v>3.024</v>
      </c>
    </row>
    <row r="1026" ht="12.75" customHeight="1">
      <c r="B1026" s="4">
        <v>46.44</v>
      </c>
      <c r="C1026" s="5">
        <v>2.18042955</v>
      </c>
      <c r="D1026" s="6">
        <v>23.20821076590878</v>
      </c>
      <c r="E1026" s="7">
        <v>2.0</v>
      </c>
      <c r="F1026" s="8">
        <v>2.016</v>
      </c>
    </row>
    <row r="1027" ht="12.75" customHeight="1">
      <c r="B1027" s="4">
        <v>38.52</v>
      </c>
      <c r="C1027" s="5">
        <v>0.8957663999999999</v>
      </c>
      <c r="D1027" s="6">
        <v>30.291012000000002</v>
      </c>
      <c r="E1027" s="7">
        <v>1.0</v>
      </c>
      <c r="F1027" s="8">
        <v>2.016</v>
      </c>
    </row>
    <row r="1028" ht="12.75" customHeight="1">
      <c r="B1028" s="4">
        <v>37.8</v>
      </c>
      <c r="C1028" s="5">
        <v>0.47025</v>
      </c>
      <c r="D1028" s="6">
        <v>2.5992</v>
      </c>
      <c r="E1028" s="7">
        <v>1.0</v>
      </c>
      <c r="F1028" s="8">
        <v>11.088000000000001</v>
      </c>
    </row>
    <row r="1029" ht="12.75" customHeight="1">
      <c r="B1029" s="4">
        <v>49.32</v>
      </c>
      <c r="C1029" s="5">
        <v>1.368</v>
      </c>
      <c r="D1029" s="6">
        <v>32.62499932852016</v>
      </c>
      <c r="E1029" s="7">
        <v>2.0</v>
      </c>
      <c r="F1029" s="8">
        <v>22.176000000000002</v>
      </c>
    </row>
    <row r="1030" ht="12.75" customHeight="1">
      <c r="B1030" s="4">
        <v>46.44</v>
      </c>
      <c r="C1030" s="5">
        <v>1.32741315</v>
      </c>
      <c r="D1030" s="6">
        <v>49.569286196494</v>
      </c>
      <c r="E1030" s="7">
        <v>2.0</v>
      </c>
      <c r="F1030" s="8">
        <v>14.112</v>
      </c>
    </row>
    <row r="1031" ht="12.75" customHeight="1">
      <c r="B1031" s="4">
        <v>47.88</v>
      </c>
      <c r="C1031" s="5">
        <v>1.75392135</v>
      </c>
      <c r="D1031" s="6">
        <v>38.61061656759893</v>
      </c>
      <c r="E1031" s="7">
        <v>2.0</v>
      </c>
      <c r="F1031" s="8">
        <v>13.104000000000001</v>
      </c>
    </row>
    <row r="1032" ht="12.75" customHeight="1">
      <c r="B1032" s="4">
        <v>48.6</v>
      </c>
      <c r="C1032" s="5">
        <v>0.78785685</v>
      </c>
      <c r="D1032" s="6">
        <v>8.6545728</v>
      </c>
      <c r="E1032" s="7">
        <v>2.0</v>
      </c>
      <c r="F1032" s="8">
        <v>4.032</v>
      </c>
    </row>
    <row r="1033" ht="12.75" customHeight="1">
      <c r="B1033" s="4">
        <v>50.76</v>
      </c>
      <c r="C1033" s="5">
        <v>1.9697489999999998</v>
      </c>
      <c r="D1033" s="6">
        <v>67.91619118903478</v>
      </c>
      <c r="E1033" s="7">
        <v>1.0</v>
      </c>
      <c r="F1033" s="8">
        <v>2.016</v>
      </c>
    </row>
    <row r="1034" ht="12.75" customHeight="1">
      <c r="B1034" s="4">
        <v>44.28</v>
      </c>
      <c r="C1034" s="5">
        <v>0.8957663999999999</v>
      </c>
      <c r="D1034" s="6">
        <v>47.600157599999996</v>
      </c>
      <c r="E1034" s="7">
        <v>1.0</v>
      </c>
      <c r="F1034" s="8">
        <v>9.072000000000001</v>
      </c>
    </row>
    <row r="1035" ht="12.75" customHeight="1">
      <c r="B1035" s="4">
        <v>50.76</v>
      </c>
      <c r="C1035" s="5">
        <v>1.1783952</v>
      </c>
      <c r="D1035" s="6">
        <v>43.564548310473924</v>
      </c>
      <c r="E1035" s="7">
        <v>2.0</v>
      </c>
      <c r="F1035" s="8">
        <v>27.216000000000005</v>
      </c>
    </row>
    <row r="1036" ht="12.75" customHeight="1">
      <c r="B1036" s="4">
        <v>42.12</v>
      </c>
      <c r="C1036" s="5">
        <v>0.42814979999999997</v>
      </c>
      <c r="D1036" s="6">
        <v>12.981859200000002</v>
      </c>
      <c r="E1036" s="7">
        <v>2.0</v>
      </c>
      <c r="F1036" s="8">
        <v>13.104000000000001</v>
      </c>
    </row>
    <row r="1037" ht="12.75" customHeight="1">
      <c r="B1037" s="4">
        <v>50.76</v>
      </c>
      <c r="C1037" s="5">
        <v>1.83825</v>
      </c>
      <c r="D1037" s="6">
        <v>34.07983796436745</v>
      </c>
      <c r="E1037" s="7">
        <v>2.0</v>
      </c>
      <c r="F1037" s="8">
        <v>7.056</v>
      </c>
    </row>
    <row r="1038" ht="12.75" customHeight="1">
      <c r="B1038" s="4">
        <v>50.04</v>
      </c>
      <c r="C1038" s="5">
        <v>1.6049034</v>
      </c>
      <c r="D1038" s="6">
        <v>11.255270400000002</v>
      </c>
      <c r="E1038" s="7">
        <v>2.0</v>
      </c>
      <c r="F1038" s="8">
        <v>7.056</v>
      </c>
    </row>
    <row r="1039" ht="12.75" customHeight="1">
      <c r="B1039" s="4">
        <v>37.08</v>
      </c>
      <c r="C1039" s="5">
        <v>1.06875</v>
      </c>
      <c r="D1039" s="6">
        <v>10.821600000000002</v>
      </c>
      <c r="E1039" s="7">
        <v>1.0</v>
      </c>
      <c r="F1039" s="8">
        <v>9.072000000000001</v>
      </c>
    </row>
    <row r="1040" ht="12.75" customHeight="1">
      <c r="B1040" s="4">
        <v>40.68</v>
      </c>
      <c r="C1040" s="5">
        <v>2.13932115</v>
      </c>
      <c r="D1040" s="6">
        <v>23.939528852699507</v>
      </c>
      <c r="E1040" s="7">
        <v>2.0</v>
      </c>
      <c r="F1040" s="8">
        <v>5.04</v>
      </c>
    </row>
    <row r="1041" ht="12.75" customHeight="1">
      <c r="B1041" s="4">
        <v>48.6</v>
      </c>
      <c r="C1041" s="5">
        <v>0.5977305</v>
      </c>
      <c r="D1041" s="6">
        <v>26.36374316183263</v>
      </c>
      <c r="E1041" s="7">
        <v>2.0</v>
      </c>
      <c r="F1041" s="8">
        <v>15.12</v>
      </c>
    </row>
    <row r="1042" ht="12.75" customHeight="1">
      <c r="B1042" s="4">
        <v>36.36</v>
      </c>
      <c r="C1042" s="5">
        <v>0.57716775</v>
      </c>
      <c r="D1042" s="6">
        <v>0.4976352</v>
      </c>
      <c r="E1042" s="7">
        <v>1.0</v>
      </c>
      <c r="F1042" s="8">
        <v>3.024</v>
      </c>
    </row>
    <row r="1043" ht="12.75" customHeight="1">
      <c r="B1043" s="4">
        <v>51.48</v>
      </c>
      <c r="C1043" s="5">
        <v>1.62031905</v>
      </c>
      <c r="D1043" s="6">
        <v>45.77247315818968</v>
      </c>
      <c r="E1043" s="7">
        <v>2.0</v>
      </c>
      <c r="F1043" s="8">
        <v>12.096</v>
      </c>
    </row>
    <row r="1044" ht="12.75" customHeight="1">
      <c r="B1044" s="4">
        <v>32.76</v>
      </c>
      <c r="C1044" s="5">
        <v>0.68508585</v>
      </c>
      <c r="D1044" s="6">
        <v>12.353488350319532</v>
      </c>
      <c r="E1044" s="7">
        <v>1.0</v>
      </c>
      <c r="F1044" s="8">
        <v>3.024</v>
      </c>
    </row>
    <row r="1045" ht="12.75" customHeight="1">
      <c r="B1045" s="4">
        <v>48.6</v>
      </c>
      <c r="C1045" s="5">
        <v>1.75392135</v>
      </c>
      <c r="D1045" s="6">
        <v>52.47373469401032</v>
      </c>
      <c r="E1045" s="7">
        <v>2.0</v>
      </c>
      <c r="F1045" s="8">
        <v>12.096</v>
      </c>
    </row>
    <row r="1046" ht="12.75" customHeight="1">
      <c r="B1046" s="4">
        <v>53.64</v>
      </c>
      <c r="C1046" s="5">
        <v>0.8135496</v>
      </c>
      <c r="D1046" s="6">
        <v>16.010964</v>
      </c>
      <c r="E1046" s="7">
        <v>2.0</v>
      </c>
      <c r="F1046" s="8">
        <v>5.04</v>
      </c>
    </row>
    <row r="1047" ht="12.75" customHeight="1">
      <c r="B1047" s="4">
        <v>41.4</v>
      </c>
      <c r="C1047" s="5">
        <v>6.3889875</v>
      </c>
      <c r="D1047" s="6">
        <v>36.799310675195066</v>
      </c>
      <c r="E1047" s="7">
        <v>1.0</v>
      </c>
      <c r="F1047" s="8">
        <v>15.12</v>
      </c>
    </row>
    <row r="1048" ht="12.75" customHeight="1">
      <c r="B1048" s="4">
        <v>39.24</v>
      </c>
      <c r="C1048" s="5">
        <v>1.0242301500000002</v>
      </c>
      <c r="D1048" s="6">
        <v>34.166869951665376</v>
      </c>
      <c r="E1048" s="7">
        <v>1.0</v>
      </c>
      <c r="F1048" s="8">
        <v>10.08</v>
      </c>
    </row>
    <row r="1049" ht="12.75" customHeight="1">
      <c r="B1049" s="4">
        <v>42.12</v>
      </c>
      <c r="C1049" s="5">
        <v>1.368</v>
      </c>
      <c r="D1049" s="6">
        <v>21.880676105650654</v>
      </c>
      <c r="E1049" s="7">
        <v>2.0</v>
      </c>
      <c r="F1049" s="8">
        <v>7.056</v>
      </c>
    </row>
    <row r="1050" ht="12.75" customHeight="1">
      <c r="B1050" s="4">
        <v>45.72</v>
      </c>
      <c r="C1050" s="5">
        <v>0.87007365</v>
      </c>
      <c r="D1050" s="6">
        <v>2.5963704000000005</v>
      </c>
      <c r="E1050" s="7">
        <v>1.0</v>
      </c>
      <c r="F1050" s="8">
        <v>15.12</v>
      </c>
    </row>
    <row r="1051" ht="12.75" customHeight="1">
      <c r="B1051" s="4">
        <v>42.12</v>
      </c>
      <c r="C1051" s="5">
        <v>1.1286</v>
      </c>
      <c r="D1051" s="6">
        <v>34.62480000000001</v>
      </c>
      <c r="E1051" s="7">
        <v>2.0</v>
      </c>
      <c r="F1051" s="8">
        <v>11.088000000000001</v>
      </c>
    </row>
    <row r="1052" ht="12.75" customHeight="1">
      <c r="B1052" s="4">
        <v>42.12</v>
      </c>
      <c r="C1052" s="5">
        <v>1.2400577999999998</v>
      </c>
      <c r="D1052" s="6">
        <v>67.1709143950343</v>
      </c>
      <c r="E1052" s="7">
        <v>2.0</v>
      </c>
      <c r="F1052" s="8">
        <v>18.144000000000002</v>
      </c>
    </row>
    <row r="1053" ht="12.75" customHeight="1">
      <c r="B1053" s="4">
        <v>48.6</v>
      </c>
      <c r="C1053" s="5">
        <v>1.32741315</v>
      </c>
      <c r="D1053" s="6">
        <v>4.3272864</v>
      </c>
      <c r="E1053" s="7">
        <v>1.0</v>
      </c>
      <c r="F1053" s="8">
        <v>25.2</v>
      </c>
    </row>
    <row r="1054" ht="12.75" customHeight="1">
      <c r="B1054" s="4">
        <v>39.24</v>
      </c>
      <c r="C1054" s="5">
        <v>1.0704771</v>
      </c>
      <c r="D1054" s="6">
        <v>56.25473040000001</v>
      </c>
      <c r="E1054" s="7">
        <v>2.0</v>
      </c>
      <c r="F1054" s="8">
        <v>5.04</v>
      </c>
    </row>
    <row r="1055" ht="12.75" customHeight="1">
      <c r="B1055" s="4">
        <v>52.2</v>
      </c>
      <c r="C1055" s="5">
        <v>1.4969852999999997</v>
      </c>
      <c r="D1055" s="6">
        <v>10.818216000000001</v>
      </c>
      <c r="E1055" s="7">
        <v>2.0</v>
      </c>
      <c r="F1055" s="8">
        <v>8.064</v>
      </c>
    </row>
    <row r="1056" ht="12.75" customHeight="1">
      <c r="B1056" s="4">
        <v>45.0</v>
      </c>
      <c r="C1056" s="5">
        <v>0.89775</v>
      </c>
      <c r="D1056" s="6">
        <v>32.20115443177821</v>
      </c>
      <c r="E1056" s="7">
        <v>2.0</v>
      </c>
      <c r="F1056" s="8">
        <v>9.072000000000001</v>
      </c>
    </row>
    <row r="1057" ht="12.75" customHeight="1">
      <c r="B1057" s="4">
        <v>40.68</v>
      </c>
      <c r="C1057" s="5">
        <v>1.32741315</v>
      </c>
      <c r="D1057" s="6">
        <v>30.291012000000002</v>
      </c>
      <c r="E1057" s="7">
        <v>2.0</v>
      </c>
      <c r="F1057" s="8">
        <v>6.048</v>
      </c>
    </row>
    <row r="1058" ht="12.75" customHeight="1">
      <c r="B1058" s="4">
        <v>42.84</v>
      </c>
      <c r="C1058" s="5">
        <v>1.1989494</v>
      </c>
      <c r="D1058" s="6">
        <v>77.8911696</v>
      </c>
      <c r="E1058" s="7">
        <v>2.0</v>
      </c>
      <c r="F1058" s="8">
        <v>9.072000000000001</v>
      </c>
    </row>
    <row r="1059" ht="12.75" customHeight="1">
      <c r="B1059" s="4">
        <v>40.68</v>
      </c>
      <c r="C1059" s="5">
        <v>1.1989494</v>
      </c>
      <c r="D1059" s="6">
        <v>62.67457083403161</v>
      </c>
      <c r="E1059" s="7">
        <v>2.0</v>
      </c>
      <c r="F1059" s="8">
        <v>9.072000000000001</v>
      </c>
    </row>
    <row r="1060" ht="12.75" customHeight="1">
      <c r="B1060" s="4">
        <v>44.28</v>
      </c>
      <c r="C1060" s="5">
        <v>1.75392135</v>
      </c>
      <c r="D1060" s="6">
        <v>45.003787200000005</v>
      </c>
      <c r="E1060" s="7">
        <v>2.0</v>
      </c>
      <c r="F1060" s="8">
        <v>8.064</v>
      </c>
    </row>
    <row r="1061" ht="12.75" customHeight="1">
      <c r="B1061" s="4">
        <v>41.4</v>
      </c>
      <c r="C1061" s="5">
        <v>1.75392135</v>
      </c>
      <c r="D1061" s="6">
        <v>24.01104182447429</v>
      </c>
      <c r="E1061" s="7">
        <v>2.0</v>
      </c>
      <c r="F1061" s="8">
        <v>8.064</v>
      </c>
    </row>
    <row r="1062" ht="12.75" customHeight="1">
      <c r="B1062" s="4">
        <v>41.4</v>
      </c>
      <c r="C1062" s="5">
        <v>0.72619425</v>
      </c>
      <c r="D1062" s="6">
        <v>12.440952000000001</v>
      </c>
      <c r="E1062" s="7">
        <v>1.0</v>
      </c>
      <c r="F1062" s="8">
        <v>6.048</v>
      </c>
    </row>
    <row r="1063" ht="12.75" customHeight="1">
      <c r="B1063" s="4">
        <v>47.88</v>
      </c>
      <c r="C1063" s="5">
        <v>0.89775</v>
      </c>
      <c r="D1063" s="6">
        <v>23.092638961969673</v>
      </c>
      <c r="E1063" s="7">
        <v>2.0</v>
      </c>
      <c r="F1063" s="8">
        <v>4.032</v>
      </c>
    </row>
    <row r="1064" ht="12.75" customHeight="1">
      <c r="B1064" s="4">
        <v>40.68</v>
      </c>
      <c r="C1064" s="5">
        <v>1.00367595</v>
      </c>
      <c r="D1064" s="6">
        <v>24.909313566733708</v>
      </c>
      <c r="E1064" s="7">
        <v>1.0</v>
      </c>
      <c r="F1064" s="8">
        <v>31.248000000000005</v>
      </c>
    </row>
    <row r="1065" ht="12.75" customHeight="1">
      <c r="B1065" s="4">
        <v>42.84</v>
      </c>
      <c r="C1065" s="5">
        <v>1.32525</v>
      </c>
      <c r="D1065" s="6">
        <v>8.6544</v>
      </c>
      <c r="E1065" s="7">
        <v>1.0</v>
      </c>
      <c r="F1065" s="8">
        <v>6.048</v>
      </c>
    </row>
    <row r="1066" ht="12.75" customHeight="1">
      <c r="B1066" s="4">
        <v>39.24</v>
      </c>
      <c r="C1066" s="5">
        <v>0.68508585</v>
      </c>
      <c r="D1066" s="6">
        <v>0.8654544000000002</v>
      </c>
      <c r="E1066" s="7">
        <v>1.0</v>
      </c>
      <c r="F1066" s="8">
        <v>6.048</v>
      </c>
    </row>
    <row r="1067" ht="12.75" customHeight="1">
      <c r="B1067" s="4">
        <v>51.48</v>
      </c>
      <c r="C1067" s="5">
        <v>1.2195036</v>
      </c>
      <c r="D1067" s="6">
        <v>47.9716734872865</v>
      </c>
      <c r="E1067" s="7">
        <v>2.0</v>
      </c>
      <c r="F1067" s="8">
        <v>2.016</v>
      </c>
    </row>
    <row r="1068" ht="12.75" customHeight="1">
      <c r="B1068" s="4">
        <v>39.96</v>
      </c>
      <c r="C1068" s="5">
        <v>1.2400577999999998</v>
      </c>
      <c r="D1068" s="6">
        <v>2.1636432</v>
      </c>
      <c r="E1068" s="7">
        <v>2.0</v>
      </c>
      <c r="F1068" s="8">
        <v>10.08</v>
      </c>
    </row>
    <row r="1069" ht="12.75" customHeight="1">
      <c r="B1069" s="4">
        <v>50.04</v>
      </c>
      <c r="C1069" s="5">
        <v>1.5843492</v>
      </c>
      <c r="D1069" s="6">
        <v>71.7855881498495</v>
      </c>
      <c r="E1069" s="7">
        <v>2.0</v>
      </c>
      <c r="F1069" s="8">
        <v>9.072000000000001</v>
      </c>
    </row>
    <row r="1070" ht="12.75" customHeight="1">
      <c r="B1070" s="4">
        <v>54.36</v>
      </c>
      <c r="C1070" s="5">
        <v>1.0242301500000002</v>
      </c>
      <c r="D1070" s="6">
        <v>43.312100471922115</v>
      </c>
      <c r="E1070" s="7">
        <v>2.0</v>
      </c>
      <c r="F1070" s="8">
        <v>17.136000000000003</v>
      </c>
    </row>
    <row r="1071" ht="12.75" customHeight="1">
      <c r="B1071" s="4">
        <v>41.4</v>
      </c>
      <c r="C1071" s="5">
        <v>1.4199070500000002</v>
      </c>
      <c r="D1071" s="6">
        <v>95.20031519999999</v>
      </c>
      <c r="E1071" s="7">
        <v>2.0</v>
      </c>
      <c r="F1071" s="8">
        <v>10.08</v>
      </c>
    </row>
    <row r="1072" ht="12.75" customHeight="1">
      <c r="B1072" s="4">
        <v>52.92</v>
      </c>
      <c r="C1072" s="5">
        <v>2.18025</v>
      </c>
      <c r="D1072" s="6">
        <v>2.1672</v>
      </c>
      <c r="E1072" s="7">
        <v>2.0</v>
      </c>
      <c r="F1072" s="8">
        <v>14.112</v>
      </c>
    </row>
    <row r="1073" ht="12.75" customHeight="1">
      <c r="B1073" s="4">
        <v>46.44</v>
      </c>
      <c r="C1073" s="5">
        <v>1.11159405</v>
      </c>
      <c r="D1073" s="6">
        <v>75.72752640000002</v>
      </c>
      <c r="E1073" s="7">
        <v>2.0</v>
      </c>
      <c r="F1073" s="8">
        <v>10.08</v>
      </c>
    </row>
    <row r="1074" ht="12.75" customHeight="1">
      <c r="B1074" s="4">
        <v>44.28</v>
      </c>
      <c r="C1074" s="5">
        <v>1.11159405</v>
      </c>
      <c r="D1074" s="6">
        <v>24.389615547089083</v>
      </c>
      <c r="E1074" s="7">
        <v>2.0</v>
      </c>
      <c r="F1074" s="8">
        <v>10.08</v>
      </c>
    </row>
    <row r="1075" ht="12.75" customHeight="1">
      <c r="B1075" s="4">
        <v>56.52</v>
      </c>
      <c r="C1075" s="5">
        <v>1.06875</v>
      </c>
      <c r="D1075" s="6">
        <v>32.447975462122905</v>
      </c>
      <c r="E1075" s="7">
        <v>2.0</v>
      </c>
      <c r="F1075" s="8">
        <v>14.112</v>
      </c>
    </row>
    <row r="1076" ht="12.75" customHeight="1">
      <c r="B1076" s="4">
        <v>37.8</v>
      </c>
      <c r="C1076" s="5">
        <v>0.8957663999999999</v>
      </c>
      <c r="D1076" s="6">
        <v>24.61789430899788</v>
      </c>
      <c r="E1076" s="7">
        <v>1.0</v>
      </c>
      <c r="F1076" s="8">
        <v>11.088000000000001</v>
      </c>
    </row>
    <row r="1077" ht="12.75" customHeight="1">
      <c r="B1077" s="4">
        <v>47.16</v>
      </c>
      <c r="C1077" s="5">
        <v>0.9985374000000002</v>
      </c>
      <c r="D1077" s="6">
        <v>3.4618320000000007</v>
      </c>
      <c r="E1077" s="7">
        <v>1.0</v>
      </c>
      <c r="F1077" s="8">
        <v>14.112</v>
      </c>
    </row>
    <row r="1078" ht="12.75" customHeight="1">
      <c r="B1078" s="4">
        <v>45.72</v>
      </c>
      <c r="C1078" s="5">
        <v>1.1989494</v>
      </c>
      <c r="D1078" s="6">
        <v>86.7621024</v>
      </c>
      <c r="E1078" s="7">
        <v>1.0</v>
      </c>
      <c r="F1078" s="8">
        <v>10.08</v>
      </c>
    </row>
    <row r="1079" ht="12.75" customHeight="1">
      <c r="B1079" s="4">
        <v>38.52</v>
      </c>
      <c r="C1079" s="5">
        <v>0.46925819999999996</v>
      </c>
      <c r="D1079" s="6">
        <v>43.272871200000004</v>
      </c>
      <c r="E1079" s="7">
        <v>1.0</v>
      </c>
      <c r="F1079" s="8">
        <v>10.08</v>
      </c>
    </row>
    <row r="1080" ht="12.75" customHeight="1">
      <c r="B1080" s="4">
        <v>37.8</v>
      </c>
      <c r="C1080" s="5">
        <v>1.06875</v>
      </c>
      <c r="D1080" s="6">
        <v>1.512</v>
      </c>
      <c r="E1080" s="7">
        <v>1.0</v>
      </c>
      <c r="F1080" s="8">
        <v>9.072000000000001</v>
      </c>
    </row>
    <row r="1081" ht="12.75" customHeight="1">
      <c r="B1081" s="4">
        <v>55.08</v>
      </c>
      <c r="C1081" s="5">
        <v>1.11159405</v>
      </c>
      <c r="D1081" s="6">
        <v>4.3272864</v>
      </c>
      <c r="E1081" s="7">
        <v>2.0</v>
      </c>
      <c r="F1081" s="8">
        <v>17.136000000000003</v>
      </c>
    </row>
    <row r="1082" ht="12.75" customHeight="1">
      <c r="B1082" s="4">
        <v>46.44</v>
      </c>
      <c r="C1082" s="5">
        <v>1.32741315</v>
      </c>
      <c r="D1082" s="6">
        <v>51.927444</v>
      </c>
      <c r="E1082" s="7">
        <v>2.0</v>
      </c>
      <c r="F1082" s="8">
        <v>18.144000000000002</v>
      </c>
    </row>
    <row r="1083" ht="12.75" customHeight="1">
      <c r="B1083" s="4">
        <v>40.68</v>
      </c>
      <c r="C1083" s="5">
        <v>1.1115000000000002</v>
      </c>
      <c r="D1083" s="6">
        <v>35.79088946819849</v>
      </c>
      <c r="E1083" s="7">
        <v>2.0</v>
      </c>
      <c r="F1083" s="8">
        <v>11.088000000000001</v>
      </c>
    </row>
    <row r="1084" ht="12.75" customHeight="1">
      <c r="B1084" s="4">
        <v>48.6</v>
      </c>
      <c r="C1084" s="5">
        <v>1.32741315</v>
      </c>
      <c r="D1084" s="6">
        <v>30.291012000000002</v>
      </c>
      <c r="E1084" s="7">
        <v>2.0</v>
      </c>
      <c r="F1084" s="8">
        <v>5.04</v>
      </c>
    </row>
    <row r="1085" ht="12.75" customHeight="1">
      <c r="B1085" s="4">
        <v>43.56</v>
      </c>
      <c r="C1085" s="5">
        <v>8.3879262</v>
      </c>
      <c r="D1085" s="6">
        <v>80.65630800000001</v>
      </c>
      <c r="E1085" s="7">
        <v>2.0</v>
      </c>
      <c r="F1085" s="8">
        <v>17.136000000000003</v>
      </c>
    </row>
    <row r="1086" ht="12.75" customHeight="1">
      <c r="B1086" s="4">
        <v>41.4</v>
      </c>
      <c r="C1086" s="5">
        <v>1.0242301500000002</v>
      </c>
      <c r="D1086" s="6">
        <v>60.5820168</v>
      </c>
      <c r="E1086" s="7">
        <v>1.0</v>
      </c>
      <c r="F1086" s="8">
        <v>22.176000000000002</v>
      </c>
    </row>
    <row r="1087" ht="12.75" customHeight="1">
      <c r="B1087" s="4">
        <v>45.72</v>
      </c>
      <c r="C1087" s="5">
        <v>0.7695</v>
      </c>
      <c r="D1087" s="6">
        <v>3.4632</v>
      </c>
      <c r="E1087" s="7">
        <v>1.0</v>
      </c>
      <c r="F1087" s="8">
        <v>13.104000000000001</v>
      </c>
    </row>
    <row r="1088" ht="12.75" customHeight="1">
      <c r="B1088" s="4">
        <v>38.52</v>
      </c>
      <c r="C1088" s="5">
        <v>0.65835</v>
      </c>
      <c r="D1088" s="6">
        <v>1.296</v>
      </c>
      <c r="E1088" s="7">
        <v>1.0</v>
      </c>
      <c r="F1088" s="8">
        <v>6.048</v>
      </c>
    </row>
    <row r="1089" ht="12.75" customHeight="1">
      <c r="B1089" s="4">
        <v>47.16</v>
      </c>
      <c r="C1089" s="5">
        <v>0.8957663999999999</v>
      </c>
      <c r="D1089" s="6">
        <v>46.301968800000004</v>
      </c>
      <c r="E1089" s="7">
        <v>1.0</v>
      </c>
      <c r="F1089" s="8">
        <v>13.104000000000001</v>
      </c>
    </row>
    <row r="1090" ht="12.75" customHeight="1">
      <c r="B1090" s="4">
        <v>42.12</v>
      </c>
      <c r="C1090" s="5">
        <v>0.5977219500000001</v>
      </c>
      <c r="D1090" s="6">
        <v>28.3437288</v>
      </c>
      <c r="E1090" s="7">
        <v>1.0</v>
      </c>
      <c r="F1090" s="8">
        <v>14.112</v>
      </c>
    </row>
    <row r="1091" ht="12.75" customHeight="1">
      <c r="B1091" s="4">
        <v>41.4</v>
      </c>
      <c r="C1091" s="5">
        <v>1.6049034</v>
      </c>
      <c r="D1091" s="6">
        <v>39.36436668408607</v>
      </c>
      <c r="E1091" s="7">
        <v>2.0</v>
      </c>
      <c r="F1091" s="8">
        <v>16.128</v>
      </c>
    </row>
    <row r="1092" ht="12.75" customHeight="1">
      <c r="B1092" s="4">
        <v>33.48</v>
      </c>
      <c r="C1092" s="5">
        <v>0.21375</v>
      </c>
      <c r="D1092" s="6">
        <v>17.920030431899182</v>
      </c>
      <c r="E1092" s="7">
        <v>1.0</v>
      </c>
      <c r="F1092" s="8">
        <v>3.024</v>
      </c>
    </row>
    <row r="1093" ht="12.75" customHeight="1">
      <c r="B1093" s="4">
        <v>47.16</v>
      </c>
      <c r="C1093" s="5">
        <v>2.6120762999999996</v>
      </c>
      <c r="D1093" s="6">
        <v>40.70372150919573</v>
      </c>
      <c r="E1093" s="7">
        <v>2.0</v>
      </c>
      <c r="F1093" s="8">
        <v>19.151999999999997</v>
      </c>
    </row>
    <row r="1094" ht="12.75" customHeight="1">
      <c r="B1094" s="4">
        <v>39.24</v>
      </c>
      <c r="C1094" s="5">
        <v>1.3685215499999999</v>
      </c>
      <c r="D1094" s="6">
        <v>61.09982261122965</v>
      </c>
      <c r="E1094" s="7">
        <v>2.0</v>
      </c>
      <c r="F1094" s="8">
        <v>24.192</v>
      </c>
    </row>
    <row r="1095" ht="12.75" customHeight="1">
      <c r="B1095" s="4">
        <v>39.24</v>
      </c>
      <c r="C1095" s="5">
        <v>6.250246649999999</v>
      </c>
      <c r="D1095" s="6">
        <v>18.390967200000002</v>
      </c>
      <c r="E1095" s="7">
        <v>1.0</v>
      </c>
      <c r="F1095" s="8">
        <v>6.048</v>
      </c>
    </row>
    <row r="1096" ht="12.75" customHeight="1">
      <c r="B1096" s="4">
        <v>39.96</v>
      </c>
      <c r="C1096" s="5">
        <v>1.4301841499999999</v>
      </c>
      <c r="D1096" s="6">
        <v>96.06576960000001</v>
      </c>
      <c r="E1096" s="7">
        <v>2.0</v>
      </c>
      <c r="F1096" s="8">
        <v>14.112</v>
      </c>
    </row>
    <row r="1097" ht="12.75" customHeight="1">
      <c r="B1097" s="4">
        <v>40.68</v>
      </c>
      <c r="C1097" s="5">
        <v>1.4301841499999999</v>
      </c>
      <c r="D1097" s="6">
        <v>31.208745686432692</v>
      </c>
      <c r="E1097" s="7">
        <v>2.0</v>
      </c>
      <c r="F1097" s="8">
        <v>14.112</v>
      </c>
    </row>
    <row r="1098" ht="12.75" customHeight="1">
      <c r="B1098" s="4">
        <v>46.44</v>
      </c>
      <c r="C1098" s="5">
        <v>0.7261857</v>
      </c>
      <c r="D1098" s="6">
        <v>65.85759658777326</v>
      </c>
      <c r="E1098" s="7">
        <v>2.0</v>
      </c>
      <c r="F1098" s="8">
        <v>16.128</v>
      </c>
    </row>
    <row r="1099" ht="12.75" customHeight="1">
      <c r="B1099" s="4">
        <v>47.16</v>
      </c>
      <c r="C1099" s="5">
        <v>2.18042955</v>
      </c>
      <c r="D1099" s="6">
        <v>36.50696932117206</v>
      </c>
      <c r="E1099" s="7">
        <v>2.0</v>
      </c>
      <c r="F1099" s="8">
        <v>17.136000000000003</v>
      </c>
    </row>
    <row r="1100" ht="12.75" customHeight="1">
      <c r="B1100" s="4">
        <v>47.16</v>
      </c>
      <c r="C1100" s="5">
        <v>1.6245</v>
      </c>
      <c r="D1100" s="6">
        <v>94.33440000000002</v>
      </c>
      <c r="E1100" s="7">
        <v>2.0</v>
      </c>
      <c r="F1100" s="8">
        <v>12.096</v>
      </c>
    </row>
    <row r="1101" ht="12.75" customHeight="1">
      <c r="B1101" s="4">
        <v>45.72</v>
      </c>
      <c r="C1101" s="5">
        <v>1.2811662</v>
      </c>
      <c r="D1101" s="6">
        <v>34.6182984</v>
      </c>
      <c r="E1101" s="7">
        <v>2.0</v>
      </c>
      <c r="F1101" s="8">
        <v>12.096</v>
      </c>
    </row>
    <row r="1102" ht="12.75" customHeight="1">
      <c r="B1102" s="4">
        <v>41.4</v>
      </c>
      <c r="C1102" s="5">
        <v>2.8227653999999998</v>
      </c>
      <c r="D1102" s="6">
        <v>71.996584030743</v>
      </c>
      <c r="E1102" s="7">
        <v>2.0</v>
      </c>
      <c r="F1102" s="8">
        <v>13.104000000000001</v>
      </c>
    </row>
    <row r="1103" ht="12.75" customHeight="1">
      <c r="B1103" s="4">
        <v>34.2</v>
      </c>
      <c r="C1103" s="5">
        <v>0.68508585</v>
      </c>
      <c r="D1103" s="6">
        <v>13.42237383101694</v>
      </c>
      <c r="E1103" s="7">
        <v>1.0</v>
      </c>
      <c r="F1103" s="8">
        <v>3.024</v>
      </c>
    </row>
    <row r="1104" ht="12.75" customHeight="1">
      <c r="B1104" s="4">
        <v>53.64</v>
      </c>
      <c r="C1104" s="5">
        <v>0.63883035</v>
      </c>
      <c r="D1104" s="6">
        <v>51.927444</v>
      </c>
      <c r="E1104" s="7">
        <v>2.0</v>
      </c>
      <c r="F1104" s="8">
        <v>13.104000000000001</v>
      </c>
    </row>
    <row r="1105" ht="12.75" customHeight="1">
      <c r="B1105" s="4">
        <v>51.48</v>
      </c>
      <c r="C1105" s="5">
        <v>0.63883035</v>
      </c>
      <c r="D1105" s="6">
        <v>60.5820168</v>
      </c>
      <c r="E1105" s="7">
        <v>2.0</v>
      </c>
      <c r="F1105" s="8">
        <v>15.12</v>
      </c>
    </row>
    <row r="1106" ht="12.75" customHeight="1">
      <c r="B1106" s="4">
        <v>46.44</v>
      </c>
      <c r="C1106" s="5">
        <v>1.9921499999999999</v>
      </c>
      <c r="D1106" s="6">
        <v>51.92640000000001</v>
      </c>
      <c r="E1106" s="7">
        <v>2.0</v>
      </c>
      <c r="F1106" s="8">
        <v>9.072000000000001</v>
      </c>
    </row>
    <row r="1107" ht="12.75" customHeight="1">
      <c r="B1107" s="4">
        <v>46.44</v>
      </c>
      <c r="C1107" s="5">
        <v>1.9921499999999999</v>
      </c>
      <c r="D1107" s="6">
        <v>42.14438516861605</v>
      </c>
      <c r="E1107" s="7">
        <v>2.0</v>
      </c>
      <c r="F1107" s="8">
        <v>9.072000000000001</v>
      </c>
    </row>
    <row r="1108" ht="12.75" customHeight="1">
      <c r="B1108" s="4">
        <v>53.64</v>
      </c>
      <c r="C1108" s="5">
        <v>0.8957663999999999</v>
      </c>
      <c r="D1108" s="6">
        <v>47.45762177821962</v>
      </c>
      <c r="E1108" s="7">
        <v>2.0</v>
      </c>
      <c r="F1108" s="8">
        <v>11.088000000000001</v>
      </c>
    </row>
    <row r="1109" ht="12.75" customHeight="1">
      <c r="B1109" s="4">
        <v>46.44</v>
      </c>
      <c r="C1109" s="5">
        <v>1.368</v>
      </c>
      <c r="D1109" s="6">
        <v>64.75436469477026</v>
      </c>
      <c r="E1109" s="7">
        <v>2.0</v>
      </c>
      <c r="F1109" s="8">
        <v>21.168000000000003</v>
      </c>
    </row>
    <row r="1110" ht="12.75" customHeight="1">
      <c r="B1110" s="4">
        <v>42.84</v>
      </c>
      <c r="C1110" s="5">
        <v>0.4795353</v>
      </c>
      <c r="D1110" s="6">
        <v>1.2981888000000001</v>
      </c>
      <c r="E1110" s="7">
        <v>1.0</v>
      </c>
      <c r="F1110" s="8">
        <v>4.032</v>
      </c>
    </row>
    <row r="1111" ht="12.75" customHeight="1">
      <c r="B1111" s="4">
        <v>50.04</v>
      </c>
      <c r="C1111" s="5">
        <v>1.51240095</v>
      </c>
      <c r="D1111" s="6">
        <v>32.454655200000005</v>
      </c>
      <c r="E1111" s="7">
        <v>2.0</v>
      </c>
      <c r="F1111" s="8">
        <v>3.024</v>
      </c>
    </row>
    <row r="1112" ht="12.75" customHeight="1">
      <c r="B1112" s="4">
        <v>45.0</v>
      </c>
      <c r="C1112" s="5">
        <v>1.881</v>
      </c>
      <c r="D1112" s="6">
        <v>71.8344</v>
      </c>
      <c r="E1112" s="7">
        <v>2.0</v>
      </c>
      <c r="F1112" s="8">
        <v>12.096</v>
      </c>
    </row>
    <row r="1113" ht="12.75" customHeight="1">
      <c r="B1113" s="4">
        <v>40.68</v>
      </c>
      <c r="C1113" s="5">
        <v>1.881</v>
      </c>
      <c r="D1113" s="6">
        <v>69.82015063571363</v>
      </c>
      <c r="E1113" s="7">
        <v>2.0</v>
      </c>
      <c r="F1113" s="8">
        <v>18.144000000000002</v>
      </c>
    </row>
    <row r="1114" ht="12.75" customHeight="1">
      <c r="B1114" s="4">
        <v>41.4</v>
      </c>
      <c r="C1114" s="5">
        <v>0.55661355</v>
      </c>
      <c r="D1114" s="6">
        <v>43.95027414347064</v>
      </c>
      <c r="E1114" s="7">
        <v>1.0</v>
      </c>
      <c r="F1114" s="8">
        <v>19.151999999999997</v>
      </c>
    </row>
    <row r="1115" ht="12.75" customHeight="1">
      <c r="B1115" s="4">
        <v>42.12</v>
      </c>
      <c r="C1115" s="5">
        <v>0.684</v>
      </c>
      <c r="D1115" s="6">
        <v>42.2932438250936</v>
      </c>
      <c r="E1115" s="7">
        <v>1.0</v>
      </c>
      <c r="F1115" s="8">
        <v>15.12</v>
      </c>
    </row>
    <row r="1116" ht="12.75" customHeight="1">
      <c r="B1116" s="4">
        <v>37.08</v>
      </c>
      <c r="C1116" s="5">
        <v>0.79813395</v>
      </c>
      <c r="D1116" s="6">
        <v>1.5145488</v>
      </c>
      <c r="E1116" s="7">
        <v>1.0</v>
      </c>
      <c r="F1116" s="8">
        <v>2.016</v>
      </c>
    </row>
    <row r="1117" ht="12.75" customHeight="1">
      <c r="B1117" s="4">
        <v>49.32</v>
      </c>
      <c r="C1117" s="5">
        <v>1.32525</v>
      </c>
      <c r="D1117" s="6">
        <v>47.79848704414297</v>
      </c>
      <c r="E1117" s="7">
        <v>2.0</v>
      </c>
      <c r="F1117" s="8">
        <v>20.16</v>
      </c>
    </row>
    <row r="1118" ht="12.75" customHeight="1">
      <c r="B1118" s="4">
        <v>41.4</v>
      </c>
      <c r="C1118" s="5">
        <v>0.81225</v>
      </c>
      <c r="D1118" s="6">
        <v>0.036000000000000004</v>
      </c>
      <c r="E1118" s="7">
        <v>2.0</v>
      </c>
      <c r="F1118" s="8">
        <v>10.08</v>
      </c>
    </row>
    <row r="1119" ht="12.75" customHeight="1">
      <c r="B1119" s="4">
        <v>35.64</v>
      </c>
      <c r="C1119" s="5">
        <v>0.81225</v>
      </c>
      <c r="D1119" s="6">
        <v>8.597193331463776</v>
      </c>
      <c r="E1119" s="7">
        <v>2.0</v>
      </c>
      <c r="F1119" s="8">
        <v>10.08</v>
      </c>
    </row>
    <row r="1120" ht="12.75" customHeight="1">
      <c r="B1120" s="4">
        <v>48.6</v>
      </c>
      <c r="C1120" s="5">
        <v>0.8803507499999998</v>
      </c>
      <c r="D1120" s="6">
        <v>67.0729536</v>
      </c>
      <c r="E1120" s="7">
        <v>2.0</v>
      </c>
      <c r="F1120" s="8">
        <v>14.112</v>
      </c>
    </row>
    <row r="1121" ht="12.75" customHeight="1">
      <c r="B1121" s="4">
        <v>45.72</v>
      </c>
      <c r="C1121" s="5">
        <v>0.8803507499999998</v>
      </c>
      <c r="D1121" s="6">
        <v>58.67086405610119</v>
      </c>
      <c r="E1121" s="7">
        <v>2.0</v>
      </c>
      <c r="F1121" s="8">
        <v>14.112</v>
      </c>
    </row>
    <row r="1122" ht="12.75" customHeight="1">
      <c r="B1122" s="4">
        <v>37.08</v>
      </c>
      <c r="C1122" s="5">
        <v>0.2565</v>
      </c>
      <c r="D1122" s="6">
        <v>19.459562774922354</v>
      </c>
      <c r="E1122" s="7">
        <v>1.0</v>
      </c>
      <c r="F1122" s="8">
        <v>22.176000000000002</v>
      </c>
    </row>
    <row r="1123" ht="12.75" customHeight="1">
      <c r="B1123" s="4">
        <v>45.72</v>
      </c>
      <c r="C1123" s="5">
        <v>0.7695</v>
      </c>
      <c r="D1123" s="6">
        <v>81.3528</v>
      </c>
      <c r="E1123" s="7">
        <v>2.0</v>
      </c>
      <c r="F1123" s="8">
        <v>19.151999999999997</v>
      </c>
    </row>
    <row r="1124" ht="12.75" customHeight="1">
      <c r="B1124" s="4">
        <v>47.88</v>
      </c>
      <c r="C1124" s="5">
        <v>1.9748875499999998</v>
      </c>
      <c r="D1124" s="6">
        <v>39.995715834834286</v>
      </c>
      <c r="E1124" s="7">
        <v>2.0</v>
      </c>
      <c r="F1124" s="8">
        <v>10.08</v>
      </c>
    </row>
    <row r="1125" ht="12.75" customHeight="1">
      <c r="B1125" s="4">
        <v>43.56</v>
      </c>
      <c r="C1125" s="5">
        <v>0.79515</v>
      </c>
      <c r="D1125" s="6">
        <v>62.97609470749321</v>
      </c>
      <c r="E1125" s="7">
        <v>2.0</v>
      </c>
      <c r="F1125" s="8">
        <v>17.136000000000003</v>
      </c>
    </row>
    <row r="1126" ht="12.75" customHeight="1">
      <c r="B1126" s="4">
        <v>46.44</v>
      </c>
      <c r="C1126" s="5">
        <v>0.8135496</v>
      </c>
      <c r="D1126" s="6">
        <v>62.07700309086719</v>
      </c>
      <c r="E1126" s="7">
        <v>1.0</v>
      </c>
      <c r="F1126" s="8">
        <v>7.056</v>
      </c>
    </row>
    <row r="1127" ht="12.75" customHeight="1">
      <c r="B1127" s="4">
        <v>40.68</v>
      </c>
      <c r="C1127" s="5">
        <v>1.7179515</v>
      </c>
      <c r="D1127" s="6">
        <v>52.09823620667881</v>
      </c>
      <c r="E1127" s="7">
        <v>2.0</v>
      </c>
      <c r="F1127" s="8">
        <v>15.12</v>
      </c>
    </row>
    <row r="1128" ht="12.75" customHeight="1">
      <c r="B1128" s="4">
        <v>39.24</v>
      </c>
      <c r="C1128" s="5">
        <v>0.2739933</v>
      </c>
      <c r="D1128" s="6">
        <v>43.272871200000004</v>
      </c>
      <c r="E1128" s="7">
        <v>1.0</v>
      </c>
      <c r="F1128" s="8">
        <v>4.032</v>
      </c>
    </row>
    <row r="1129" ht="12.75" customHeight="1">
      <c r="B1129" s="4">
        <v>38.52</v>
      </c>
      <c r="C1129" s="5">
        <v>0.78785685</v>
      </c>
      <c r="D1129" s="6">
        <v>2.977171200000001</v>
      </c>
      <c r="E1129" s="7">
        <v>1.0</v>
      </c>
      <c r="F1129" s="8">
        <v>10.08</v>
      </c>
    </row>
    <row r="1130" ht="12.75" customHeight="1">
      <c r="B1130" s="4">
        <v>39.24</v>
      </c>
      <c r="C1130" s="5">
        <v>0.80841105</v>
      </c>
      <c r="D1130" s="6">
        <v>65.985486507093</v>
      </c>
      <c r="E1130" s="7">
        <v>1.0</v>
      </c>
      <c r="F1130" s="8">
        <v>2.016</v>
      </c>
    </row>
    <row r="1131" ht="12.75" customHeight="1">
      <c r="B1131" s="4">
        <v>39.96</v>
      </c>
      <c r="C1131" s="5">
        <v>0.79813395</v>
      </c>
      <c r="D1131" s="6">
        <v>0.6274584000000001</v>
      </c>
      <c r="E1131" s="7">
        <v>1.0</v>
      </c>
      <c r="F1131" s="8">
        <v>11.088000000000001</v>
      </c>
    </row>
    <row r="1132" ht="12.75" customHeight="1">
      <c r="B1132" s="4">
        <v>29.7</v>
      </c>
      <c r="C1132" s="5">
        <v>0.21375</v>
      </c>
      <c r="D1132" s="6">
        <v>7.497809628742927</v>
      </c>
      <c r="E1132" s="7">
        <v>1.0</v>
      </c>
      <c r="F1132" s="8">
        <v>3.024</v>
      </c>
    </row>
    <row r="1133" ht="12.75" customHeight="1">
      <c r="B1133" s="4">
        <v>47.88</v>
      </c>
      <c r="C1133" s="5">
        <v>1.75392135</v>
      </c>
      <c r="D1133" s="6">
        <v>66.9382996759925</v>
      </c>
      <c r="E1133" s="7">
        <v>2.0</v>
      </c>
      <c r="F1133" s="8">
        <v>14.112</v>
      </c>
    </row>
    <row r="1134" ht="12.75" customHeight="1">
      <c r="B1134" s="4">
        <v>34.2</v>
      </c>
      <c r="C1134" s="5">
        <v>1.1321482500000002</v>
      </c>
      <c r="D1134" s="6">
        <v>9.952761600000002</v>
      </c>
      <c r="E1134" s="7">
        <v>2.0</v>
      </c>
      <c r="F1134" s="8">
        <v>2.016</v>
      </c>
    </row>
    <row r="1135" ht="12.75" customHeight="1">
      <c r="B1135" s="4">
        <v>41.4</v>
      </c>
      <c r="C1135" s="5">
        <v>1.32741315</v>
      </c>
      <c r="D1135" s="6">
        <v>66.0919987222288</v>
      </c>
      <c r="E1135" s="7">
        <v>2.0</v>
      </c>
      <c r="F1135" s="8">
        <v>5.04</v>
      </c>
    </row>
    <row r="1136" ht="12.75" customHeight="1">
      <c r="B1136" s="4">
        <v>44.28</v>
      </c>
      <c r="C1136" s="5">
        <v>0.8135496</v>
      </c>
      <c r="D1136" s="6">
        <v>86.54574240000001</v>
      </c>
      <c r="E1136" s="7">
        <v>2.0</v>
      </c>
      <c r="F1136" s="8">
        <v>23.183999999999997</v>
      </c>
    </row>
    <row r="1137" ht="12.75" customHeight="1">
      <c r="B1137" s="4">
        <v>43.56</v>
      </c>
      <c r="C1137" s="5">
        <v>0.9405</v>
      </c>
      <c r="D1137" s="6">
        <v>70.57033180901024</v>
      </c>
      <c r="E1137" s="7">
        <v>2.0</v>
      </c>
      <c r="F1137" s="8">
        <v>17.136000000000003</v>
      </c>
    </row>
    <row r="1138" ht="12.75" customHeight="1">
      <c r="B1138" s="4">
        <v>47.16</v>
      </c>
      <c r="C1138" s="5">
        <v>0.4617</v>
      </c>
      <c r="D1138" s="6">
        <v>53.079577089496915</v>
      </c>
      <c r="E1138" s="7">
        <v>2.0</v>
      </c>
      <c r="F1138" s="8">
        <v>7.056</v>
      </c>
    </row>
    <row r="1139" ht="12.75" customHeight="1">
      <c r="B1139" s="4">
        <v>40.68</v>
      </c>
      <c r="C1139" s="5">
        <v>0.55661355</v>
      </c>
      <c r="D1139" s="6">
        <v>2.1636432</v>
      </c>
      <c r="E1139" s="7">
        <v>1.0</v>
      </c>
      <c r="F1139" s="8">
        <v>7.056</v>
      </c>
    </row>
    <row r="1140" ht="12.75" customHeight="1">
      <c r="B1140" s="4">
        <v>47.88</v>
      </c>
      <c r="C1140" s="5">
        <v>0.2637162</v>
      </c>
      <c r="D1140" s="6">
        <v>39.57747674911366</v>
      </c>
      <c r="E1140" s="7">
        <v>3.0</v>
      </c>
      <c r="F1140" s="8">
        <v>7.056</v>
      </c>
    </row>
    <row r="1141" ht="12.75" customHeight="1">
      <c r="B1141" s="4">
        <v>44.28</v>
      </c>
      <c r="C1141" s="5">
        <v>0.21375</v>
      </c>
      <c r="D1141" s="6">
        <v>37.850033845241384</v>
      </c>
      <c r="E1141" s="7">
        <v>2.0</v>
      </c>
      <c r="F1141" s="8">
        <v>14.112</v>
      </c>
    </row>
    <row r="1142" ht="12.75" customHeight="1">
      <c r="B1142" s="4">
        <v>38.52</v>
      </c>
      <c r="C1142" s="5">
        <v>0.46925819999999996</v>
      </c>
      <c r="D1142" s="6">
        <v>57.43327491559815</v>
      </c>
      <c r="E1142" s="7">
        <v>1.0</v>
      </c>
      <c r="F1142" s="8">
        <v>20.16</v>
      </c>
    </row>
    <row r="1143" ht="12.75" customHeight="1">
      <c r="B1143" s="4">
        <v>47.16</v>
      </c>
      <c r="C1143" s="5">
        <v>2.18042955</v>
      </c>
      <c r="D1143" s="6">
        <v>32.454655200000005</v>
      </c>
      <c r="E1143" s="7">
        <v>2.0</v>
      </c>
      <c r="F1143" s="8">
        <v>7.056</v>
      </c>
    </row>
    <row r="1144" ht="12.75" customHeight="1">
      <c r="B1144" s="4">
        <v>39.24</v>
      </c>
      <c r="C1144" s="5">
        <v>0.29968605</v>
      </c>
      <c r="D1144" s="6">
        <v>56.67476141825474</v>
      </c>
      <c r="E1144" s="7">
        <v>1.0</v>
      </c>
      <c r="F1144" s="8">
        <v>2.016</v>
      </c>
    </row>
    <row r="1145" ht="12.75" customHeight="1">
      <c r="B1145" s="4">
        <v>50.04</v>
      </c>
      <c r="C1145" s="5">
        <v>1.5380937000000001</v>
      </c>
      <c r="D1145" s="6">
        <v>42.6454128</v>
      </c>
      <c r="E1145" s="7">
        <v>2.0</v>
      </c>
      <c r="F1145" s="8">
        <v>16.128</v>
      </c>
    </row>
    <row r="1146" ht="12.75" customHeight="1">
      <c r="B1146" s="4">
        <v>47.88</v>
      </c>
      <c r="C1146" s="5">
        <v>1.5380937000000001</v>
      </c>
      <c r="D1146" s="6">
        <v>67.88276947977174</v>
      </c>
      <c r="E1146" s="7">
        <v>2.0</v>
      </c>
      <c r="F1146" s="8">
        <v>16.128</v>
      </c>
    </row>
    <row r="1147" ht="12.75" customHeight="1">
      <c r="B1147" s="4">
        <v>50.76</v>
      </c>
      <c r="C1147" s="5">
        <v>3.4650927</v>
      </c>
      <c r="D1147" s="6">
        <v>86.54574240000001</v>
      </c>
      <c r="E1147" s="7">
        <v>2.0</v>
      </c>
      <c r="F1147" s="8">
        <v>5.04</v>
      </c>
    </row>
    <row r="1148" ht="12.75" customHeight="1">
      <c r="B1148" s="4">
        <v>39.24</v>
      </c>
      <c r="C1148" s="5">
        <v>0.8208</v>
      </c>
      <c r="D1148" s="6">
        <v>43.272</v>
      </c>
      <c r="E1148" s="7">
        <v>1.0</v>
      </c>
      <c r="F1148" s="8">
        <v>11.088000000000001</v>
      </c>
    </row>
    <row r="1149" ht="12.75" customHeight="1">
      <c r="B1149" s="4">
        <v>45.0</v>
      </c>
      <c r="C1149" s="5">
        <v>0.8135496</v>
      </c>
      <c r="D1149" s="6">
        <v>3.678192</v>
      </c>
      <c r="E1149" s="7">
        <v>1.0</v>
      </c>
      <c r="F1149" s="8">
        <v>17.136000000000003</v>
      </c>
    </row>
    <row r="1150" ht="12.75" customHeight="1">
      <c r="B1150" s="4">
        <v>44.28</v>
      </c>
      <c r="C1150" s="5">
        <v>1.32741315</v>
      </c>
      <c r="D1150" s="6">
        <v>68.129941638254</v>
      </c>
      <c r="E1150" s="7">
        <v>2.0</v>
      </c>
      <c r="F1150" s="8">
        <v>8.064</v>
      </c>
    </row>
    <row r="1151" ht="12.75" customHeight="1">
      <c r="B1151" s="4">
        <v>35.64</v>
      </c>
      <c r="C1151" s="5">
        <v>0.21375</v>
      </c>
      <c r="D1151" s="6">
        <v>5.174182175883355</v>
      </c>
      <c r="E1151" s="7">
        <v>1.0</v>
      </c>
      <c r="F1151" s="8">
        <v>7.056</v>
      </c>
    </row>
    <row r="1152" ht="12.75" customHeight="1">
      <c r="B1152" s="4">
        <v>55.8</v>
      </c>
      <c r="C1152" s="5">
        <v>1.75275</v>
      </c>
      <c r="D1152" s="6">
        <v>26.77169898118921</v>
      </c>
      <c r="E1152" s="7">
        <v>2.0</v>
      </c>
      <c r="F1152" s="8">
        <v>20.16</v>
      </c>
    </row>
    <row r="1153" ht="12.75" customHeight="1">
      <c r="B1153" s="4">
        <v>42.84</v>
      </c>
      <c r="C1153" s="5">
        <v>1.881</v>
      </c>
      <c r="D1153" s="6">
        <v>70.70657505918659</v>
      </c>
      <c r="E1153" s="7">
        <v>2.0</v>
      </c>
      <c r="F1153" s="8">
        <v>6.048</v>
      </c>
    </row>
    <row r="1154" ht="12.75" customHeight="1">
      <c r="B1154" s="4">
        <v>39.96</v>
      </c>
      <c r="C1154" s="5">
        <v>1.1115000000000002</v>
      </c>
      <c r="D1154" s="6">
        <v>22.5</v>
      </c>
      <c r="E1154" s="7">
        <v>1.0</v>
      </c>
      <c r="F1154" s="8">
        <v>10.08</v>
      </c>
    </row>
    <row r="1155" ht="12.75" customHeight="1">
      <c r="B1155" s="4">
        <v>55.8</v>
      </c>
      <c r="C1155" s="5">
        <v>1.5381022500000001</v>
      </c>
      <c r="D1155" s="6">
        <v>51.927444</v>
      </c>
      <c r="E1155" s="7">
        <v>3.0</v>
      </c>
      <c r="F1155" s="8">
        <v>4.032</v>
      </c>
    </row>
    <row r="1156" ht="12.75" customHeight="1">
      <c r="B1156" s="4">
        <v>52.92</v>
      </c>
      <c r="C1156" s="5">
        <v>0.9420133499999999</v>
      </c>
      <c r="D1156" s="6">
        <v>30.324537071384192</v>
      </c>
      <c r="E1156" s="7">
        <v>1.0</v>
      </c>
      <c r="F1156" s="8">
        <v>8.064</v>
      </c>
    </row>
    <row r="1157" ht="12.75" customHeight="1">
      <c r="B1157" s="4">
        <v>42.84</v>
      </c>
      <c r="C1157" s="5">
        <v>0.8803507499999998</v>
      </c>
      <c r="D1157" s="6">
        <v>6.2962055999999995</v>
      </c>
      <c r="E1157" s="7">
        <v>1.0</v>
      </c>
      <c r="F1157" s="8">
        <v>5.04</v>
      </c>
    </row>
    <row r="1158" ht="12.75" customHeight="1">
      <c r="B1158" s="4">
        <v>35.64</v>
      </c>
      <c r="C1158" s="5">
        <v>0.72675</v>
      </c>
      <c r="D1158" s="6">
        <v>8.717663880034165</v>
      </c>
      <c r="E1158" s="7">
        <v>1.0</v>
      </c>
      <c r="F1158" s="8">
        <v>6.048</v>
      </c>
    </row>
    <row r="1159" ht="12.75" customHeight="1">
      <c r="B1159" s="4">
        <v>52.92</v>
      </c>
      <c r="C1159" s="5">
        <v>1.32525</v>
      </c>
      <c r="D1159" s="6">
        <v>26.3952</v>
      </c>
      <c r="E1159" s="7">
        <v>2.0</v>
      </c>
      <c r="F1159" s="8">
        <v>15.12</v>
      </c>
    </row>
    <row r="1160" ht="12.75" customHeight="1">
      <c r="B1160" s="4">
        <v>45.72</v>
      </c>
      <c r="C1160" s="5">
        <v>1.6460118000000001</v>
      </c>
      <c r="D1160" s="6">
        <v>66.81878544508614</v>
      </c>
      <c r="E1160" s="7">
        <v>2.0</v>
      </c>
      <c r="F1160" s="8">
        <v>5.04</v>
      </c>
    </row>
    <row r="1161" ht="12.75" customHeight="1">
      <c r="B1161" s="4">
        <v>35.64</v>
      </c>
      <c r="C1161" s="5">
        <v>0.5977219500000001</v>
      </c>
      <c r="D1161" s="6">
        <v>25.963725600000007</v>
      </c>
      <c r="E1161" s="7">
        <v>2.0</v>
      </c>
      <c r="F1161" s="8">
        <v>8.064</v>
      </c>
    </row>
    <row r="1162" ht="12.75" customHeight="1">
      <c r="B1162" s="4">
        <v>41.4</v>
      </c>
      <c r="C1162" s="5">
        <v>1.58175</v>
      </c>
      <c r="D1162" s="6">
        <v>51.542736990929846</v>
      </c>
      <c r="E1162" s="7">
        <v>2.0</v>
      </c>
      <c r="F1162" s="8">
        <v>9.072000000000001</v>
      </c>
    </row>
    <row r="1163" ht="12.75" customHeight="1">
      <c r="B1163" s="4">
        <v>49.32</v>
      </c>
      <c r="C1163" s="5">
        <v>1.8412766999999994</v>
      </c>
      <c r="D1163" s="6">
        <v>66.2708687219436</v>
      </c>
      <c r="E1163" s="7">
        <v>2.0</v>
      </c>
      <c r="F1163" s="8">
        <v>17.136000000000003</v>
      </c>
    </row>
    <row r="1164" ht="12.75" customHeight="1">
      <c r="B1164" s="4">
        <v>47.16</v>
      </c>
      <c r="C1164" s="5">
        <v>2.12904405</v>
      </c>
      <c r="D1164" s="6">
        <v>54.307454400000005</v>
      </c>
      <c r="E1164" s="7">
        <v>2.0</v>
      </c>
      <c r="F1164" s="8">
        <v>15.12</v>
      </c>
    </row>
    <row r="1165" ht="12.75" customHeight="1">
      <c r="B1165" s="4">
        <v>48.6</v>
      </c>
      <c r="C1165" s="5">
        <v>0.9214591500000001</v>
      </c>
      <c r="D1165" s="6">
        <v>2.5963704000000005</v>
      </c>
      <c r="E1165" s="7">
        <v>1.0</v>
      </c>
      <c r="F1165" s="8">
        <v>26.208000000000002</v>
      </c>
    </row>
    <row r="1166" ht="12.75" customHeight="1">
      <c r="B1166" s="4">
        <v>48.6</v>
      </c>
      <c r="C1166" s="5">
        <v>1.06875</v>
      </c>
      <c r="D1166" s="6">
        <v>22.932000000000002</v>
      </c>
      <c r="E1166" s="7">
        <v>1.0</v>
      </c>
      <c r="F1166" s="8">
        <v>26.208000000000002</v>
      </c>
    </row>
    <row r="1167" ht="12.75" customHeight="1">
      <c r="B1167" s="4">
        <v>48.6</v>
      </c>
      <c r="C1167" s="5">
        <v>1.11159405</v>
      </c>
      <c r="D1167" s="6">
        <v>51.927444</v>
      </c>
      <c r="E1167" s="7">
        <v>2.0</v>
      </c>
      <c r="F1167" s="8">
        <v>25.2</v>
      </c>
    </row>
    <row r="1168" ht="12.75" customHeight="1">
      <c r="B1168" s="4">
        <v>45.0</v>
      </c>
      <c r="C1168" s="5">
        <v>1.11159405</v>
      </c>
      <c r="D1168" s="6">
        <v>63.252599008124704</v>
      </c>
      <c r="E1168" s="7">
        <v>2.0</v>
      </c>
      <c r="F1168" s="8">
        <v>16.128</v>
      </c>
    </row>
    <row r="1169" ht="12.75" customHeight="1">
      <c r="B1169" s="4">
        <v>47.16</v>
      </c>
      <c r="C1169" s="5">
        <v>0.7364713500000001</v>
      </c>
      <c r="D1169" s="6">
        <v>64.90931040000001</v>
      </c>
      <c r="E1169" s="7">
        <v>2.0</v>
      </c>
      <c r="F1169" s="8">
        <v>5.04</v>
      </c>
    </row>
    <row r="1170" ht="12.75" customHeight="1">
      <c r="B1170" s="4">
        <v>38.52</v>
      </c>
      <c r="C1170" s="5">
        <v>0.8957663999999999</v>
      </c>
      <c r="D1170" s="6">
        <v>56.02573959264597</v>
      </c>
      <c r="E1170" s="7">
        <v>1.0</v>
      </c>
      <c r="F1170" s="8">
        <v>6.048</v>
      </c>
    </row>
    <row r="1171" ht="12.75" customHeight="1">
      <c r="B1171" s="4">
        <v>45.0</v>
      </c>
      <c r="C1171" s="5">
        <v>2.8215</v>
      </c>
      <c r="D1171" s="6">
        <v>95.1984</v>
      </c>
      <c r="E1171" s="7">
        <v>1.0</v>
      </c>
      <c r="F1171" s="8">
        <v>18.144000000000002</v>
      </c>
    </row>
    <row r="1172" ht="12.75" customHeight="1">
      <c r="B1172" s="4">
        <v>46.44</v>
      </c>
      <c r="C1172" s="5">
        <v>0.9831217500000001</v>
      </c>
      <c r="D1172" s="6">
        <v>44.23942017592558</v>
      </c>
      <c r="E1172" s="7">
        <v>1.0</v>
      </c>
      <c r="F1172" s="8">
        <v>5.04</v>
      </c>
    </row>
    <row r="1173" ht="12.75" customHeight="1">
      <c r="B1173" s="4">
        <v>35.64</v>
      </c>
      <c r="C1173" s="5">
        <v>0.74385</v>
      </c>
      <c r="D1173" s="6">
        <v>1.08</v>
      </c>
      <c r="E1173" s="7">
        <v>1.0</v>
      </c>
      <c r="F1173" s="8">
        <v>10.08</v>
      </c>
    </row>
    <row r="1174" ht="12.75" customHeight="1">
      <c r="B1174" s="4">
        <v>42.12</v>
      </c>
      <c r="C1174" s="5">
        <v>1.9697489999999998</v>
      </c>
      <c r="D1174" s="6">
        <v>46.7347032</v>
      </c>
      <c r="E1174" s="7">
        <v>2.0</v>
      </c>
      <c r="F1174" s="8">
        <v>12.096</v>
      </c>
    </row>
    <row r="1175" ht="12.75" customHeight="1">
      <c r="B1175" s="4">
        <v>41.4</v>
      </c>
      <c r="C1175" s="5">
        <v>1.11159405</v>
      </c>
      <c r="D1175" s="6">
        <v>45.69116926812107</v>
      </c>
      <c r="E1175" s="7">
        <v>1.0</v>
      </c>
      <c r="F1175" s="8">
        <v>26.208000000000002</v>
      </c>
    </row>
    <row r="1176" ht="12.75" customHeight="1">
      <c r="B1176" s="4">
        <v>34.2</v>
      </c>
      <c r="C1176" s="5">
        <v>0.47025</v>
      </c>
      <c r="D1176" s="6">
        <v>0.432</v>
      </c>
      <c r="E1176" s="7">
        <v>1.0</v>
      </c>
      <c r="F1176" s="8">
        <v>3.024</v>
      </c>
    </row>
    <row r="1177" ht="12.75" customHeight="1">
      <c r="B1177" s="4">
        <v>36.36</v>
      </c>
      <c r="C1177" s="5">
        <v>0.47025</v>
      </c>
      <c r="D1177" s="6">
        <v>0.216</v>
      </c>
      <c r="E1177" s="7">
        <v>1.0</v>
      </c>
      <c r="F1177" s="8">
        <v>6.048</v>
      </c>
    </row>
    <row r="1178" ht="12.75" customHeight="1">
      <c r="B1178" s="4">
        <v>37.8</v>
      </c>
      <c r="C1178" s="5">
        <v>1.666566</v>
      </c>
      <c r="D1178" s="6">
        <v>69.2365968</v>
      </c>
      <c r="E1178" s="7">
        <v>2.0</v>
      </c>
      <c r="F1178" s="8">
        <v>6.048</v>
      </c>
    </row>
    <row r="1179" ht="12.75" customHeight="1">
      <c r="B1179" s="4">
        <v>47.16</v>
      </c>
      <c r="C1179" s="5">
        <v>1.6460118000000001</v>
      </c>
      <c r="D1179" s="6">
        <v>64.90931040000001</v>
      </c>
      <c r="E1179" s="7">
        <v>2.0</v>
      </c>
      <c r="F1179" s="8">
        <v>14.112</v>
      </c>
    </row>
    <row r="1180" ht="12.75" customHeight="1">
      <c r="B1180" s="4">
        <v>46.44</v>
      </c>
      <c r="C1180" s="5">
        <v>2.18025</v>
      </c>
      <c r="D1180" s="6">
        <v>34.44480000000001</v>
      </c>
      <c r="E1180" s="7">
        <v>2.0</v>
      </c>
      <c r="F1180" s="8">
        <v>14.112</v>
      </c>
    </row>
    <row r="1181" ht="12.75" customHeight="1">
      <c r="B1181" s="4">
        <v>42.12</v>
      </c>
      <c r="C1181" s="5">
        <v>0.8957663999999999</v>
      </c>
      <c r="D1181" s="6">
        <v>23.659278938441968</v>
      </c>
      <c r="E1181" s="7">
        <v>2.0</v>
      </c>
      <c r="F1181" s="8">
        <v>19.151999999999997</v>
      </c>
    </row>
    <row r="1182" ht="12.75" customHeight="1">
      <c r="B1182" s="4">
        <v>46.44</v>
      </c>
      <c r="C1182" s="5">
        <v>0.5309208</v>
      </c>
      <c r="D1182" s="6">
        <v>0.8654544000000002</v>
      </c>
      <c r="E1182" s="7">
        <v>3.0</v>
      </c>
      <c r="F1182" s="8">
        <v>3.024</v>
      </c>
    </row>
    <row r="1183" ht="12.75" customHeight="1">
      <c r="B1183" s="4">
        <v>44.28</v>
      </c>
      <c r="C1183" s="5">
        <v>0.82896525</v>
      </c>
      <c r="D1183" s="6">
        <v>42.485306400000006</v>
      </c>
      <c r="E1183" s="7">
        <v>2.0</v>
      </c>
      <c r="F1183" s="8">
        <v>12.096</v>
      </c>
    </row>
    <row r="1184" ht="12.75" customHeight="1">
      <c r="B1184" s="4">
        <v>42.84</v>
      </c>
      <c r="C1184" s="5">
        <v>0.82896525</v>
      </c>
      <c r="D1184" s="6">
        <v>46.02933523857633</v>
      </c>
      <c r="E1184" s="7">
        <v>2.0</v>
      </c>
      <c r="F1184" s="8">
        <v>12.096</v>
      </c>
    </row>
    <row r="1185" ht="12.75" customHeight="1">
      <c r="B1185" s="4">
        <v>37.8</v>
      </c>
      <c r="C1185" s="5">
        <v>0.72619425</v>
      </c>
      <c r="D1185" s="6">
        <v>48.7522588581278</v>
      </c>
      <c r="E1185" s="7">
        <v>2.0</v>
      </c>
      <c r="F1185" s="8">
        <v>2.016</v>
      </c>
    </row>
    <row r="1186" ht="12.75" customHeight="1">
      <c r="B1186" s="4">
        <v>38.52</v>
      </c>
      <c r="C1186" s="5">
        <v>0.21375</v>
      </c>
      <c r="D1186" s="6">
        <v>18.640800000000002</v>
      </c>
      <c r="E1186" s="7">
        <v>1.0</v>
      </c>
      <c r="F1186" s="8">
        <v>11.088000000000001</v>
      </c>
    </row>
    <row r="1187" ht="12.75" customHeight="1">
      <c r="B1187" s="4">
        <v>39.24</v>
      </c>
      <c r="C1187" s="5">
        <v>1.2400577999999998</v>
      </c>
      <c r="D1187" s="6">
        <v>41.57797256712377</v>
      </c>
      <c r="E1187" s="7">
        <v>2.0</v>
      </c>
      <c r="F1187" s="8">
        <v>5.04</v>
      </c>
    </row>
    <row r="1188" ht="12.75" customHeight="1">
      <c r="B1188" s="4">
        <v>51.48</v>
      </c>
      <c r="C1188" s="5">
        <v>0.68508585</v>
      </c>
      <c r="D1188" s="6">
        <v>4.3272864</v>
      </c>
      <c r="E1188" s="7">
        <v>1.0</v>
      </c>
      <c r="F1188" s="8">
        <v>22.176000000000002</v>
      </c>
    </row>
    <row r="1189" ht="12.75" customHeight="1">
      <c r="B1189" s="4">
        <v>44.28</v>
      </c>
      <c r="C1189" s="5">
        <v>1.539</v>
      </c>
      <c r="D1189" s="6">
        <v>40.67280000000001</v>
      </c>
      <c r="E1189" s="7">
        <v>2.0</v>
      </c>
      <c r="F1189" s="8">
        <v>8.064</v>
      </c>
    </row>
    <row r="1190" ht="12.75" customHeight="1">
      <c r="B1190" s="4">
        <v>38.52</v>
      </c>
      <c r="C1190" s="5">
        <v>0.21375</v>
      </c>
      <c r="D1190" s="6">
        <v>32.454655200000005</v>
      </c>
      <c r="E1190" s="7">
        <v>1.0</v>
      </c>
      <c r="F1190" s="8">
        <v>11.088000000000001</v>
      </c>
    </row>
    <row r="1191" ht="12.75" customHeight="1">
      <c r="B1191" s="4">
        <v>37.08</v>
      </c>
      <c r="C1191" s="5">
        <v>0.89775</v>
      </c>
      <c r="D1191" s="6">
        <v>6.142665186603682</v>
      </c>
      <c r="E1191" s="7">
        <v>1.0</v>
      </c>
      <c r="F1191" s="8">
        <v>6.048</v>
      </c>
    </row>
    <row r="1192" ht="12.75" customHeight="1">
      <c r="B1192" s="4">
        <v>55.08</v>
      </c>
      <c r="C1192" s="5">
        <v>1.65015</v>
      </c>
      <c r="D1192" s="6">
        <v>0.864</v>
      </c>
      <c r="E1192" s="7">
        <v>1.0</v>
      </c>
      <c r="F1192" s="8">
        <v>27.216000000000005</v>
      </c>
    </row>
    <row r="1193" ht="12.75" customHeight="1">
      <c r="B1193" s="4">
        <v>42.84</v>
      </c>
      <c r="C1193" s="5">
        <v>3.03525</v>
      </c>
      <c r="D1193" s="6">
        <v>127.656</v>
      </c>
      <c r="E1193" s="7">
        <v>2.0</v>
      </c>
      <c r="F1193" s="8">
        <v>5.04</v>
      </c>
    </row>
    <row r="1194" ht="12.75" customHeight="1">
      <c r="B1194" s="4">
        <v>42.84</v>
      </c>
      <c r="C1194" s="5">
        <v>1.9665000000000001</v>
      </c>
      <c r="D1194" s="6">
        <v>51.26841618778066</v>
      </c>
      <c r="E1194" s="7">
        <v>2.0</v>
      </c>
      <c r="F1194" s="8">
        <v>15.12</v>
      </c>
    </row>
    <row r="1195" ht="12.75" customHeight="1">
      <c r="B1195" s="4">
        <v>49.32</v>
      </c>
      <c r="C1195" s="5">
        <v>1.1115000000000002</v>
      </c>
      <c r="D1195" s="6">
        <v>53.40240000000001</v>
      </c>
      <c r="E1195" s="7">
        <v>2.0</v>
      </c>
      <c r="F1195" s="8">
        <v>4.032</v>
      </c>
    </row>
    <row r="1196" ht="12.75" customHeight="1">
      <c r="B1196" s="4">
        <v>42.12</v>
      </c>
      <c r="C1196" s="5">
        <v>1.1989494</v>
      </c>
      <c r="D1196" s="6">
        <v>69.2365968</v>
      </c>
      <c r="E1196" s="7">
        <v>2.0</v>
      </c>
      <c r="F1196" s="8">
        <v>14.112</v>
      </c>
    </row>
    <row r="1197" ht="12.75" customHeight="1">
      <c r="B1197" s="4">
        <v>40.68</v>
      </c>
      <c r="C1197" s="5">
        <v>1.1989494</v>
      </c>
      <c r="D1197" s="6">
        <v>43.36626099388485</v>
      </c>
      <c r="E1197" s="7">
        <v>2.0</v>
      </c>
      <c r="F1197" s="8">
        <v>10.08</v>
      </c>
    </row>
    <row r="1198" ht="12.75" customHeight="1">
      <c r="B1198" s="4">
        <v>42.84</v>
      </c>
      <c r="C1198" s="5">
        <v>0.7695</v>
      </c>
      <c r="D1198" s="6">
        <v>30.290399999999998</v>
      </c>
      <c r="E1198" s="7">
        <v>2.0</v>
      </c>
      <c r="F1198" s="8">
        <v>12.096</v>
      </c>
    </row>
    <row r="1199" ht="12.75" customHeight="1">
      <c r="B1199" s="4">
        <v>46.44</v>
      </c>
      <c r="C1199" s="5">
        <v>1.8412766999999994</v>
      </c>
      <c r="D1199" s="6">
        <v>36.7819416</v>
      </c>
      <c r="E1199" s="7">
        <v>2.0</v>
      </c>
      <c r="F1199" s="8">
        <v>6.048</v>
      </c>
    </row>
    <row r="1200" ht="12.75" customHeight="1">
      <c r="B1200" s="4">
        <v>38.52</v>
      </c>
      <c r="C1200" s="5">
        <v>1.40962995</v>
      </c>
      <c r="D1200" s="6">
        <v>106.75850400000002</v>
      </c>
      <c r="E1200" s="7">
        <v>2.0</v>
      </c>
      <c r="F1200" s="8">
        <v>7.056</v>
      </c>
    </row>
    <row r="1201" ht="12.75" customHeight="1">
      <c r="B1201" s="4">
        <v>38.52</v>
      </c>
      <c r="C1201" s="5">
        <v>0.7673026499999999</v>
      </c>
      <c r="D1201" s="6">
        <v>3.0290976</v>
      </c>
      <c r="E1201" s="7">
        <v>1.0</v>
      </c>
      <c r="F1201" s="8">
        <v>10.08</v>
      </c>
    </row>
    <row r="1202" ht="12.75" customHeight="1">
      <c r="B1202" s="4">
        <v>40.68</v>
      </c>
      <c r="C1202" s="5">
        <v>2.28285</v>
      </c>
      <c r="D1202" s="6">
        <v>52.30010174301857</v>
      </c>
      <c r="E1202" s="7">
        <v>2.0</v>
      </c>
      <c r="F1202" s="8">
        <v>7.056</v>
      </c>
    </row>
    <row r="1203" ht="12.75" customHeight="1">
      <c r="B1203" s="4">
        <v>54.36</v>
      </c>
      <c r="C1203" s="5">
        <v>1.0242301500000002</v>
      </c>
      <c r="D1203" s="6">
        <v>32.17301553906505</v>
      </c>
      <c r="E1203" s="7">
        <v>3.0</v>
      </c>
      <c r="F1203" s="8">
        <v>17.136000000000003</v>
      </c>
    </row>
    <row r="1204" ht="12.75" customHeight="1">
      <c r="B1204" s="4">
        <v>41.4</v>
      </c>
      <c r="C1204" s="5">
        <v>1.1527024499999998</v>
      </c>
      <c r="D1204" s="6">
        <v>3.4618320000000007</v>
      </c>
      <c r="E1204" s="7">
        <v>2.0</v>
      </c>
      <c r="F1204" s="8">
        <v>6.048</v>
      </c>
    </row>
    <row r="1205" ht="12.75" customHeight="1">
      <c r="B1205" s="4">
        <v>40.68</v>
      </c>
      <c r="C1205" s="5">
        <v>1.1527024499999998</v>
      </c>
      <c r="D1205" s="6">
        <v>45.836489957844115</v>
      </c>
      <c r="E1205" s="7">
        <v>2.0</v>
      </c>
      <c r="F1205" s="8">
        <v>2.016</v>
      </c>
    </row>
    <row r="1206" ht="12.75" customHeight="1">
      <c r="B1206" s="4">
        <v>41.4</v>
      </c>
      <c r="C1206" s="5">
        <v>1.3222746</v>
      </c>
      <c r="D1206" s="6">
        <v>70.01875678705554</v>
      </c>
      <c r="E1206" s="7">
        <v>2.0</v>
      </c>
      <c r="F1206" s="8">
        <v>9.072000000000001</v>
      </c>
    </row>
    <row r="1207" ht="12.75" customHeight="1">
      <c r="B1207" s="4">
        <v>47.16</v>
      </c>
      <c r="C1207" s="5">
        <v>1.75392135</v>
      </c>
      <c r="D1207" s="6">
        <v>64.90931040000001</v>
      </c>
      <c r="E1207" s="7">
        <v>2.0</v>
      </c>
      <c r="F1207" s="8">
        <v>19.151999999999997</v>
      </c>
    </row>
    <row r="1208" ht="12.75" customHeight="1">
      <c r="B1208" s="4">
        <v>46.44</v>
      </c>
      <c r="C1208" s="5">
        <v>0.9368748</v>
      </c>
      <c r="D1208" s="6">
        <v>12.981859200000002</v>
      </c>
      <c r="E1208" s="7">
        <v>2.0</v>
      </c>
      <c r="F1208" s="8">
        <v>12.096</v>
      </c>
    </row>
    <row r="1209" ht="12.75" customHeight="1">
      <c r="B1209" s="4">
        <v>43.56</v>
      </c>
      <c r="C1209" s="5">
        <v>0.7827183</v>
      </c>
      <c r="D1209" s="6">
        <v>2.1636432</v>
      </c>
      <c r="E1209" s="7">
        <v>1.0</v>
      </c>
      <c r="F1209" s="8">
        <v>11.088000000000001</v>
      </c>
    </row>
    <row r="1210" ht="12.75" customHeight="1">
      <c r="B1210" s="4">
        <v>47.16</v>
      </c>
      <c r="C1210" s="5">
        <v>1.197</v>
      </c>
      <c r="D1210" s="6">
        <v>64.0728</v>
      </c>
      <c r="E1210" s="7">
        <v>2.0</v>
      </c>
      <c r="F1210" s="8">
        <v>16.128</v>
      </c>
    </row>
    <row r="1211" ht="12.75" customHeight="1">
      <c r="B1211" s="4">
        <v>45.0</v>
      </c>
      <c r="C1211" s="5">
        <v>1.197</v>
      </c>
      <c r="D1211" s="6">
        <v>66.16701125891939</v>
      </c>
      <c r="E1211" s="7">
        <v>2.0</v>
      </c>
      <c r="F1211" s="8">
        <v>16.128</v>
      </c>
    </row>
    <row r="1212" ht="12.75" customHeight="1">
      <c r="B1212" s="4">
        <v>46.44</v>
      </c>
      <c r="C1212" s="5">
        <v>1.9646104499999997</v>
      </c>
      <c r="D1212" s="6">
        <v>51.2684546472022</v>
      </c>
      <c r="E1212" s="7">
        <v>2.0</v>
      </c>
      <c r="F1212" s="8">
        <v>34.272000000000006</v>
      </c>
    </row>
    <row r="1213" ht="12.75" customHeight="1">
      <c r="B1213" s="4">
        <v>42.84</v>
      </c>
      <c r="C1213" s="5">
        <v>1.368</v>
      </c>
      <c r="D1213" s="6">
        <v>51.92640000000001</v>
      </c>
      <c r="E1213" s="7">
        <v>2.0</v>
      </c>
      <c r="F1213" s="8">
        <v>8.064</v>
      </c>
    </row>
    <row r="1214" ht="12.75" customHeight="1">
      <c r="B1214" s="4">
        <v>54.36</v>
      </c>
      <c r="C1214" s="5">
        <v>2.8227568499999998</v>
      </c>
      <c r="D1214" s="6">
        <v>32.18980451786455</v>
      </c>
      <c r="E1214" s="7">
        <v>2.0</v>
      </c>
      <c r="F1214" s="8">
        <v>20.16</v>
      </c>
    </row>
    <row r="1215" ht="12.75" customHeight="1">
      <c r="B1215" s="4">
        <v>40.68</v>
      </c>
      <c r="C1215" s="5">
        <v>1.1527024499999998</v>
      </c>
      <c r="D1215" s="6">
        <v>3.4618320000000007</v>
      </c>
      <c r="E1215" s="7">
        <v>1.0</v>
      </c>
      <c r="F1215" s="8">
        <v>13.104000000000001</v>
      </c>
    </row>
    <row r="1216" ht="12.75" customHeight="1">
      <c r="B1216" s="4">
        <v>39.96</v>
      </c>
      <c r="C1216" s="5">
        <v>0.78785685</v>
      </c>
      <c r="D1216" s="6">
        <v>49.29027416853344</v>
      </c>
      <c r="E1216" s="7">
        <v>1.0</v>
      </c>
      <c r="F1216" s="8">
        <v>5.04</v>
      </c>
    </row>
    <row r="1217" ht="12.75" customHeight="1">
      <c r="B1217" s="4">
        <v>37.8</v>
      </c>
      <c r="C1217" s="5">
        <v>0.8957663999999999</v>
      </c>
      <c r="D1217" s="6">
        <v>5.192748</v>
      </c>
      <c r="E1217" s="7">
        <v>1.0</v>
      </c>
      <c r="F1217" s="8">
        <v>4.032</v>
      </c>
    </row>
    <row r="1218" ht="12.75" customHeight="1">
      <c r="B1218" s="4">
        <v>38.52</v>
      </c>
      <c r="C1218" s="5">
        <v>0.46925819999999996</v>
      </c>
      <c r="D1218" s="6">
        <v>69.95584557041082</v>
      </c>
      <c r="E1218" s="7">
        <v>1.0</v>
      </c>
      <c r="F1218" s="8">
        <v>11.088000000000001</v>
      </c>
    </row>
    <row r="1219" ht="12.75" customHeight="1">
      <c r="B1219" s="4">
        <v>46.44</v>
      </c>
      <c r="C1219" s="5">
        <v>1.03450725</v>
      </c>
      <c r="D1219" s="6">
        <v>3.4618320000000007</v>
      </c>
      <c r="E1219" s="7">
        <v>2.0</v>
      </c>
      <c r="F1219" s="8">
        <v>17.136000000000003</v>
      </c>
    </row>
    <row r="1220" ht="12.75" customHeight="1">
      <c r="B1220" s="4">
        <v>31.5</v>
      </c>
      <c r="C1220" s="5">
        <v>0.74674845</v>
      </c>
      <c r="D1220" s="6">
        <v>2.1636432</v>
      </c>
      <c r="E1220" s="7">
        <v>1.0</v>
      </c>
      <c r="F1220" s="8">
        <v>19.151999999999997</v>
      </c>
    </row>
    <row r="1221" ht="12.75" customHeight="1">
      <c r="B1221" s="4">
        <v>54.36</v>
      </c>
      <c r="C1221" s="5">
        <v>0.8135496</v>
      </c>
      <c r="D1221" s="6">
        <v>22.098149760266015</v>
      </c>
      <c r="E1221" s="7">
        <v>2.0</v>
      </c>
      <c r="F1221" s="8">
        <v>2.016</v>
      </c>
    </row>
    <row r="1222" ht="12.75" customHeight="1">
      <c r="B1222" s="4">
        <v>39.24</v>
      </c>
      <c r="C1222" s="5">
        <v>0.47025</v>
      </c>
      <c r="D1222" s="6">
        <v>35.779676372517905</v>
      </c>
      <c r="E1222" s="7">
        <v>2.0</v>
      </c>
      <c r="F1222" s="8">
        <v>10.08</v>
      </c>
    </row>
    <row r="1223" ht="12.75" customHeight="1">
      <c r="B1223" s="4">
        <v>45.72</v>
      </c>
      <c r="C1223" s="5">
        <v>0.9405</v>
      </c>
      <c r="D1223" s="6">
        <v>47.0000454011732</v>
      </c>
      <c r="E1223" s="7">
        <v>2.0</v>
      </c>
      <c r="F1223" s="8">
        <v>20.16</v>
      </c>
    </row>
    <row r="1224" ht="12.75" customHeight="1">
      <c r="B1224" s="4">
        <v>46.44</v>
      </c>
      <c r="C1224" s="5">
        <v>1.1527024499999998</v>
      </c>
      <c r="D1224" s="6">
        <v>64.3986864</v>
      </c>
      <c r="E1224" s="7">
        <v>2.0</v>
      </c>
      <c r="F1224" s="8">
        <v>15.12</v>
      </c>
    </row>
    <row r="1225" ht="12.75" customHeight="1">
      <c r="B1225" s="4">
        <v>45.72</v>
      </c>
      <c r="C1225" s="5">
        <v>1.2195036</v>
      </c>
      <c r="D1225" s="6">
        <v>51.927444</v>
      </c>
      <c r="E1225" s="7">
        <v>1.0</v>
      </c>
      <c r="F1225" s="8">
        <v>7.056</v>
      </c>
    </row>
    <row r="1226" ht="12.75" customHeight="1">
      <c r="B1226" s="4">
        <v>41.4</v>
      </c>
      <c r="C1226" s="5">
        <v>1.20555</v>
      </c>
      <c r="D1226" s="6">
        <v>69.2352</v>
      </c>
      <c r="E1226" s="7">
        <v>2.0</v>
      </c>
      <c r="F1226" s="8">
        <v>9.072000000000001</v>
      </c>
    </row>
    <row r="1227" ht="12.75" customHeight="1">
      <c r="B1227" s="4">
        <v>39.24</v>
      </c>
      <c r="C1227" s="5">
        <v>0.68508585</v>
      </c>
      <c r="D1227" s="6">
        <v>3.4618320000000007</v>
      </c>
      <c r="E1227" s="7">
        <v>1.0</v>
      </c>
      <c r="F1227" s="8">
        <v>2.016</v>
      </c>
    </row>
    <row r="1228" ht="12.75" customHeight="1">
      <c r="B1228" s="4">
        <v>42.12</v>
      </c>
      <c r="C1228" s="5">
        <v>2.09821275</v>
      </c>
      <c r="D1228" s="6">
        <v>33.387036634998914</v>
      </c>
      <c r="E1228" s="7">
        <v>2.0</v>
      </c>
      <c r="F1228" s="8">
        <v>18.144000000000002</v>
      </c>
    </row>
    <row r="1229" ht="12.75" customHeight="1">
      <c r="B1229" s="4">
        <v>57.24</v>
      </c>
      <c r="C1229" s="5">
        <v>0.8341038000000001</v>
      </c>
      <c r="D1229" s="6">
        <v>30.291012000000002</v>
      </c>
      <c r="E1229" s="7">
        <v>3.0</v>
      </c>
      <c r="F1229" s="8">
        <v>4.032</v>
      </c>
    </row>
    <row r="1230" ht="12.75" customHeight="1">
      <c r="B1230" s="4">
        <v>51.48</v>
      </c>
      <c r="C1230" s="5">
        <v>0.9747</v>
      </c>
      <c r="D1230" s="6">
        <v>44.863200000000006</v>
      </c>
      <c r="E1230" s="7">
        <v>3.0</v>
      </c>
      <c r="F1230" s="8">
        <v>20.16</v>
      </c>
    </row>
    <row r="1231" ht="12.75" customHeight="1">
      <c r="B1231" s="4">
        <v>37.08</v>
      </c>
      <c r="C1231" s="5">
        <v>0.7011</v>
      </c>
      <c r="D1231" s="6">
        <v>8.6544</v>
      </c>
      <c r="E1231" s="7">
        <v>1.0</v>
      </c>
      <c r="F1231" s="8">
        <v>9.072000000000001</v>
      </c>
    </row>
    <row r="1232" ht="12.75" customHeight="1">
      <c r="B1232" s="4">
        <v>47.88</v>
      </c>
      <c r="C1232" s="5">
        <v>0.684</v>
      </c>
      <c r="D1232" s="6">
        <v>9.950400000000002</v>
      </c>
      <c r="E1232" s="7">
        <v>1.0</v>
      </c>
      <c r="F1232" s="8">
        <v>22.176000000000002</v>
      </c>
    </row>
    <row r="1233" ht="12.75" customHeight="1">
      <c r="B1233" s="4">
        <v>54.36</v>
      </c>
      <c r="C1233" s="5">
        <v>0.35107154999999995</v>
      </c>
      <c r="D1233" s="6">
        <v>23.93767312430003</v>
      </c>
      <c r="E1233" s="7">
        <v>2.0</v>
      </c>
      <c r="F1233" s="8">
        <v>6.048</v>
      </c>
    </row>
    <row r="1234" ht="12.75" customHeight="1">
      <c r="B1234" s="4">
        <v>46.44</v>
      </c>
      <c r="C1234" s="5">
        <v>0.21375</v>
      </c>
      <c r="D1234" s="6">
        <v>58.538634550558236</v>
      </c>
      <c r="E1234" s="7">
        <v>2.0</v>
      </c>
      <c r="F1234" s="8">
        <v>12.096</v>
      </c>
    </row>
    <row r="1235" ht="12.75" customHeight="1">
      <c r="B1235" s="4">
        <v>45.72</v>
      </c>
      <c r="C1235" s="5">
        <v>1.32741315</v>
      </c>
      <c r="D1235" s="6">
        <v>86.54574240000001</v>
      </c>
      <c r="E1235" s="7">
        <v>2.0</v>
      </c>
      <c r="F1235" s="8">
        <v>15.12</v>
      </c>
    </row>
    <row r="1236" ht="12.75" customHeight="1">
      <c r="B1236" s="4">
        <v>44.28</v>
      </c>
      <c r="C1236" s="5">
        <v>2.781657</v>
      </c>
      <c r="D1236" s="6">
        <v>103.854888</v>
      </c>
      <c r="E1236" s="7">
        <v>2.0</v>
      </c>
      <c r="F1236" s="8">
        <v>9.072000000000001</v>
      </c>
    </row>
    <row r="1237" ht="12.75" customHeight="1">
      <c r="B1237" s="4">
        <v>45.72</v>
      </c>
      <c r="C1237" s="5">
        <v>1.32741315</v>
      </c>
      <c r="D1237" s="6">
        <v>27.380801832525073</v>
      </c>
      <c r="E1237" s="7">
        <v>2.0</v>
      </c>
      <c r="F1237" s="8">
        <v>12.096</v>
      </c>
    </row>
    <row r="1238" ht="12.75" customHeight="1">
      <c r="B1238" s="4">
        <v>44.28</v>
      </c>
      <c r="C1238" s="5">
        <v>0.55661355</v>
      </c>
      <c r="D1238" s="6">
        <v>0.4327272000000001</v>
      </c>
      <c r="E1238" s="7">
        <v>3.0</v>
      </c>
      <c r="F1238" s="8">
        <v>5.04</v>
      </c>
    </row>
    <row r="1239" ht="12.75" customHeight="1">
      <c r="B1239" s="4">
        <v>46.44</v>
      </c>
      <c r="C1239" s="5">
        <v>1.32741315</v>
      </c>
      <c r="D1239" s="6">
        <v>51.927444</v>
      </c>
      <c r="E1239" s="7">
        <v>2.0</v>
      </c>
      <c r="F1239" s="8">
        <v>12.096</v>
      </c>
    </row>
    <row r="1240" ht="12.75" customHeight="1">
      <c r="B1240" s="4">
        <v>42.12</v>
      </c>
      <c r="C1240" s="5">
        <v>1.32741315</v>
      </c>
      <c r="D1240" s="6">
        <v>55.10567802874372</v>
      </c>
      <c r="E1240" s="7">
        <v>2.0</v>
      </c>
      <c r="F1240" s="8">
        <v>12.096</v>
      </c>
    </row>
    <row r="1241" ht="12.75" customHeight="1">
      <c r="B1241" s="4">
        <v>50.04</v>
      </c>
      <c r="C1241" s="5">
        <v>1.5843492</v>
      </c>
      <c r="D1241" s="6">
        <v>29.914801091963437</v>
      </c>
      <c r="E1241" s="7">
        <v>2.0</v>
      </c>
      <c r="F1241" s="8">
        <v>22.176000000000002</v>
      </c>
    </row>
    <row r="1242" ht="12.75" customHeight="1">
      <c r="B1242" s="4">
        <v>40.68</v>
      </c>
      <c r="C1242" s="5">
        <v>1.9234935</v>
      </c>
      <c r="D1242" s="6">
        <v>132.73953120000002</v>
      </c>
      <c r="E1242" s="7">
        <v>2.0</v>
      </c>
      <c r="F1242" s="8">
        <v>7.056</v>
      </c>
    </row>
    <row r="1243" ht="12.75" customHeight="1">
      <c r="B1243" s="4">
        <v>50.76</v>
      </c>
      <c r="C1243" s="5">
        <v>0.3562101</v>
      </c>
      <c r="D1243" s="6">
        <v>43.912404972897086</v>
      </c>
      <c r="E1243" s="7">
        <v>2.0</v>
      </c>
      <c r="F1243" s="8">
        <v>10.08</v>
      </c>
    </row>
    <row r="1244" ht="12.75" customHeight="1">
      <c r="B1244" s="4">
        <v>52.2</v>
      </c>
      <c r="C1244" s="5">
        <v>1.11159405</v>
      </c>
      <c r="D1244" s="6">
        <v>23.18011962222399</v>
      </c>
      <c r="E1244" s="7">
        <v>2.0</v>
      </c>
      <c r="F1244" s="8">
        <v>20.16</v>
      </c>
    </row>
    <row r="1245" ht="12.75" customHeight="1">
      <c r="B1245" s="4">
        <v>47.88</v>
      </c>
      <c r="C1245" s="5">
        <v>1.7950297499999996</v>
      </c>
      <c r="D1245" s="6">
        <v>27.405690661800833</v>
      </c>
      <c r="E1245" s="7">
        <v>2.0</v>
      </c>
      <c r="F1245" s="8">
        <v>23.183999999999997</v>
      </c>
    </row>
    <row r="1246" ht="12.75" customHeight="1">
      <c r="B1246" s="4">
        <v>42.12</v>
      </c>
      <c r="C1246" s="5">
        <v>1.1527024499999998</v>
      </c>
      <c r="D1246" s="6">
        <v>47.53887034595557</v>
      </c>
      <c r="E1246" s="7">
        <v>2.0</v>
      </c>
      <c r="F1246" s="8">
        <v>9.072000000000001</v>
      </c>
    </row>
    <row r="1247" ht="12.75" customHeight="1">
      <c r="B1247" s="4">
        <v>42.12</v>
      </c>
      <c r="C1247" s="5">
        <v>1.1527024499999998</v>
      </c>
      <c r="D1247" s="6">
        <v>56.296548429654464</v>
      </c>
      <c r="E1247" s="7">
        <v>2.0</v>
      </c>
      <c r="F1247" s="8">
        <v>9.072000000000001</v>
      </c>
    </row>
    <row r="1248" ht="12.75" customHeight="1">
      <c r="B1248" s="4">
        <v>48.6</v>
      </c>
      <c r="C1248" s="5">
        <v>2.18025</v>
      </c>
      <c r="D1248" s="6">
        <v>32.65300843643987</v>
      </c>
      <c r="E1248" s="7">
        <v>2.0</v>
      </c>
      <c r="F1248" s="8">
        <v>7.056</v>
      </c>
    </row>
    <row r="1249" ht="12.75" customHeight="1">
      <c r="B1249" s="4">
        <v>47.16</v>
      </c>
      <c r="C1249" s="5">
        <v>0.57716775</v>
      </c>
      <c r="D1249" s="6">
        <v>22.24673507597384</v>
      </c>
      <c r="E1249" s="7">
        <v>1.0</v>
      </c>
      <c r="F1249" s="8">
        <v>20.16</v>
      </c>
    </row>
    <row r="1250" ht="12.75" customHeight="1">
      <c r="B1250" s="4">
        <v>50.76</v>
      </c>
      <c r="C1250" s="5">
        <v>1.539</v>
      </c>
      <c r="D1250" s="6">
        <v>51.84</v>
      </c>
      <c r="E1250" s="7">
        <v>2.0</v>
      </c>
      <c r="F1250" s="8">
        <v>20.16</v>
      </c>
    </row>
    <row r="1251" ht="12.75" customHeight="1">
      <c r="B1251" s="4">
        <v>53.64</v>
      </c>
      <c r="C1251" s="5">
        <v>1.8412766999999994</v>
      </c>
      <c r="D1251" s="6">
        <v>33.43606193908952</v>
      </c>
      <c r="E1251" s="7">
        <v>2.0</v>
      </c>
      <c r="F1251" s="8">
        <v>21.168000000000003</v>
      </c>
    </row>
    <row r="1252" ht="12.75" customHeight="1">
      <c r="B1252" s="4">
        <v>37.8</v>
      </c>
      <c r="C1252" s="5">
        <v>0.81225</v>
      </c>
      <c r="D1252" s="6">
        <v>85.23360000000001</v>
      </c>
      <c r="E1252" s="7">
        <v>1.0</v>
      </c>
      <c r="F1252" s="8">
        <v>6.048</v>
      </c>
    </row>
    <row r="1253" ht="12.75" customHeight="1">
      <c r="B1253" s="4">
        <v>39.96</v>
      </c>
      <c r="C1253" s="5">
        <v>1.6100419499999998</v>
      </c>
      <c r="D1253" s="6">
        <v>86.54574240000001</v>
      </c>
      <c r="E1253" s="7">
        <v>2.0</v>
      </c>
      <c r="F1253" s="8">
        <v>15.12</v>
      </c>
    </row>
    <row r="1254" ht="12.75" customHeight="1">
      <c r="B1254" s="4">
        <v>53.64</v>
      </c>
      <c r="C1254" s="5">
        <v>0.684</v>
      </c>
      <c r="D1254" s="6">
        <v>51.81518459818204</v>
      </c>
      <c r="E1254" s="7">
        <v>2.0</v>
      </c>
      <c r="F1254" s="8">
        <v>12.096</v>
      </c>
    </row>
    <row r="1255" ht="12.75" customHeight="1">
      <c r="B1255" s="4">
        <v>47.16</v>
      </c>
      <c r="C1255" s="5">
        <v>1.32741315</v>
      </c>
      <c r="D1255" s="6">
        <v>34.237640254843825</v>
      </c>
      <c r="E1255" s="7">
        <v>2.0</v>
      </c>
      <c r="F1255" s="8">
        <v>15.12</v>
      </c>
    </row>
    <row r="1256" ht="12.75" customHeight="1">
      <c r="B1256" s="4">
        <v>41.4</v>
      </c>
      <c r="C1256" s="5">
        <v>0.68508585</v>
      </c>
      <c r="D1256" s="6">
        <v>61.71582362121933</v>
      </c>
      <c r="E1256" s="7">
        <v>1.0</v>
      </c>
      <c r="F1256" s="8">
        <v>12.096</v>
      </c>
    </row>
    <row r="1257" ht="12.75" customHeight="1">
      <c r="B1257" s="4">
        <v>36.36</v>
      </c>
      <c r="C1257" s="5">
        <v>0.9747</v>
      </c>
      <c r="D1257" s="6">
        <v>32.8896</v>
      </c>
      <c r="E1257" s="7">
        <v>1.0</v>
      </c>
      <c r="F1257" s="8">
        <v>2.016</v>
      </c>
    </row>
    <row r="1258" ht="12.75" customHeight="1">
      <c r="B1258" s="4">
        <v>50.76</v>
      </c>
      <c r="C1258" s="5">
        <v>2.18042955</v>
      </c>
      <c r="D1258" s="6">
        <v>32.95466479507467</v>
      </c>
      <c r="E1258" s="7">
        <v>2.0</v>
      </c>
      <c r="F1258" s="8">
        <v>25.2</v>
      </c>
    </row>
    <row r="1259" ht="12.75" customHeight="1">
      <c r="B1259" s="4">
        <v>41.4</v>
      </c>
      <c r="C1259" s="5">
        <v>1.5381022500000001</v>
      </c>
      <c r="D1259" s="6">
        <v>64.90931040000001</v>
      </c>
      <c r="E1259" s="7">
        <v>2.0</v>
      </c>
      <c r="F1259" s="8">
        <v>12.096</v>
      </c>
    </row>
    <row r="1260" ht="12.75" customHeight="1">
      <c r="B1260" s="4">
        <v>39.96</v>
      </c>
      <c r="C1260" s="5">
        <v>1.5381022500000001</v>
      </c>
      <c r="D1260" s="6">
        <v>64.8</v>
      </c>
      <c r="E1260" s="7">
        <v>2.0</v>
      </c>
      <c r="F1260" s="8">
        <v>12.096</v>
      </c>
    </row>
    <row r="1261" ht="12.75" customHeight="1">
      <c r="B1261" s="4">
        <v>31.5</v>
      </c>
      <c r="C1261" s="5">
        <v>0.49589999999999995</v>
      </c>
      <c r="D1261" s="6">
        <v>0.036000000000000004</v>
      </c>
      <c r="E1261" s="7">
        <v>1.0</v>
      </c>
      <c r="F1261" s="8">
        <v>4.032</v>
      </c>
    </row>
    <row r="1262" ht="12.75" customHeight="1">
      <c r="B1262" s="4">
        <v>42.12</v>
      </c>
      <c r="C1262" s="5">
        <v>1.7590598999999998</v>
      </c>
      <c r="D1262" s="6">
        <v>39.30701595330391</v>
      </c>
      <c r="E1262" s="7">
        <v>2.0</v>
      </c>
      <c r="F1262" s="8">
        <v>14.112</v>
      </c>
    </row>
    <row r="1263" ht="12.75" customHeight="1">
      <c r="B1263" s="4">
        <v>47.16</v>
      </c>
      <c r="C1263" s="5">
        <v>0.7673026499999999</v>
      </c>
      <c r="D1263" s="6">
        <v>21.6364392</v>
      </c>
      <c r="E1263" s="7">
        <v>1.0</v>
      </c>
      <c r="F1263" s="8">
        <v>18.144000000000002</v>
      </c>
    </row>
    <row r="1264" ht="12.75" customHeight="1">
      <c r="B1264" s="4">
        <v>46.44</v>
      </c>
      <c r="C1264" s="5">
        <v>0.55661355</v>
      </c>
      <c r="D1264" s="6">
        <v>51.927444</v>
      </c>
      <c r="E1264" s="7">
        <v>2.0</v>
      </c>
      <c r="F1264" s="8">
        <v>21.168000000000003</v>
      </c>
    </row>
    <row r="1265" ht="12.75" customHeight="1">
      <c r="B1265" s="4">
        <v>34.2</v>
      </c>
      <c r="C1265" s="5">
        <v>0.8135496</v>
      </c>
      <c r="D1265" s="6">
        <v>0.6490944000000001</v>
      </c>
      <c r="E1265" s="7">
        <v>1.0</v>
      </c>
      <c r="F1265" s="8">
        <v>5.04</v>
      </c>
    </row>
    <row r="1266" ht="12.75" customHeight="1">
      <c r="B1266" s="4">
        <v>38.52</v>
      </c>
      <c r="C1266" s="5">
        <v>0.89775</v>
      </c>
      <c r="D1266" s="6">
        <v>43.272</v>
      </c>
      <c r="E1266" s="7">
        <v>1.0</v>
      </c>
      <c r="F1266" s="8">
        <v>7.056</v>
      </c>
    </row>
    <row r="1267" ht="12.75" customHeight="1">
      <c r="B1267" s="4">
        <v>34.92</v>
      </c>
      <c r="C1267" s="5">
        <v>1.11159405</v>
      </c>
      <c r="D1267" s="6">
        <v>14.762342213460375</v>
      </c>
      <c r="E1267" s="7">
        <v>1.0</v>
      </c>
      <c r="F1267" s="8">
        <v>4.032</v>
      </c>
    </row>
    <row r="1268" ht="12.75" customHeight="1">
      <c r="B1268" s="4">
        <v>47.16</v>
      </c>
      <c r="C1268" s="5">
        <v>2.18042955</v>
      </c>
      <c r="D1268" s="6">
        <v>56.871607213865126</v>
      </c>
      <c r="E1268" s="7">
        <v>2.0</v>
      </c>
      <c r="F1268" s="8">
        <v>20.16</v>
      </c>
    </row>
    <row r="1269" ht="12.75" customHeight="1">
      <c r="B1269" s="4">
        <v>51.48</v>
      </c>
      <c r="C1269" s="5">
        <v>1.666566</v>
      </c>
      <c r="D1269" s="6">
        <v>35.505328169468584</v>
      </c>
      <c r="E1269" s="7">
        <v>2.0</v>
      </c>
      <c r="F1269" s="8">
        <v>21.168000000000003</v>
      </c>
    </row>
    <row r="1270" ht="12.75" customHeight="1">
      <c r="B1270" s="4">
        <v>47.16</v>
      </c>
      <c r="C1270" s="5">
        <v>1.1886723</v>
      </c>
      <c r="D1270" s="6">
        <v>0.043272000000000005</v>
      </c>
      <c r="E1270" s="7">
        <v>1.0</v>
      </c>
      <c r="F1270" s="8">
        <v>17.136000000000003</v>
      </c>
    </row>
    <row r="1271" ht="12.75" customHeight="1">
      <c r="B1271" s="4">
        <v>51.48</v>
      </c>
      <c r="C1271" s="5">
        <v>0.89775</v>
      </c>
      <c r="D1271" s="6">
        <v>64.47125616899147</v>
      </c>
      <c r="E1271" s="7">
        <v>2.0</v>
      </c>
      <c r="F1271" s="8">
        <v>3.024</v>
      </c>
    </row>
    <row r="1272" ht="12.75" customHeight="1">
      <c r="B1272" s="4">
        <v>48.6</v>
      </c>
      <c r="C1272" s="5">
        <v>0.33345</v>
      </c>
      <c r="D1272" s="6">
        <v>1.1736</v>
      </c>
      <c r="E1272" s="7">
        <v>3.0</v>
      </c>
      <c r="F1272" s="8">
        <v>7.056</v>
      </c>
    </row>
    <row r="1273" ht="12.75" customHeight="1">
      <c r="B1273" s="4">
        <v>42.84</v>
      </c>
      <c r="C1273" s="5">
        <v>0.7695</v>
      </c>
      <c r="D1273" s="6">
        <v>29.25771646515058</v>
      </c>
      <c r="E1273" s="7">
        <v>2.0</v>
      </c>
      <c r="F1273" s="8">
        <v>20.16</v>
      </c>
    </row>
    <row r="1274" ht="12.75" customHeight="1">
      <c r="B1274" s="4">
        <v>43.56</v>
      </c>
      <c r="C1274" s="5">
        <v>1.4610154499999999</v>
      </c>
      <c r="D1274" s="6">
        <v>53.658359999999995</v>
      </c>
      <c r="E1274" s="7">
        <v>2.0</v>
      </c>
      <c r="F1274" s="8">
        <v>12.096</v>
      </c>
    </row>
    <row r="1275" ht="12.75" customHeight="1">
      <c r="B1275" s="4">
        <v>42.12</v>
      </c>
      <c r="C1275" s="5">
        <v>2.3962572</v>
      </c>
      <c r="D1275" s="6">
        <v>80.05481280000001</v>
      </c>
      <c r="E1275" s="7">
        <v>2.0</v>
      </c>
      <c r="F1275" s="8">
        <v>19.151999999999997</v>
      </c>
    </row>
    <row r="1276" ht="12.75" customHeight="1">
      <c r="B1276" s="4">
        <v>42.84</v>
      </c>
      <c r="C1276" s="5">
        <v>0.61827615</v>
      </c>
      <c r="D1276" s="6">
        <v>0.4327272000000001</v>
      </c>
      <c r="E1276" s="7">
        <v>1.0</v>
      </c>
      <c r="F1276" s="8">
        <v>3.024</v>
      </c>
    </row>
    <row r="1277" ht="12.75" customHeight="1">
      <c r="B1277" s="4">
        <v>40.68</v>
      </c>
      <c r="C1277" s="5">
        <v>0.8032725000000001</v>
      </c>
      <c r="D1277" s="6">
        <v>121.16404080000002</v>
      </c>
      <c r="E1277" s="7">
        <v>2.0</v>
      </c>
      <c r="F1277" s="8">
        <v>2.016</v>
      </c>
    </row>
    <row r="1278" ht="12.75" customHeight="1">
      <c r="B1278" s="4">
        <v>53.64</v>
      </c>
      <c r="C1278" s="5">
        <v>1.0190916</v>
      </c>
      <c r="D1278" s="6">
        <v>48.249252000000006</v>
      </c>
      <c r="E1278" s="7">
        <v>2.0</v>
      </c>
      <c r="F1278" s="8">
        <v>6.048</v>
      </c>
    </row>
    <row r="1279" ht="12.75" customHeight="1">
      <c r="B1279" s="4">
        <v>50.76</v>
      </c>
      <c r="C1279" s="5">
        <v>1.1886723</v>
      </c>
      <c r="D1279" s="6">
        <v>41.88428504376614</v>
      </c>
      <c r="E1279" s="7">
        <v>2.0</v>
      </c>
      <c r="F1279" s="8">
        <v>24.192</v>
      </c>
    </row>
    <row r="1280" ht="12.75" customHeight="1">
      <c r="B1280" s="4">
        <v>40.68</v>
      </c>
      <c r="C1280" s="5">
        <v>0.8957663999999999</v>
      </c>
      <c r="D1280" s="6">
        <v>68.0076432</v>
      </c>
      <c r="E1280" s="7">
        <v>2.0</v>
      </c>
      <c r="F1280" s="8">
        <v>3.024</v>
      </c>
    </row>
    <row r="1281" ht="12.75" customHeight="1">
      <c r="B1281" s="4">
        <v>49.32</v>
      </c>
      <c r="C1281" s="5">
        <v>1.8412766999999994</v>
      </c>
      <c r="D1281" s="6">
        <v>31.248235811658244</v>
      </c>
      <c r="E1281" s="7">
        <v>2.0</v>
      </c>
      <c r="F1281" s="8">
        <v>6.048</v>
      </c>
    </row>
    <row r="1282" ht="12.75" customHeight="1">
      <c r="B1282" s="4">
        <v>46.44</v>
      </c>
      <c r="C1282" s="5">
        <v>0.7929954</v>
      </c>
      <c r="D1282" s="6">
        <v>48.465619200000006</v>
      </c>
      <c r="E1282" s="7">
        <v>3.0</v>
      </c>
      <c r="F1282" s="8">
        <v>19.151999999999997</v>
      </c>
    </row>
    <row r="1283" ht="12.75" customHeight="1">
      <c r="B1283" s="4">
        <v>47.16</v>
      </c>
      <c r="C1283" s="5">
        <v>0.8806499999999999</v>
      </c>
      <c r="D1283" s="6">
        <v>35.574787095582266</v>
      </c>
      <c r="E1283" s="7">
        <v>1.0</v>
      </c>
      <c r="F1283" s="8">
        <v>14.112</v>
      </c>
    </row>
    <row r="1284" ht="12.75" customHeight="1">
      <c r="B1284" s="4">
        <v>44.28</v>
      </c>
      <c r="C1284" s="5">
        <v>2.6531846999999997</v>
      </c>
      <c r="D1284" s="6">
        <v>28.9928304</v>
      </c>
      <c r="E1284" s="7">
        <v>2.0</v>
      </c>
      <c r="F1284" s="8">
        <v>7.056</v>
      </c>
    </row>
    <row r="1285" ht="12.75" customHeight="1">
      <c r="B1285" s="4">
        <v>40.68</v>
      </c>
      <c r="C1285" s="5">
        <v>2.6531846999999997</v>
      </c>
      <c r="D1285" s="6">
        <v>39.43494651336194</v>
      </c>
      <c r="E1285" s="7">
        <v>2.0</v>
      </c>
      <c r="F1285" s="8">
        <v>7.056</v>
      </c>
    </row>
    <row r="1286" ht="12.75" customHeight="1">
      <c r="B1286" s="4">
        <v>37.08</v>
      </c>
      <c r="C1286" s="5">
        <v>0.8135496</v>
      </c>
      <c r="D1286" s="6">
        <v>13.478781616983492</v>
      </c>
      <c r="E1286" s="7">
        <v>1.0</v>
      </c>
      <c r="F1286" s="8">
        <v>7.056</v>
      </c>
    </row>
    <row r="1287" ht="12.75" customHeight="1">
      <c r="B1287" s="4">
        <v>35.64</v>
      </c>
      <c r="C1287" s="5">
        <v>0.6234147</v>
      </c>
      <c r="D1287" s="6">
        <v>6.9181463948432835</v>
      </c>
      <c r="E1287" s="7">
        <v>1.0</v>
      </c>
      <c r="F1287" s="8">
        <v>11.088000000000001</v>
      </c>
    </row>
    <row r="1288" ht="12.75" customHeight="1">
      <c r="B1288" s="4">
        <v>42.84</v>
      </c>
      <c r="C1288" s="5">
        <v>1.0910313</v>
      </c>
      <c r="D1288" s="6">
        <v>32.8873824</v>
      </c>
      <c r="E1288" s="7">
        <v>1.0</v>
      </c>
      <c r="F1288" s="8">
        <v>15.12</v>
      </c>
    </row>
    <row r="1289" ht="12.75" customHeight="1">
      <c r="B1289" s="4">
        <v>57.96</v>
      </c>
      <c r="C1289" s="5">
        <v>0.30482459999999995</v>
      </c>
      <c r="D1289" s="6">
        <v>9.736394400000002</v>
      </c>
      <c r="E1289" s="7">
        <v>1.0</v>
      </c>
      <c r="F1289" s="8">
        <v>3.024</v>
      </c>
    </row>
    <row r="1290" ht="12.75" customHeight="1">
      <c r="B1290" s="4">
        <v>43.56</v>
      </c>
      <c r="C1290" s="5">
        <v>0.89775</v>
      </c>
      <c r="D1290" s="6">
        <v>64.908</v>
      </c>
      <c r="E1290" s="7">
        <v>2.0</v>
      </c>
      <c r="F1290" s="8">
        <v>16.128</v>
      </c>
    </row>
    <row r="1291" ht="12.75" customHeight="1">
      <c r="B1291" s="4">
        <v>49.32</v>
      </c>
      <c r="C1291" s="5">
        <v>2.0108574</v>
      </c>
      <c r="D1291" s="6">
        <v>38.08561161699095</v>
      </c>
      <c r="E1291" s="7">
        <v>2.0</v>
      </c>
      <c r="F1291" s="8">
        <v>7.056</v>
      </c>
    </row>
    <row r="1292" ht="12.75" customHeight="1">
      <c r="B1292" s="4">
        <v>51.48</v>
      </c>
      <c r="C1292" s="5">
        <v>1.49699385</v>
      </c>
      <c r="D1292" s="6">
        <v>52.64257126812508</v>
      </c>
      <c r="E1292" s="7">
        <v>2.0</v>
      </c>
      <c r="F1292" s="8">
        <v>6.048</v>
      </c>
    </row>
    <row r="1293" ht="12.75" customHeight="1">
      <c r="B1293" s="4">
        <v>36.36</v>
      </c>
      <c r="C1293" s="5">
        <v>0.6593845500000001</v>
      </c>
      <c r="D1293" s="6">
        <v>7.222608948752545</v>
      </c>
      <c r="E1293" s="7">
        <v>1.0</v>
      </c>
      <c r="F1293" s="8">
        <v>3.024</v>
      </c>
    </row>
    <row r="1294" ht="12.75" customHeight="1">
      <c r="B1294" s="4">
        <v>50.04</v>
      </c>
      <c r="C1294" s="5">
        <v>2.052</v>
      </c>
      <c r="D1294" s="6">
        <v>64.908</v>
      </c>
      <c r="E1294" s="7">
        <v>2.0</v>
      </c>
      <c r="F1294" s="8">
        <v>6.048</v>
      </c>
    </row>
    <row r="1295" ht="12.75" customHeight="1">
      <c r="B1295" s="4">
        <v>37.08</v>
      </c>
      <c r="C1295" s="5">
        <v>1.026</v>
      </c>
      <c r="D1295" s="6">
        <v>16.22033949979254</v>
      </c>
      <c r="E1295" s="7">
        <v>1.0</v>
      </c>
      <c r="F1295" s="8">
        <v>6.048</v>
      </c>
    </row>
    <row r="1296" ht="12.75" customHeight="1">
      <c r="B1296" s="4">
        <v>36.36</v>
      </c>
      <c r="C1296" s="5">
        <v>1.7487827999999996</v>
      </c>
      <c r="D1296" s="6">
        <v>30.291012000000002</v>
      </c>
      <c r="E1296" s="7">
        <v>1.0</v>
      </c>
      <c r="F1296" s="8">
        <v>26.208000000000002</v>
      </c>
    </row>
    <row r="1297" ht="12.75" customHeight="1">
      <c r="B1297" s="4">
        <v>35.64</v>
      </c>
      <c r="C1297" s="5">
        <v>0.513</v>
      </c>
      <c r="D1297" s="6">
        <v>3.7581134625461865</v>
      </c>
      <c r="E1297" s="7">
        <v>2.0</v>
      </c>
      <c r="F1297" s="8">
        <v>2.016</v>
      </c>
    </row>
    <row r="1298" ht="12.75" customHeight="1">
      <c r="B1298" s="4">
        <v>29.925</v>
      </c>
      <c r="C1298" s="5">
        <v>0.55661355</v>
      </c>
      <c r="D1298" s="6">
        <v>2.7</v>
      </c>
      <c r="E1298" s="7">
        <v>1.0</v>
      </c>
      <c r="F1298" s="8">
        <v>6.048</v>
      </c>
    </row>
    <row r="1299" ht="12.75" customHeight="1">
      <c r="B1299" s="4">
        <v>47.16</v>
      </c>
      <c r="C1299" s="5">
        <v>2.8227653999999998</v>
      </c>
      <c r="D1299" s="6">
        <v>45.7813646650709</v>
      </c>
      <c r="E1299" s="7">
        <v>2.0</v>
      </c>
      <c r="F1299" s="8">
        <v>20.16</v>
      </c>
    </row>
    <row r="1300" ht="12.75" customHeight="1">
      <c r="B1300" s="4">
        <v>47.88</v>
      </c>
      <c r="C1300" s="5">
        <v>1.5381022500000001</v>
      </c>
      <c r="D1300" s="6">
        <v>64.04384879999999</v>
      </c>
      <c r="E1300" s="7">
        <v>2.0</v>
      </c>
      <c r="F1300" s="8">
        <v>20.16</v>
      </c>
    </row>
    <row r="1301" ht="12.75" customHeight="1">
      <c r="B1301" s="4">
        <v>45.0</v>
      </c>
      <c r="C1301" s="5">
        <v>0.9420133499999999</v>
      </c>
      <c r="D1301" s="6">
        <v>3.0290976</v>
      </c>
      <c r="E1301" s="7">
        <v>1.0</v>
      </c>
      <c r="F1301" s="8">
        <v>30.24</v>
      </c>
    </row>
    <row r="1302" ht="12.75" customHeight="1">
      <c r="B1302" s="4">
        <v>45.72</v>
      </c>
      <c r="C1302" s="5">
        <v>1.32741315</v>
      </c>
      <c r="D1302" s="6">
        <v>35.12177049938133</v>
      </c>
      <c r="E1302" s="7">
        <v>2.0</v>
      </c>
      <c r="F1302" s="8">
        <v>4.032</v>
      </c>
    </row>
    <row r="1303" ht="12.75" customHeight="1">
      <c r="B1303" s="4">
        <v>37.08</v>
      </c>
      <c r="C1303" s="5">
        <v>0.684</v>
      </c>
      <c r="D1303" s="6">
        <v>1.1232000000000002</v>
      </c>
      <c r="E1303" s="7">
        <v>1.0</v>
      </c>
      <c r="F1303" s="8">
        <v>5.04</v>
      </c>
    </row>
    <row r="1304" ht="12.75" customHeight="1">
      <c r="B1304" s="4">
        <v>45.0</v>
      </c>
      <c r="C1304" s="5">
        <v>1.1681181</v>
      </c>
      <c r="D1304" s="6">
        <v>25.55895522402056</v>
      </c>
      <c r="E1304" s="7">
        <v>2.0</v>
      </c>
      <c r="F1304" s="8">
        <v>19.151999999999997</v>
      </c>
    </row>
    <row r="1305" ht="12.75" customHeight="1">
      <c r="B1305" s="4">
        <v>52.92</v>
      </c>
      <c r="C1305" s="5">
        <v>0.9882603</v>
      </c>
      <c r="D1305" s="6">
        <v>51.927444</v>
      </c>
      <c r="E1305" s="7">
        <v>2.0</v>
      </c>
      <c r="F1305" s="8">
        <v>14.112</v>
      </c>
    </row>
    <row r="1306" ht="12.75" customHeight="1">
      <c r="B1306" s="4">
        <v>47.88</v>
      </c>
      <c r="C1306" s="5">
        <v>0.68508585</v>
      </c>
      <c r="D1306" s="6">
        <v>14.063680799999998</v>
      </c>
      <c r="E1306" s="7">
        <v>1.0</v>
      </c>
      <c r="F1306" s="8">
        <v>15.12</v>
      </c>
    </row>
    <row r="1307" ht="12.75" customHeight="1">
      <c r="B1307" s="4">
        <v>43.56</v>
      </c>
      <c r="C1307" s="5">
        <v>1.32741315</v>
      </c>
      <c r="D1307" s="6">
        <v>25.963725600000007</v>
      </c>
      <c r="E1307" s="7">
        <v>1.0</v>
      </c>
      <c r="F1307" s="8">
        <v>11.088000000000001</v>
      </c>
    </row>
    <row r="1308" ht="12.75" customHeight="1">
      <c r="B1308" s="4">
        <v>50.04</v>
      </c>
      <c r="C1308" s="5">
        <v>1.32525</v>
      </c>
      <c r="D1308" s="6">
        <v>43.272</v>
      </c>
      <c r="E1308" s="7">
        <v>2.0</v>
      </c>
      <c r="F1308" s="8">
        <v>6.048</v>
      </c>
    </row>
    <row r="1309" ht="12.75" customHeight="1">
      <c r="B1309" s="4">
        <v>48.6</v>
      </c>
      <c r="C1309" s="5">
        <v>2.18042955</v>
      </c>
      <c r="D1309" s="6">
        <v>42.02276813310302</v>
      </c>
      <c r="E1309" s="7">
        <v>2.0</v>
      </c>
      <c r="F1309" s="8">
        <v>2.016</v>
      </c>
    </row>
    <row r="1310" ht="12.75" customHeight="1">
      <c r="B1310" s="4">
        <v>46.44</v>
      </c>
      <c r="C1310" s="5">
        <v>0.63883035</v>
      </c>
      <c r="D1310" s="6">
        <v>56.361334983728945</v>
      </c>
      <c r="E1310" s="7">
        <v>2.0</v>
      </c>
      <c r="F1310" s="8">
        <v>12.096</v>
      </c>
    </row>
    <row r="1311" ht="12.75" customHeight="1">
      <c r="B1311" s="4">
        <v>46.44</v>
      </c>
      <c r="C1311" s="5">
        <v>0.8957663999999999</v>
      </c>
      <c r="D1311" s="6">
        <v>6.490929600000001</v>
      </c>
      <c r="E1311" s="7">
        <v>2.0</v>
      </c>
      <c r="F1311" s="8">
        <v>13.104000000000001</v>
      </c>
    </row>
    <row r="1312" ht="12.75" customHeight="1">
      <c r="B1312" s="4">
        <v>36.36</v>
      </c>
      <c r="C1312" s="5">
        <v>1.1115000000000002</v>
      </c>
      <c r="D1312" s="6">
        <v>2.1168</v>
      </c>
      <c r="E1312" s="7">
        <v>1.0</v>
      </c>
      <c r="F1312" s="8">
        <v>9.072000000000001</v>
      </c>
    </row>
    <row r="1313" ht="12.75" customHeight="1">
      <c r="B1313" s="4">
        <v>42.84</v>
      </c>
      <c r="C1313" s="5">
        <v>1.0602</v>
      </c>
      <c r="D1313" s="6">
        <v>24.016575910265583</v>
      </c>
      <c r="E1313" s="7">
        <v>2.0</v>
      </c>
      <c r="F1313" s="8">
        <v>30.24</v>
      </c>
    </row>
    <row r="1314" ht="12.75" customHeight="1">
      <c r="B1314" s="4">
        <v>47.88</v>
      </c>
      <c r="C1314" s="5">
        <v>1.2040879500000001</v>
      </c>
      <c r="D1314" s="6">
        <v>64.90931040000001</v>
      </c>
      <c r="E1314" s="7">
        <v>2.0</v>
      </c>
      <c r="F1314" s="8">
        <v>17.136000000000003</v>
      </c>
    </row>
    <row r="1315" ht="12.75" customHeight="1">
      <c r="B1315" s="4">
        <v>34.92</v>
      </c>
      <c r="C1315" s="5">
        <v>0.4024570499999999</v>
      </c>
      <c r="D1315" s="6">
        <v>18.3599161720712</v>
      </c>
      <c r="E1315" s="7">
        <v>1.0</v>
      </c>
      <c r="F1315" s="8">
        <v>4.032</v>
      </c>
    </row>
    <row r="1316" ht="12.75" customHeight="1">
      <c r="B1316" s="4">
        <v>42.84</v>
      </c>
      <c r="C1316" s="5">
        <v>1.1372868000000003</v>
      </c>
      <c r="D1316" s="6">
        <v>97.36395840000002</v>
      </c>
      <c r="E1316" s="7">
        <v>3.0</v>
      </c>
      <c r="F1316" s="8">
        <v>16.128</v>
      </c>
    </row>
    <row r="1317" ht="12.75" customHeight="1">
      <c r="B1317" s="4">
        <v>42.84</v>
      </c>
      <c r="C1317" s="5">
        <v>1.7185499999999998</v>
      </c>
      <c r="D1317" s="6">
        <v>77.88960000000002</v>
      </c>
      <c r="E1317" s="7">
        <v>2.0</v>
      </c>
      <c r="F1317" s="8">
        <v>3.024</v>
      </c>
    </row>
    <row r="1318" ht="12.75" customHeight="1">
      <c r="B1318" s="4">
        <v>53.64</v>
      </c>
      <c r="C1318" s="5">
        <v>3.2917500000000004</v>
      </c>
      <c r="D1318" s="6">
        <v>41.03371335136778</v>
      </c>
      <c r="E1318" s="7">
        <v>2.0</v>
      </c>
      <c r="F1318" s="8">
        <v>11.088000000000001</v>
      </c>
    </row>
    <row r="1319" ht="12.75" customHeight="1">
      <c r="B1319" s="4">
        <v>42.12</v>
      </c>
      <c r="C1319" s="5">
        <v>3.1670482499999997</v>
      </c>
      <c r="D1319" s="6">
        <v>25.94970458294512</v>
      </c>
      <c r="E1319" s="7">
        <v>2.0</v>
      </c>
      <c r="F1319" s="8">
        <v>7.056</v>
      </c>
    </row>
    <row r="1320" ht="12.75" customHeight="1">
      <c r="B1320" s="4">
        <v>45.72</v>
      </c>
      <c r="C1320" s="5">
        <v>1.539</v>
      </c>
      <c r="D1320" s="6">
        <v>15.148800000000001</v>
      </c>
      <c r="E1320" s="7">
        <v>3.0</v>
      </c>
      <c r="F1320" s="8">
        <v>9.072000000000001</v>
      </c>
    </row>
    <row r="1321" ht="12.75" customHeight="1">
      <c r="B1321" s="4">
        <v>48.6</v>
      </c>
      <c r="C1321" s="5">
        <v>1.026</v>
      </c>
      <c r="D1321" s="6">
        <v>53.6544</v>
      </c>
      <c r="E1321" s="7">
        <v>2.0</v>
      </c>
      <c r="F1321" s="8">
        <v>18.144000000000002</v>
      </c>
    </row>
    <row r="1322" ht="12.75" customHeight="1">
      <c r="B1322" s="4">
        <v>43.56</v>
      </c>
      <c r="C1322" s="5">
        <v>1.026</v>
      </c>
      <c r="D1322" s="6">
        <v>61.89958990400359</v>
      </c>
      <c r="E1322" s="7">
        <v>2.0</v>
      </c>
      <c r="F1322" s="8">
        <v>12.096</v>
      </c>
    </row>
    <row r="1323" ht="12.75" customHeight="1">
      <c r="B1323" s="4">
        <v>49.32</v>
      </c>
      <c r="C1323" s="5">
        <v>2.43675</v>
      </c>
      <c r="D1323" s="6">
        <v>23.32332801920637</v>
      </c>
      <c r="E1323" s="7">
        <v>2.0</v>
      </c>
      <c r="F1323" s="8">
        <v>15.12</v>
      </c>
    </row>
    <row r="1324" ht="12.75" customHeight="1">
      <c r="B1324" s="4">
        <v>49.32</v>
      </c>
      <c r="C1324" s="5">
        <v>1.9697489999999998</v>
      </c>
      <c r="D1324" s="6">
        <v>22.655357425765647</v>
      </c>
      <c r="E1324" s="7">
        <v>2.0</v>
      </c>
      <c r="F1324" s="8">
        <v>22.176000000000002</v>
      </c>
    </row>
    <row r="1325" ht="12.75" customHeight="1">
      <c r="B1325" s="4">
        <v>32.76</v>
      </c>
      <c r="C1325" s="5">
        <v>0.55661355</v>
      </c>
      <c r="D1325" s="6">
        <v>15.66</v>
      </c>
      <c r="E1325" s="7">
        <v>1.0</v>
      </c>
      <c r="F1325" s="8">
        <v>2.016</v>
      </c>
    </row>
    <row r="1326" ht="12.75" customHeight="1">
      <c r="B1326" s="4">
        <v>37.8</v>
      </c>
      <c r="C1326" s="5">
        <v>1.9665000000000001</v>
      </c>
      <c r="D1326" s="6">
        <v>4.759200000000001</v>
      </c>
      <c r="E1326" s="7">
        <v>2.0</v>
      </c>
      <c r="F1326" s="8">
        <v>12.096</v>
      </c>
    </row>
    <row r="1327" ht="12.75" customHeight="1">
      <c r="B1327" s="4">
        <v>37.8</v>
      </c>
      <c r="C1327" s="5">
        <v>0.8135496</v>
      </c>
      <c r="D1327" s="6">
        <v>2.4881904000000006</v>
      </c>
      <c r="E1327" s="7">
        <v>1.0</v>
      </c>
      <c r="F1327" s="8">
        <v>6.048</v>
      </c>
    </row>
    <row r="1328" ht="12.75" customHeight="1">
      <c r="B1328" s="4">
        <v>40.68</v>
      </c>
      <c r="C1328" s="5">
        <v>0.8957663999999999</v>
      </c>
      <c r="D1328" s="6">
        <v>2.4881904000000006</v>
      </c>
      <c r="E1328" s="7">
        <v>1.0</v>
      </c>
      <c r="F1328" s="8">
        <v>12.096</v>
      </c>
    </row>
    <row r="1329" ht="12.75" customHeight="1">
      <c r="B1329" s="4">
        <v>36.36</v>
      </c>
      <c r="C1329" s="5">
        <v>0.9214591500000001</v>
      </c>
      <c r="D1329" s="6">
        <v>7.15504512816202</v>
      </c>
      <c r="E1329" s="7">
        <v>2.0</v>
      </c>
      <c r="F1329" s="8">
        <v>8.064</v>
      </c>
    </row>
    <row r="1330" ht="12.75" customHeight="1">
      <c r="B1330" s="4">
        <v>43.56</v>
      </c>
      <c r="C1330" s="5">
        <v>2.0930741999999998</v>
      </c>
      <c r="D1330" s="6">
        <v>6.490929600000001</v>
      </c>
      <c r="E1330" s="7">
        <v>2.0</v>
      </c>
      <c r="F1330" s="8">
        <v>13.104000000000001</v>
      </c>
    </row>
    <row r="1331" ht="12.75" customHeight="1">
      <c r="B1331" s="4">
        <v>42.12</v>
      </c>
      <c r="C1331" s="5">
        <v>2.0930741999999998</v>
      </c>
      <c r="D1331" s="6">
        <v>66.12585110174052</v>
      </c>
      <c r="E1331" s="7">
        <v>2.0</v>
      </c>
      <c r="F1331" s="8">
        <v>6.048</v>
      </c>
    </row>
    <row r="1332" ht="12.75" customHeight="1">
      <c r="B1332" s="4">
        <v>37.08</v>
      </c>
      <c r="C1332" s="5">
        <v>0.7609499999999999</v>
      </c>
      <c r="D1332" s="6">
        <v>1.08</v>
      </c>
      <c r="E1332" s="7">
        <v>1.0</v>
      </c>
      <c r="F1332" s="8">
        <v>2.016</v>
      </c>
    </row>
    <row r="1333" ht="12.75" customHeight="1">
      <c r="B1333" s="4">
        <v>36.36</v>
      </c>
      <c r="C1333" s="5">
        <v>0.68508585</v>
      </c>
      <c r="D1333" s="6">
        <v>2.1636432</v>
      </c>
      <c r="E1333" s="7">
        <v>1.0</v>
      </c>
      <c r="F1333" s="8">
        <v>6.048</v>
      </c>
    </row>
    <row r="1334" ht="12.75" customHeight="1">
      <c r="B1334" s="4">
        <v>36.36</v>
      </c>
      <c r="C1334" s="5">
        <v>1.7185499999999998</v>
      </c>
      <c r="D1334" s="6">
        <v>0.7776000000000001</v>
      </c>
      <c r="E1334" s="7">
        <v>1.0</v>
      </c>
      <c r="F1334" s="8">
        <v>3.024</v>
      </c>
    </row>
    <row r="1335" ht="12.75" customHeight="1">
      <c r="B1335" s="4">
        <v>47.16</v>
      </c>
      <c r="C1335" s="5">
        <v>1.539</v>
      </c>
      <c r="D1335" s="6">
        <v>74.8584</v>
      </c>
      <c r="E1335" s="7">
        <v>2.0</v>
      </c>
      <c r="F1335" s="8">
        <v>2.016</v>
      </c>
    </row>
    <row r="1336" ht="12.75" customHeight="1">
      <c r="B1336" s="4">
        <v>42.84</v>
      </c>
      <c r="C1336" s="5">
        <v>0.8957663999999999</v>
      </c>
      <c r="D1336" s="6">
        <v>54.091087200000004</v>
      </c>
      <c r="E1336" s="7">
        <v>2.0</v>
      </c>
      <c r="F1336" s="8">
        <v>12.096</v>
      </c>
    </row>
    <row r="1337" ht="12.75" customHeight="1">
      <c r="B1337" s="4">
        <v>47.88</v>
      </c>
      <c r="C1337" s="5">
        <v>1.5381022500000001</v>
      </c>
      <c r="D1337" s="6">
        <v>6.490929600000001</v>
      </c>
      <c r="E1337" s="7">
        <v>1.0</v>
      </c>
      <c r="F1337" s="8">
        <v>21.168000000000003</v>
      </c>
    </row>
    <row r="1338" ht="12.75" customHeight="1">
      <c r="B1338" s="4">
        <v>37.8</v>
      </c>
      <c r="C1338" s="5">
        <v>0.9933988499999999</v>
      </c>
      <c r="D1338" s="6">
        <v>3.4618320000000007</v>
      </c>
      <c r="E1338" s="7">
        <v>1.0</v>
      </c>
      <c r="F1338" s="8">
        <v>11.088000000000001</v>
      </c>
    </row>
    <row r="1339" ht="12.75" customHeight="1">
      <c r="B1339" s="4">
        <v>42.12</v>
      </c>
      <c r="C1339" s="5">
        <v>0.89775</v>
      </c>
      <c r="D1339" s="6">
        <v>63.65344002221149</v>
      </c>
      <c r="E1339" s="7">
        <v>2.0</v>
      </c>
      <c r="F1339" s="8">
        <v>5.04</v>
      </c>
    </row>
    <row r="1340" ht="12.75" customHeight="1">
      <c r="B1340" s="4">
        <v>44.28</v>
      </c>
      <c r="C1340" s="5">
        <v>1.5381022500000001</v>
      </c>
      <c r="D1340" s="6">
        <v>61.48533893897745</v>
      </c>
      <c r="E1340" s="7">
        <v>2.0</v>
      </c>
      <c r="F1340" s="8">
        <v>27.216000000000005</v>
      </c>
    </row>
    <row r="1341" ht="12.75" customHeight="1">
      <c r="B1341" s="4">
        <v>47.88</v>
      </c>
      <c r="C1341" s="5">
        <v>0.8957663999999999</v>
      </c>
      <c r="D1341" s="6">
        <v>25.963725600000007</v>
      </c>
      <c r="E1341" s="7">
        <v>1.0</v>
      </c>
      <c r="F1341" s="8">
        <v>23.183999999999997</v>
      </c>
    </row>
    <row r="1342" ht="12.75" customHeight="1">
      <c r="B1342" s="4">
        <v>41.4</v>
      </c>
      <c r="C1342" s="5">
        <v>2.18042955</v>
      </c>
      <c r="D1342" s="6">
        <v>0.8654544000000002</v>
      </c>
      <c r="E1342" s="7">
        <v>2.0</v>
      </c>
      <c r="F1342" s="8">
        <v>18.144000000000002</v>
      </c>
    </row>
    <row r="1343" ht="12.75" customHeight="1">
      <c r="B1343" s="4">
        <v>52.2</v>
      </c>
      <c r="C1343" s="5">
        <v>1.0704771</v>
      </c>
      <c r="D1343" s="6">
        <v>4.3272864</v>
      </c>
      <c r="E1343" s="7">
        <v>1.0</v>
      </c>
      <c r="F1343" s="8">
        <v>3.024</v>
      </c>
    </row>
    <row r="1344" ht="12.75" customHeight="1">
      <c r="B1344" s="4">
        <v>36.36</v>
      </c>
      <c r="C1344" s="5">
        <v>0.5977219500000001</v>
      </c>
      <c r="D1344" s="6">
        <v>20.330776828298433</v>
      </c>
      <c r="E1344" s="7">
        <v>1.0</v>
      </c>
      <c r="F1344" s="8">
        <v>9.072000000000001</v>
      </c>
    </row>
    <row r="1345" ht="12.75" customHeight="1">
      <c r="B1345" s="4">
        <v>49.32</v>
      </c>
      <c r="C1345" s="5">
        <v>2.565</v>
      </c>
      <c r="D1345" s="6">
        <v>73.56240000000001</v>
      </c>
      <c r="E1345" s="7">
        <v>2.0</v>
      </c>
      <c r="F1345" s="8">
        <v>13.104000000000001</v>
      </c>
    </row>
    <row r="1346" ht="12.75" customHeight="1">
      <c r="B1346" s="4">
        <v>38.52</v>
      </c>
      <c r="C1346" s="5">
        <v>0.82896525</v>
      </c>
      <c r="D1346" s="6">
        <v>4.976380800000001</v>
      </c>
      <c r="E1346" s="7">
        <v>1.0</v>
      </c>
      <c r="F1346" s="8">
        <v>5.04</v>
      </c>
    </row>
    <row r="1347" ht="12.75" customHeight="1">
      <c r="B1347" s="4">
        <v>36.36</v>
      </c>
      <c r="C1347" s="5">
        <v>6.466065749999999</v>
      </c>
      <c r="D1347" s="6">
        <v>4.3272864</v>
      </c>
      <c r="E1347" s="7">
        <v>1.0</v>
      </c>
      <c r="F1347" s="8">
        <v>2.016</v>
      </c>
    </row>
    <row r="1348" ht="12.75" customHeight="1">
      <c r="B1348" s="4">
        <v>36.36</v>
      </c>
      <c r="C1348" s="5">
        <v>0.63883035</v>
      </c>
      <c r="D1348" s="6">
        <v>10.818216000000001</v>
      </c>
      <c r="E1348" s="7">
        <v>1.0</v>
      </c>
      <c r="F1348" s="8">
        <v>2.016</v>
      </c>
    </row>
    <row r="1349" ht="12.75" customHeight="1">
      <c r="B1349" s="4">
        <v>37.08</v>
      </c>
      <c r="C1349" s="5">
        <v>0.21375</v>
      </c>
      <c r="D1349" s="6">
        <v>10.818216000000001</v>
      </c>
      <c r="E1349" s="7">
        <v>1.0</v>
      </c>
      <c r="F1349" s="8">
        <v>2.016</v>
      </c>
    </row>
    <row r="1350" ht="12.75" customHeight="1">
      <c r="B1350" s="4">
        <v>46.44</v>
      </c>
      <c r="C1350" s="5">
        <v>1.32741315</v>
      </c>
      <c r="D1350" s="6">
        <v>67.44491078805355</v>
      </c>
      <c r="E1350" s="7">
        <v>2.0</v>
      </c>
      <c r="F1350" s="8">
        <v>18.144000000000002</v>
      </c>
    </row>
    <row r="1351" ht="12.75" customHeight="1">
      <c r="B1351" s="4">
        <v>47.88</v>
      </c>
      <c r="C1351" s="5">
        <v>1.5381022500000001</v>
      </c>
      <c r="D1351" s="6">
        <v>51.91973027378915</v>
      </c>
      <c r="E1351" s="7">
        <v>2.0</v>
      </c>
      <c r="F1351" s="8">
        <v>22.176000000000002</v>
      </c>
    </row>
    <row r="1352" ht="12.75" customHeight="1">
      <c r="B1352" s="4">
        <v>55.8</v>
      </c>
      <c r="C1352" s="5">
        <v>1.1527024499999998</v>
      </c>
      <c r="D1352" s="6">
        <v>25.963725600000007</v>
      </c>
      <c r="E1352" s="7">
        <v>2.0</v>
      </c>
      <c r="F1352" s="8">
        <v>7.056</v>
      </c>
    </row>
    <row r="1353" ht="12.75" customHeight="1">
      <c r="B1353" s="4">
        <v>37.08</v>
      </c>
      <c r="C1353" s="5">
        <v>0.70564005</v>
      </c>
      <c r="D1353" s="6">
        <v>2.5963704000000005</v>
      </c>
      <c r="E1353" s="7">
        <v>1.0</v>
      </c>
      <c r="F1353" s="8">
        <v>2.016</v>
      </c>
    </row>
    <row r="1354" ht="12.75" customHeight="1">
      <c r="B1354" s="4">
        <v>38.52</v>
      </c>
      <c r="C1354" s="5">
        <v>0.47025</v>
      </c>
      <c r="D1354" s="6">
        <v>49.22766928276079</v>
      </c>
      <c r="E1354" s="7">
        <v>1.0</v>
      </c>
      <c r="F1354" s="8">
        <v>2.016</v>
      </c>
    </row>
    <row r="1355" ht="12.75" customHeight="1">
      <c r="B1355" s="4">
        <v>43.56</v>
      </c>
      <c r="C1355" s="5">
        <v>1.8040499999999997</v>
      </c>
      <c r="D1355" s="6">
        <v>123.18480000000001</v>
      </c>
      <c r="E1355" s="7">
        <v>2.0</v>
      </c>
      <c r="F1355" s="8">
        <v>4.032</v>
      </c>
    </row>
    <row r="1356" ht="12.75" customHeight="1">
      <c r="B1356" s="4">
        <v>55.08</v>
      </c>
      <c r="C1356" s="5">
        <v>1.32741315</v>
      </c>
      <c r="D1356" s="6">
        <v>24.146502879545427</v>
      </c>
      <c r="E1356" s="7">
        <v>2.0</v>
      </c>
      <c r="F1356" s="8">
        <v>14.112</v>
      </c>
    </row>
    <row r="1357" ht="12.75" customHeight="1">
      <c r="B1357" s="4">
        <v>34.92</v>
      </c>
      <c r="C1357" s="5">
        <v>0.513</v>
      </c>
      <c r="D1357" s="6">
        <v>11.262736005598834</v>
      </c>
      <c r="E1357" s="7">
        <v>1.0</v>
      </c>
      <c r="F1357" s="8">
        <v>5.04</v>
      </c>
    </row>
    <row r="1358" ht="12.75" customHeight="1">
      <c r="B1358" s="4">
        <v>42.12</v>
      </c>
      <c r="C1358" s="5">
        <v>1.11159405</v>
      </c>
      <c r="D1358" s="6">
        <v>77.8911696</v>
      </c>
      <c r="E1358" s="7">
        <v>1.0</v>
      </c>
      <c r="F1358" s="8">
        <v>19.151999999999997</v>
      </c>
    </row>
    <row r="1359" ht="12.75" customHeight="1">
      <c r="B1359" s="4">
        <v>49.32</v>
      </c>
      <c r="C1359" s="5">
        <v>1.3765500000000002</v>
      </c>
      <c r="D1359" s="6">
        <v>36.02696337108046</v>
      </c>
      <c r="E1359" s="7">
        <v>2.0</v>
      </c>
      <c r="F1359" s="8">
        <v>21.168000000000003</v>
      </c>
    </row>
    <row r="1360" ht="12.75" customHeight="1">
      <c r="B1360" s="4">
        <v>55.8</v>
      </c>
      <c r="C1360" s="5">
        <v>1.4193</v>
      </c>
      <c r="D1360" s="6">
        <v>45.05814818114213</v>
      </c>
      <c r="E1360" s="7">
        <v>2.0</v>
      </c>
      <c r="F1360" s="8">
        <v>8.064</v>
      </c>
    </row>
    <row r="1361" ht="12.75" customHeight="1">
      <c r="B1361" s="4">
        <v>49.32</v>
      </c>
      <c r="C1361" s="5">
        <v>1.75275</v>
      </c>
      <c r="D1361" s="6">
        <v>40.70281426401999</v>
      </c>
      <c r="E1361" s="7">
        <v>2.0</v>
      </c>
      <c r="F1361" s="8">
        <v>2.016</v>
      </c>
    </row>
    <row r="1362" ht="12.75" customHeight="1">
      <c r="B1362" s="4">
        <v>57.24</v>
      </c>
      <c r="C1362" s="5">
        <v>1.3222746</v>
      </c>
      <c r="D1362" s="6">
        <v>3.4618320000000007</v>
      </c>
      <c r="E1362" s="7">
        <v>3.0</v>
      </c>
      <c r="F1362" s="8">
        <v>3.024</v>
      </c>
    </row>
    <row r="1363" ht="12.75" customHeight="1">
      <c r="B1363" s="4">
        <v>49.32</v>
      </c>
      <c r="C1363" s="5">
        <v>1.2400577999999998</v>
      </c>
      <c r="D1363" s="6">
        <v>52.189767740329735</v>
      </c>
      <c r="E1363" s="7">
        <v>2.0</v>
      </c>
      <c r="F1363" s="8">
        <v>20.16</v>
      </c>
    </row>
    <row r="1364" ht="12.75" customHeight="1">
      <c r="B1364" s="4">
        <v>49.32</v>
      </c>
      <c r="C1364" s="5">
        <v>1.2226499999999998</v>
      </c>
      <c r="D1364" s="6">
        <v>64.908</v>
      </c>
      <c r="E1364" s="7">
        <v>2.0</v>
      </c>
      <c r="F1364" s="8">
        <v>17.136000000000003</v>
      </c>
    </row>
    <row r="1365" ht="12.75" customHeight="1">
      <c r="B1365" s="4">
        <v>37.08</v>
      </c>
      <c r="C1365" s="5">
        <v>0.47025</v>
      </c>
      <c r="D1365" s="6">
        <v>21.01423520654209</v>
      </c>
      <c r="E1365" s="7">
        <v>1.0</v>
      </c>
      <c r="F1365" s="8">
        <v>9.072000000000001</v>
      </c>
    </row>
    <row r="1366" ht="12.75" customHeight="1">
      <c r="B1366" s="4">
        <v>34.2</v>
      </c>
      <c r="C1366" s="5">
        <v>0.34079444999999997</v>
      </c>
      <c r="D1366" s="6">
        <v>7.493333026335761</v>
      </c>
      <c r="E1366" s="7">
        <v>1.0</v>
      </c>
      <c r="F1366" s="8">
        <v>10.08</v>
      </c>
    </row>
    <row r="1367" ht="12.75" customHeight="1">
      <c r="B1367" s="4">
        <v>47.16</v>
      </c>
      <c r="C1367" s="5">
        <v>1.11159405</v>
      </c>
      <c r="D1367" s="6">
        <v>13.414593600000002</v>
      </c>
      <c r="E1367" s="7">
        <v>1.0</v>
      </c>
      <c r="F1367" s="8">
        <v>23.183999999999997</v>
      </c>
    </row>
    <row r="1368" ht="12.75" customHeight="1">
      <c r="B1368" s="4">
        <v>33.48</v>
      </c>
      <c r="C1368" s="5">
        <v>0.64125</v>
      </c>
      <c r="D1368" s="6">
        <v>1.728</v>
      </c>
      <c r="E1368" s="7">
        <v>1.0</v>
      </c>
      <c r="F1368" s="8">
        <v>13.104000000000001</v>
      </c>
    </row>
    <row r="1369" ht="12.75" customHeight="1">
      <c r="B1369" s="4">
        <v>42.84</v>
      </c>
      <c r="C1369" s="5">
        <v>1.6758</v>
      </c>
      <c r="D1369" s="6">
        <v>52.473600000000005</v>
      </c>
      <c r="E1369" s="7">
        <v>2.0</v>
      </c>
      <c r="F1369" s="8">
        <v>12.096</v>
      </c>
    </row>
    <row r="1370" ht="12.75" customHeight="1">
      <c r="B1370" s="4">
        <v>47.88</v>
      </c>
      <c r="C1370" s="5">
        <v>1.6758</v>
      </c>
      <c r="D1370" s="6">
        <v>44.637105401807936</v>
      </c>
      <c r="E1370" s="7">
        <v>2.0</v>
      </c>
      <c r="F1370" s="8">
        <v>27.216000000000005</v>
      </c>
    </row>
    <row r="1371" ht="12.75" customHeight="1">
      <c r="B1371" s="4">
        <v>46.44</v>
      </c>
      <c r="C1371" s="5">
        <v>1.7955</v>
      </c>
      <c r="D1371" s="6">
        <v>32.4576</v>
      </c>
      <c r="E1371" s="7">
        <v>2.0</v>
      </c>
      <c r="F1371" s="8">
        <v>17.136000000000003</v>
      </c>
    </row>
    <row r="1372" ht="12.75" customHeight="1">
      <c r="B1372" s="4">
        <v>44.28</v>
      </c>
      <c r="C1372" s="5">
        <v>1.7955</v>
      </c>
      <c r="D1372" s="6">
        <v>34.0630319556219</v>
      </c>
      <c r="E1372" s="7">
        <v>2.0</v>
      </c>
      <c r="F1372" s="8">
        <v>17.136000000000003</v>
      </c>
    </row>
    <row r="1373" ht="12.75" customHeight="1">
      <c r="B1373" s="4">
        <v>54.36</v>
      </c>
      <c r="C1373" s="5">
        <v>1.1526939</v>
      </c>
      <c r="D1373" s="6">
        <v>27.04554</v>
      </c>
      <c r="E1373" s="7">
        <v>2.0</v>
      </c>
      <c r="F1373" s="8">
        <v>3.024</v>
      </c>
    </row>
    <row r="1374" ht="12.75" customHeight="1">
      <c r="B1374" s="4">
        <v>49.32</v>
      </c>
      <c r="C1374" s="5">
        <v>2.6505</v>
      </c>
      <c r="D1374" s="6">
        <v>67.71917127759576</v>
      </c>
      <c r="E1374" s="7">
        <v>2.0</v>
      </c>
      <c r="F1374" s="8">
        <v>10.08</v>
      </c>
    </row>
    <row r="1375" ht="12.75" customHeight="1">
      <c r="B1375" s="4">
        <v>47.16</v>
      </c>
      <c r="C1375" s="5">
        <v>0.72619425</v>
      </c>
      <c r="D1375" s="6">
        <v>31.156466400000006</v>
      </c>
      <c r="E1375" s="7">
        <v>2.0</v>
      </c>
      <c r="F1375" s="8">
        <v>18.144000000000002</v>
      </c>
    </row>
    <row r="1376" ht="12.75" customHeight="1">
      <c r="B1376" s="4">
        <v>37.08</v>
      </c>
      <c r="C1376" s="5">
        <v>0.684</v>
      </c>
      <c r="D1376" s="6">
        <v>3.8952000000000004</v>
      </c>
      <c r="E1376" s="7">
        <v>1.0</v>
      </c>
      <c r="F1376" s="8">
        <v>7.056</v>
      </c>
    </row>
    <row r="1377" ht="12.75" customHeight="1">
      <c r="B1377" s="4">
        <v>44.28</v>
      </c>
      <c r="C1377" s="5">
        <v>0.7005015</v>
      </c>
      <c r="D1377" s="6">
        <v>21.6364392</v>
      </c>
      <c r="E1377" s="7">
        <v>1.0</v>
      </c>
      <c r="F1377" s="8">
        <v>3.024</v>
      </c>
    </row>
    <row r="1378" ht="12.75" customHeight="1">
      <c r="B1378" s="4">
        <v>50.04</v>
      </c>
      <c r="C1378" s="5">
        <v>5.82255</v>
      </c>
      <c r="D1378" s="6">
        <v>23.831998067831</v>
      </c>
      <c r="E1378" s="7">
        <v>2.0</v>
      </c>
      <c r="F1378" s="8">
        <v>19.151999999999997</v>
      </c>
    </row>
    <row r="1379" ht="12.75" customHeight="1">
      <c r="B1379" s="4">
        <v>40.68</v>
      </c>
      <c r="C1379" s="5">
        <v>0.68508585</v>
      </c>
      <c r="D1379" s="6">
        <v>28.70390496824696</v>
      </c>
      <c r="E1379" s="7">
        <v>1.0</v>
      </c>
      <c r="F1379" s="8">
        <v>2.016</v>
      </c>
    </row>
    <row r="1380" ht="12.75" customHeight="1">
      <c r="B1380" s="4">
        <v>35.64</v>
      </c>
      <c r="C1380" s="5">
        <v>0.8957663999999999</v>
      </c>
      <c r="D1380" s="6">
        <v>1.2981888000000001</v>
      </c>
      <c r="E1380" s="7">
        <v>1.0</v>
      </c>
      <c r="F1380" s="8">
        <v>4.032</v>
      </c>
    </row>
    <row r="1381" ht="12.75" customHeight="1">
      <c r="B1381" s="4">
        <v>43.56</v>
      </c>
      <c r="C1381" s="5">
        <v>1.48156965</v>
      </c>
      <c r="D1381" s="6">
        <v>5.192748</v>
      </c>
      <c r="E1381" s="7">
        <v>2.0</v>
      </c>
      <c r="F1381" s="8">
        <v>5.04</v>
      </c>
    </row>
    <row r="1382" ht="12.75" customHeight="1">
      <c r="B1382" s="4">
        <v>41.4</v>
      </c>
      <c r="C1382" s="5">
        <v>0.8957663999999999</v>
      </c>
      <c r="D1382" s="6">
        <v>46.101573953332945</v>
      </c>
      <c r="E1382" s="7">
        <v>1.0</v>
      </c>
      <c r="F1382" s="8">
        <v>16.128</v>
      </c>
    </row>
    <row r="1383" ht="12.75" customHeight="1">
      <c r="B1383" s="4">
        <v>49.32</v>
      </c>
      <c r="C1383" s="5">
        <v>0.4024570499999999</v>
      </c>
      <c r="D1383" s="6">
        <v>52.60867648282134</v>
      </c>
      <c r="E1383" s="7">
        <v>1.0</v>
      </c>
      <c r="F1383" s="8">
        <v>25.2</v>
      </c>
    </row>
    <row r="1384" ht="12.75" customHeight="1">
      <c r="B1384" s="4">
        <v>34.2</v>
      </c>
      <c r="C1384" s="5">
        <v>0.2565</v>
      </c>
      <c r="D1384" s="6">
        <v>32.4576</v>
      </c>
      <c r="E1384" s="7">
        <v>1.0</v>
      </c>
      <c r="F1384" s="8">
        <v>13.104000000000001</v>
      </c>
    </row>
    <row r="1385" ht="12.75" customHeight="1">
      <c r="B1385" s="4">
        <v>47.88</v>
      </c>
      <c r="C1385" s="5">
        <v>1.8412766999999994</v>
      </c>
      <c r="D1385" s="6">
        <v>51.66261858829348</v>
      </c>
      <c r="E1385" s="7">
        <v>2.0</v>
      </c>
      <c r="F1385" s="8">
        <v>17.136000000000003</v>
      </c>
    </row>
    <row r="1386" ht="12.75" customHeight="1">
      <c r="B1386" s="4">
        <v>52.92</v>
      </c>
      <c r="C1386" s="5">
        <v>3.0385845</v>
      </c>
      <c r="D1386" s="6">
        <v>34.02803643030059</v>
      </c>
      <c r="E1386" s="7">
        <v>2.0</v>
      </c>
      <c r="F1386" s="8">
        <v>25.2</v>
      </c>
    </row>
    <row r="1387" ht="12.75" customHeight="1">
      <c r="B1387" s="4">
        <v>42.84</v>
      </c>
      <c r="C1387" s="5">
        <v>2.7189</v>
      </c>
      <c r="D1387" s="6">
        <v>68.3136</v>
      </c>
      <c r="E1387" s="7">
        <v>2.0</v>
      </c>
      <c r="F1387" s="8">
        <v>2.016</v>
      </c>
    </row>
    <row r="1388" ht="12.75" customHeight="1">
      <c r="B1388" s="4">
        <v>42.12</v>
      </c>
      <c r="C1388" s="5">
        <v>2.7189</v>
      </c>
      <c r="D1388" s="6">
        <v>61.069256610574655</v>
      </c>
      <c r="E1388" s="7">
        <v>2.0</v>
      </c>
      <c r="F1388" s="8">
        <v>2.016</v>
      </c>
    </row>
    <row r="1389" ht="12.75" customHeight="1">
      <c r="B1389" s="4">
        <v>38.52</v>
      </c>
      <c r="C1389" s="5">
        <v>0.72675</v>
      </c>
      <c r="D1389" s="6">
        <v>45.79388450771683</v>
      </c>
      <c r="E1389" s="7">
        <v>1.0</v>
      </c>
      <c r="F1389" s="8">
        <v>7.056</v>
      </c>
    </row>
    <row r="1390" ht="12.75" customHeight="1">
      <c r="B1390" s="4">
        <v>42.12</v>
      </c>
      <c r="C1390" s="5">
        <v>3.03525</v>
      </c>
      <c r="D1390" s="6">
        <v>54.79063108696029</v>
      </c>
      <c r="E1390" s="7">
        <v>2.0</v>
      </c>
      <c r="F1390" s="8">
        <v>14.112</v>
      </c>
    </row>
    <row r="1391" ht="12.75" customHeight="1">
      <c r="B1391" s="4">
        <v>36.36</v>
      </c>
      <c r="C1391" s="5">
        <v>0.21375</v>
      </c>
      <c r="D1391" s="6">
        <v>9.945208710284959</v>
      </c>
      <c r="E1391" s="7">
        <v>1.0</v>
      </c>
      <c r="F1391" s="8">
        <v>2.016</v>
      </c>
    </row>
    <row r="1392" ht="12.75" customHeight="1">
      <c r="B1392" s="4">
        <v>34.2</v>
      </c>
      <c r="C1392" s="5">
        <v>0.68508585</v>
      </c>
      <c r="D1392" s="6">
        <v>7.698629708584821</v>
      </c>
      <c r="E1392" s="7">
        <v>1.0</v>
      </c>
      <c r="F1392" s="8">
        <v>14.112</v>
      </c>
    </row>
    <row r="1393" ht="12.75" customHeight="1">
      <c r="B1393" s="4">
        <v>57.24</v>
      </c>
      <c r="C1393" s="5">
        <v>0.64125</v>
      </c>
      <c r="D1393" s="6">
        <v>30.290399999999998</v>
      </c>
      <c r="E1393" s="7">
        <v>2.0</v>
      </c>
      <c r="F1393" s="8">
        <v>13.104000000000001</v>
      </c>
    </row>
    <row r="1394" ht="12.75" customHeight="1">
      <c r="B1394" s="4">
        <v>35.64</v>
      </c>
      <c r="C1394" s="5">
        <v>0.9420133499999999</v>
      </c>
      <c r="D1394" s="6">
        <v>14.064533154264282</v>
      </c>
      <c r="E1394" s="7">
        <v>1.0</v>
      </c>
      <c r="F1394" s="8">
        <v>10.08</v>
      </c>
    </row>
    <row r="1395" ht="12.75" customHeight="1">
      <c r="B1395" s="4">
        <v>47.88</v>
      </c>
      <c r="C1395" s="5">
        <v>2.77875</v>
      </c>
      <c r="D1395" s="6">
        <v>60.755183282579544</v>
      </c>
      <c r="E1395" s="7">
        <v>2.0</v>
      </c>
      <c r="F1395" s="8">
        <v>16.128</v>
      </c>
    </row>
    <row r="1396" ht="12.75" customHeight="1">
      <c r="B1396" s="4">
        <v>46.44</v>
      </c>
      <c r="C1396" s="5">
        <v>1.9697489999999998</v>
      </c>
      <c r="D1396" s="6">
        <v>23.30589901365987</v>
      </c>
      <c r="E1396" s="7">
        <v>2.0</v>
      </c>
      <c r="F1396" s="8">
        <v>10.08</v>
      </c>
    </row>
    <row r="1397" ht="12.75" customHeight="1">
      <c r="B1397" s="4">
        <v>47.16</v>
      </c>
      <c r="C1397" s="5">
        <v>0.50522805</v>
      </c>
      <c r="D1397" s="6">
        <v>27.45360791338129</v>
      </c>
      <c r="E1397" s="7">
        <v>1.0</v>
      </c>
      <c r="F1397" s="8">
        <v>4.032</v>
      </c>
    </row>
    <row r="1398" ht="12.75" customHeight="1">
      <c r="B1398" s="4">
        <v>37.08</v>
      </c>
      <c r="C1398" s="5">
        <v>0.7182</v>
      </c>
      <c r="D1398" s="6">
        <v>0.216</v>
      </c>
      <c r="E1398" s="7">
        <v>1.0</v>
      </c>
      <c r="F1398" s="8">
        <v>11.088000000000001</v>
      </c>
    </row>
    <row r="1399" ht="12.75" customHeight="1">
      <c r="B1399" s="4">
        <v>47.16</v>
      </c>
      <c r="C1399" s="5">
        <v>0.9405</v>
      </c>
      <c r="D1399" s="6">
        <v>4.759200000000001</v>
      </c>
      <c r="E1399" s="7">
        <v>2.0</v>
      </c>
      <c r="F1399" s="8">
        <v>20.16</v>
      </c>
    </row>
    <row r="1400" ht="12.75" customHeight="1">
      <c r="B1400" s="4">
        <v>42.12</v>
      </c>
      <c r="C1400" s="5">
        <v>0.3249</v>
      </c>
      <c r="D1400" s="6">
        <v>2.1672</v>
      </c>
      <c r="E1400" s="7">
        <v>1.0</v>
      </c>
      <c r="F1400" s="8">
        <v>15.12</v>
      </c>
    </row>
    <row r="1401" ht="12.75" customHeight="1">
      <c r="B1401" s="4">
        <v>42.84</v>
      </c>
      <c r="C1401" s="5">
        <v>1.6871202</v>
      </c>
      <c r="D1401" s="6">
        <v>82.218456</v>
      </c>
      <c r="E1401" s="7">
        <v>2.0</v>
      </c>
      <c r="F1401" s="8">
        <v>6.048</v>
      </c>
    </row>
    <row r="1402" ht="12.75" customHeight="1">
      <c r="B1402" s="4">
        <v>44.28</v>
      </c>
      <c r="C1402" s="5">
        <v>0.72619425</v>
      </c>
      <c r="D1402" s="6">
        <v>41.109228</v>
      </c>
      <c r="E1402" s="7">
        <v>1.0</v>
      </c>
      <c r="F1402" s="8">
        <v>3.024</v>
      </c>
    </row>
    <row r="1403" ht="12.75" customHeight="1">
      <c r="B1403" s="4">
        <v>37.08</v>
      </c>
      <c r="C1403" s="5">
        <v>0.57716775</v>
      </c>
      <c r="D1403" s="6">
        <v>8.394933600000002</v>
      </c>
      <c r="E1403" s="7">
        <v>1.0</v>
      </c>
      <c r="F1403" s="8">
        <v>8.064</v>
      </c>
    </row>
    <row r="1404" ht="12.75" customHeight="1">
      <c r="B1404" s="4">
        <v>53.64</v>
      </c>
      <c r="C1404" s="5">
        <v>1.58175</v>
      </c>
      <c r="D1404" s="6">
        <v>44.136</v>
      </c>
      <c r="E1404" s="7">
        <v>2.0</v>
      </c>
      <c r="F1404" s="8">
        <v>18.144000000000002</v>
      </c>
    </row>
    <row r="1405" ht="12.75" customHeight="1">
      <c r="B1405" s="4">
        <v>45.0</v>
      </c>
      <c r="C1405" s="5">
        <v>3.59355645</v>
      </c>
      <c r="D1405" s="6">
        <v>42.00380338884357</v>
      </c>
      <c r="E1405" s="7">
        <v>2.0</v>
      </c>
      <c r="F1405" s="8">
        <v>7.056</v>
      </c>
    </row>
    <row r="1406" ht="12.75" customHeight="1">
      <c r="B1406" s="4">
        <v>39.24</v>
      </c>
      <c r="C1406" s="5">
        <v>3.0385845</v>
      </c>
      <c r="D1406" s="6">
        <v>71.40024000000001</v>
      </c>
      <c r="E1406" s="7">
        <v>2.0</v>
      </c>
      <c r="F1406" s="8">
        <v>8.064</v>
      </c>
    </row>
    <row r="1407" ht="12.75" customHeight="1">
      <c r="B1407" s="4">
        <v>36.36</v>
      </c>
      <c r="C1407" s="5">
        <v>1.1115000000000002</v>
      </c>
      <c r="D1407" s="6">
        <v>8.6544</v>
      </c>
      <c r="E1407" s="7">
        <v>1.0</v>
      </c>
      <c r="F1407" s="8">
        <v>6.048</v>
      </c>
    </row>
    <row r="1408" ht="12.75" customHeight="1">
      <c r="B1408" s="4">
        <v>37.8</v>
      </c>
      <c r="C1408" s="5">
        <v>0.5823063</v>
      </c>
      <c r="D1408" s="6">
        <v>2.4319368</v>
      </c>
      <c r="E1408" s="7">
        <v>1.0</v>
      </c>
      <c r="F1408" s="8">
        <v>6.048</v>
      </c>
    </row>
    <row r="1409" ht="12.75" customHeight="1">
      <c r="B1409" s="4">
        <v>38.52</v>
      </c>
      <c r="C1409" s="5">
        <v>1.2400577999999998</v>
      </c>
      <c r="D1409" s="6">
        <v>27.603962632647427</v>
      </c>
      <c r="E1409" s="7">
        <v>1.0</v>
      </c>
      <c r="F1409" s="8">
        <v>4.032</v>
      </c>
    </row>
    <row r="1410" ht="12.75" customHeight="1">
      <c r="B1410" s="4">
        <v>29.7</v>
      </c>
      <c r="C1410" s="5">
        <v>0.684</v>
      </c>
      <c r="D1410" s="6">
        <v>6.30282001085332</v>
      </c>
      <c r="E1410" s="7">
        <v>1.0</v>
      </c>
      <c r="F1410" s="8">
        <v>8.064</v>
      </c>
    </row>
    <row r="1411" ht="12.75" customHeight="1">
      <c r="B1411" s="4">
        <v>34.2</v>
      </c>
      <c r="C1411" s="5">
        <v>0.21375</v>
      </c>
      <c r="D1411" s="6">
        <v>75.34672560000001</v>
      </c>
      <c r="E1411" s="7">
        <v>1.0</v>
      </c>
      <c r="F1411" s="8">
        <v>2.016</v>
      </c>
    </row>
    <row r="1412" ht="12.75" customHeight="1">
      <c r="B1412" s="4">
        <v>29.7</v>
      </c>
      <c r="C1412" s="5">
        <v>0.5977219500000001</v>
      </c>
      <c r="D1412" s="6">
        <v>0.2163672</v>
      </c>
      <c r="E1412" s="7">
        <v>1.0</v>
      </c>
      <c r="F1412" s="8">
        <v>3.024</v>
      </c>
    </row>
    <row r="1413" ht="12.75" customHeight="1">
      <c r="B1413" s="4">
        <v>45.72</v>
      </c>
      <c r="C1413" s="5">
        <v>0.8135496</v>
      </c>
      <c r="D1413" s="6">
        <v>43.272871200000004</v>
      </c>
      <c r="E1413" s="7">
        <v>2.0</v>
      </c>
      <c r="F1413" s="8">
        <v>7.056</v>
      </c>
    </row>
    <row r="1414" ht="12.75" customHeight="1">
      <c r="B1414" s="4">
        <v>45.72</v>
      </c>
      <c r="C1414" s="5">
        <v>1.11159405</v>
      </c>
      <c r="D1414" s="6">
        <v>55.95806298951737</v>
      </c>
      <c r="E1414" s="7">
        <v>2.0</v>
      </c>
      <c r="F1414" s="8">
        <v>7.056</v>
      </c>
    </row>
    <row r="1415" ht="12.75" customHeight="1">
      <c r="B1415" s="4">
        <v>49.32</v>
      </c>
      <c r="C1415" s="5">
        <v>1.11159405</v>
      </c>
      <c r="D1415" s="6">
        <v>34.7875008500983</v>
      </c>
      <c r="E1415" s="7">
        <v>2.0</v>
      </c>
      <c r="F1415" s="8">
        <v>7.056</v>
      </c>
    </row>
    <row r="1416" ht="12.75" customHeight="1">
      <c r="B1416" s="4">
        <v>47.16</v>
      </c>
      <c r="C1416" s="5">
        <v>1.0807627499999999</v>
      </c>
      <c r="D1416" s="6">
        <v>54.091087200000004</v>
      </c>
      <c r="E1416" s="7">
        <v>1.0</v>
      </c>
      <c r="F1416" s="8">
        <v>8.064</v>
      </c>
    </row>
    <row r="1417" ht="12.75" customHeight="1">
      <c r="B1417" s="4">
        <v>45.0</v>
      </c>
      <c r="C1417" s="5">
        <v>0.36648719999999996</v>
      </c>
      <c r="D1417" s="6">
        <v>51.927444</v>
      </c>
      <c r="E1417" s="7">
        <v>3.0</v>
      </c>
      <c r="F1417" s="8">
        <v>15.12</v>
      </c>
    </row>
    <row r="1418" ht="12.75" customHeight="1">
      <c r="B1418" s="4">
        <v>39.24</v>
      </c>
      <c r="C1418" s="5">
        <v>0.8957663999999999</v>
      </c>
      <c r="D1418" s="6">
        <v>26.008790730417648</v>
      </c>
      <c r="E1418" s="7">
        <v>1.0</v>
      </c>
      <c r="F1418" s="8">
        <v>2.016</v>
      </c>
    </row>
    <row r="1419" ht="12.75" customHeight="1">
      <c r="B1419" s="4">
        <v>34.2</v>
      </c>
      <c r="C1419" s="5">
        <v>0.7353</v>
      </c>
      <c r="D1419" s="6">
        <v>0.26639999999999997</v>
      </c>
      <c r="E1419" s="7">
        <v>1.0</v>
      </c>
      <c r="F1419" s="8">
        <v>4.032</v>
      </c>
    </row>
    <row r="1420" ht="12.75" customHeight="1">
      <c r="B1420" s="4">
        <v>28.8</v>
      </c>
      <c r="C1420" s="5">
        <v>0.765</v>
      </c>
      <c r="D1420" s="6">
        <v>0.432</v>
      </c>
      <c r="E1420" s="7">
        <v>1.0</v>
      </c>
      <c r="F1420" s="8">
        <v>3.024</v>
      </c>
    </row>
    <row r="1421" ht="12.75" customHeight="1">
      <c r="B1421" s="4">
        <v>49.32</v>
      </c>
      <c r="C1421" s="5">
        <v>1.44495</v>
      </c>
      <c r="D1421" s="6">
        <v>31.959161360087222</v>
      </c>
      <c r="E1421" s="7">
        <v>2.0</v>
      </c>
      <c r="F1421" s="8">
        <v>26.208000000000002</v>
      </c>
    </row>
    <row r="1422" ht="12.75" customHeight="1">
      <c r="B1422" s="4">
        <v>34.92</v>
      </c>
      <c r="C1422" s="5">
        <v>0.5977219500000001</v>
      </c>
      <c r="D1422" s="6">
        <v>0.8654544000000002</v>
      </c>
      <c r="E1422" s="7">
        <v>1.0</v>
      </c>
      <c r="F1422" s="8">
        <v>7.056</v>
      </c>
    </row>
    <row r="1423" ht="12.75" customHeight="1">
      <c r="B1423" s="4">
        <v>31.23</v>
      </c>
      <c r="C1423" s="5">
        <v>0.45</v>
      </c>
      <c r="D1423" s="6">
        <v>11.7</v>
      </c>
      <c r="E1423" s="7">
        <v>1.0</v>
      </c>
      <c r="F1423" s="8">
        <v>1.816</v>
      </c>
    </row>
    <row r="1424" ht="12.75" customHeight="1">
      <c r="B1424" s="4">
        <v>63.0</v>
      </c>
      <c r="C1424" s="5">
        <v>1.32525</v>
      </c>
      <c r="D1424" s="6">
        <v>3.0312000000000006</v>
      </c>
      <c r="E1424" s="7">
        <v>2.0</v>
      </c>
      <c r="F1424" s="8">
        <v>9.072000000000001</v>
      </c>
    </row>
    <row r="1425" ht="12.75" customHeight="1">
      <c r="B1425" s="4">
        <v>47.88</v>
      </c>
      <c r="C1425" s="5">
        <v>0.9677061</v>
      </c>
      <c r="D1425" s="6">
        <v>70.77562813637905</v>
      </c>
      <c r="E1425" s="7">
        <v>2.0</v>
      </c>
      <c r="F1425" s="8">
        <v>17.136000000000003</v>
      </c>
    </row>
    <row r="1426" ht="12.75" customHeight="1">
      <c r="B1426" s="4">
        <v>41.4</v>
      </c>
      <c r="C1426" s="5">
        <v>1.32741315</v>
      </c>
      <c r="D1426" s="6">
        <v>53.29480817858849</v>
      </c>
      <c r="E1426" s="7">
        <v>1.0</v>
      </c>
      <c r="F1426" s="8">
        <v>2.016</v>
      </c>
    </row>
    <row r="1427" ht="12.75" customHeight="1">
      <c r="B1427" s="4">
        <v>44.28</v>
      </c>
      <c r="C1427" s="5">
        <v>2.3962572</v>
      </c>
      <c r="D1427" s="6">
        <v>109.48037040000001</v>
      </c>
      <c r="E1427" s="7">
        <v>1.0</v>
      </c>
      <c r="F1427" s="8">
        <v>9.072000000000001</v>
      </c>
    </row>
    <row r="1428" ht="12.75" customHeight="1">
      <c r="B1428" s="4">
        <v>52.2</v>
      </c>
      <c r="C1428" s="5">
        <v>1.40962995</v>
      </c>
      <c r="D1428" s="6">
        <v>51.927444</v>
      </c>
      <c r="E1428" s="7">
        <v>2.0</v>
      </c>
      <c r="F1428" s="8">
        <v>12.096</v>
      </c>
    </row>
    <row r="1429" ht="12.75" customHeight="1">
      <c r="B1429" s="4">
        <v>47.88</v>
      </c>
      <c r="C1429" s="5">
        <v>0.34079444999999997</v>
      </c>
      <c r="D1429" s="6">
        <v>2.1636432</v>
      </c>
      <c r="E1429" s="7">
        <v>2.0</v>
      </c>
      <c r="F1429" s="8">
        <v>3.024</v>
      </c>
    </row>
    <row r="1430" ht="12.75" customHeight="1">
      <c r="B1430" s="4">
        <v>48.6</v>
      </c>
      <c r="C1430" s="5">
        <v>1.6357347</v>
      </c>
      <c r="D1430" s="6">
        <v>7.356391200000001</v>
      </c>
      <c r="E1430" s="7">
        <v>3.0</v>
      </c>
      <c r="F1430" s="8">
        <v>13.104000000000001</v>
      </c>
    </row>
    <row r="1431" ht="12.75" customHeight="1">
      <c r="B1431" s="4">
        <v>46.44</v>
      </c>
      <c r="C1431" s="5">
        <v>2.18025</v>
      </c>
      <c r="D1431" s="6">
        <v>58.07956950117227</v>
      </c>
      <c r="E1431" s="7">
        <v>2.0</v>
      </c>
      <c r="F1431" s="8">
        <v>2.016</v>
      </c>
    </row>
    <row r="1432" ht="12.75" customHeight="1">
      <c r="B1432" s="4">
        <v>47.16</v>
      </c>
      <c r="C1432" s="5">
        <v>1.5432408</v>
      </c>
      <c r="D1432" s="6">
        <v>5.750964000000001</v>
      </c>
      <c r="E1432" s="7">
        <v>2.0</v>
      </c>
      <c r="F1432" s="8">
        <v>2.016</v>
      </c>
    </row>
    <row r="1433" ht="12.75" customHeight="1">
      <c r="B1433" s="4">
        <v>47.16</v>
      </c>
      <c r="C1433" s="5">
        <v>1.4877</v>
      </c>
      <c r="D1433" s="6">
        <v>24.441764434697482</v>
      </c>
      <c r="E1433" s="7">
        <v>2.0</v>
      </c>
      <c r="F1433" s="8">
        <v>4.032</v>
      </c>
    </row>
    <row r="1434" ht="12.75" customHeight="1">
      <c r="B1434" s="4">
        <v>39.24</v>
      </c>
      <c r="C1434" s="5">
        <v>1.666566</v>
      </c>
      <c r="D1434" s="6">
        <v>35.11900106034577</v>
      </c>
      <c r="E1434" s="7">
        <v>2.0</v>
      </c>
      <c r="F1434" s="8">
        <v>6.048</v>
      </c>
    </row>
    <row r="1435" ht="12.75" customHeight="1">
      <c r="B1435" s="4">
        <v>40.68</v>
      </c>
      <c r="C1435" s="5">
        <v>1.666566</v>
      </c>
      <c r="D1435" s="6">
        <v>48.76029445567529</v>
      </c>
      <c r="E1435" s="7">
        <v>2.0</v>
      </c>
      <c r="F1435" s="8">
        <v>15.12</v>
      </c>
    </row>
    <row r="1436" ht="12.75" customHeight="1">
      <c r="B1436" s="4">
        <v>45.72</v>
      </c>
      <c r="C1436" s="5">
        <v>0.8957663999999999</v>
      </c>
      <c r="D1436" s="6">
        <v>64.9093032</v>
      </c>
      <c r="E1436" s="7">
        <v>2.0</v>
      </c>
      <c r="F1436" s="8">
        <v>18.144000000000002</v>
      </c>
    </row>
    <row r="1437" ht="12.75" customHeight="1">
      <c r="B1437" s="4">
        <v>48.6</v>
      </c>
      <c r="C1437" s="5">
        <v>3.4650927</v>
      </c>
      <c r="D1437" s="6">
        <v>56.70272998696086</v>
      </c>
      <c r="E1437" s="7">
        <v>2.0</v>
      </c>
      <c r="F1437" s="8">
        <v>18.144000000000002</v>
      </c>
    </row>
    <row r="1438" ht="12.75" customHeight="1">
      <c r="B1438" s="4">
        <v>46.44</v>
      </c>
      <c r="C1438" s="5">
        <v>1.0704771</v>
      </c>
      <c r="D1438" s="6">
        <v>17.3091456</v>
      </c>
      <c r="E1438" s="7">
        <v>1.0</v>
      </c>
      <c r="F1438" s="8">
        <v>20.16</v>
      </c>
    </row>
    <row r="1439" ht="12.75" customHeight="1">
      <c r="B1439" s="4">
        <v>40.68</v>
      </c>
      <c r="C1439" s="5">
        <v>2.2677849</v>
      </c>
      <c r="D1439" s="6">
        <v>40.16208274251314</v>
      </c>
      <c r="E1439" s="7">
        <v>2.0</v>
      </c>
      <c r="F1439" s="8">
        <v>13.104000000000001</v>
      </c>
    </row>
    <row r="1440" ht="12.75" customHeight="1">
      <c r="B1440" s="4">
        <v>45.0</v>
      </c>
      <c r="C1440" s="5">
        <v>1.9646104499999997</v>
      </c>
      <c r="D1440" s="6">
        <v>33.66549502148742</v>
      </c>
      <c r="E1440" s="7">
        <v>2.0</v>
      </c>
      <c r="F1440" s="8">
        <v>17.136000000000003</v>
      </c>
    </row>
    <row r="1441" ht="12.75" customHeight="1">
      <c r="B1441" s="4">
        <v>40.68</v>
      </c>
      <c r="C1441" s="5">
        <v>0.7673026499999999</v>
      </c>
      <c r="D1441" s="6">
        <v>37.077486827934074</v>
      </c>
      <c r="E1441" s="7">
        <v>1.0</v>
      </c>
      <c r="F1441" s="8">
        <v>4.032</v>
      </c>
    </row>
    <row r="1442" ht="12.75" customHeight="1">
      <c r="B1442" s="4">
        <v>37.08</v>
      </c>
      <c r="C1442" s="5">
        <v>0.21375</v>
      </c>
      <c r="D1442" s="6">
        <v>6.688934978749754</v>
      </c>
      <c r="E1442" s="7">
        <v>1.0</v>
      </c>
      <c r="F1442" s="8">
        <v>2.016</v>
      </c>
    </row>
    <row r="1443" ht="12.75" customHeight="1">
      <c r="B1443" s="4">
        <v>40.68</v>
      </c>
      <c r="C1443" s="5">
        <v>2.7189</v>
      </c>
      <c r="D1443" s="6">
        <v>50.256074443704186</v>
      </c>
      <c r="E1443" s="7">
        <v>2.0</v>
      </c>
      <c r="F1443" s="8">
        <v>2.016</v>
      </c>
    </row>
    <row r="1444" ht="12.75" customHeight="1">
      <c r="B1444" s="4">
        <v>45.0</v>
      </c>
      <c r="C1444" s="5">
        <v>2.3705644500000003</v>
      </c>
      <c r="D1444" s="6">
        <v>58.76455680000001</v>
      </c>
      <c r="E1444" s="7">
        <v>2.0</v>
      </c>
      <c r="F1444" s="8">
        <v>11.088000000000001</v>
      </c>
    </row>
    <row r="1445" ht="12.75" customHeight="1">
      <c r="B1445" s="4">
        <v>41.4</v>
      </c>
      <c r="C1445" s="5">
        <v>2.3705644500000003</v>
      </c>
      <c r="D1445" s="6">
        <v>64.89442630126015</v>
      </c>
      <c r="E1445" s="7">
        <v>2.0</v>
      </c>
      <c r="F1445" s="8">
        <v>11.088000000000001</v>
      </c>
    </row>
    <row r="1446" ht="12.75" customHeight="1">
      <c r="B1446" s="4">
        <v>47.16</v>
      </c>
      <c r="C1446" s="5">
        <v>1.32741315</v>
      </c>
      <c r="D1446" s="6">
        <v>31.6973808</v>
      </c>
      <c r="E1446" s="7">
        <v>2.0</v>
      </c>
      <c r="F1446" s="8">
        <v>20.16</v>
      </c>
    </row>
    <row r="1447" ht="12.75" customHeight="1">
      <c r="B1447" s="4">
        <v>40.68</v>
      </c>
      <c r="C1447" s="5">
        <v>0.32024025</v>
      </c>
      <c r="D1447" s="6">
        <v>2.1636432</v>
      </c>
      <c r="E1447" s="7">
        <v>1.0</v>
      </c>
      <c r="F1447" s="8">
        <v>13.104000000000001</v>
      </c>
    </row>
    <row r="1448" ht="12.75" customHeight="1">
      <c r="B1448" s="4">
        <v>43.56</v>
      </c>
      <c r="C1448" s="5">
        <v>1.11159405</v>
      </c>
      <c r="D1448" s="6">
        <v>18.1746</v>
      </c>
      <c r="E1448" s="7">
        <v>2.0</v>
      </c>
      <c r="F1448" s="8">
        <v>16.128</v>
      </c>
    </row>
    <row r="1449" ht="12.75" customHeight="1">
      <c r="B1449" s="4">
        <v>46.44</v>
      </c>
      <c r="C1449" s="5">
        <v>1.11159405</v>
      </c>
      <c r="D1449" s="6">
        <v>52.411585475920624</v>
      </c>
      <c r="E1449" s="7">
        <v>2.0</v>
      </c>
      <c r="F1449" s="8">
        <v>16.128</v>
      </c>
    </row>
    <row r="1450" ht="12.75" customHeight="1">
      <c r="B1450" s="4">
        <v>39.24</v>
      </c>
      <c r="C1450" s="5">
        <v>0.21375</v>
      </c>
      <c r="D1450" s="6">
        <v>70.96320000000001</v>
      </c>
      <c r="E1450" s="7">
        <v>1.0</v>
      </c>
      <c r="F1450" s="8">
        <v>14.112</v>
      </c>
    </row>
    <row r="1451" ht="12.75" customHeight="1">
      <c r="B1451" s="4">
        <v>47.88</v>
      </c>
      <c r="C1451" s="5">
        <v>2.0673814499999996</v>
      </c>
      <c r="D1451" s="6">
        <v>43.4373048</v>
      </c>
      <c r="E1451" s="7">
        <v>2.0</v>
      </c>
      <c r="F1451" s="8">
        <v>2.016</v>
      </c>
    </row>
    <row r="1452" ht="12.75" customHeight="1">
      <c r="B1452" s="4">
        <v>55.8</v>
      </c>
      <c r="C1452" s="5">
        <v>2.0673814499999996</v>
      </c>
      <c r="D1452" s="6">
        <v>31.23183981640272</v>
      </c>
      <c r="E1452" s="7">
        <v>2.0</v>
      </c>
      <c r="F1452" s="8">
        <v>2.016</v>
      </c>
    </row>
    <row r="1453" ht="12.75" customHeight="1">
      <c r="B1453" s="4">
        <v>50.76</v>
      </c>
      <c r="C1453" s="5">
        <v>2.18042955</v>
      </c>
      <c r="D1453" s="6">
        <v>25.749717691086083</v>
      </c>
      <c r="E1453" s="7">
        <v>2.0</v>
      </c>
      <c r="F1453" s="8">
        <v>23.183999999999997</v>
      </c>
    </row>
    <row r="1454" ht="12.75" customHeight="1">
      <c r="B1454" s="4">
        <v>52.92</v>
      </c>
      <c r="C1454" s="5">
        <v>1.1526939</v>
      </c>
      <c r="D1454" s="6">
        <v>63.42832495644027</v>
      </c>
      <c r="E1454" s="7">
        <v>2.0</v>
      </c>
      <c r="F1454" s="8">
        <v>3.024</v>
      </c>
    </row>
    <row r="1455" ht="12.75" customHeight="1">
      <c r="B1455" s="4">
        <v>45.72</v>
      </c>
      <c r="C1455" s="5">
        <v>1.40962995</v>
      </c>
      <c r="D1455" s="6">
        <v>68.23027799990409</v>
      </c>
      <c r="E1455" s="7">
        <v>2.0</v>
      </c>
      <c r="F1455" s="8">
        <v>15.12</v>
      </c>
    </row>
    <row r="1456" ht="12.75" customHeight="1">
      <c r="B1456" s="4">
        <v>44.28</v>
      </c>
      <c r="C1456" s="5">
        <v>1.4558769</v>
      </c>
      <c r="D1456" s="6">
        <v>62.74566</v>
      </c>
      <c r="E1456" s="7">
        <v>2.0</v>
      </c>
      <c r="F1456" s="8">
        <v>7.056</v>
      </c>
    </row>
    <row r="1457" ht="12.75" customHeight="1">
      <c r="B1457" s="4">
        <v>45.72</v>
      </c>
      <c r="C1457" s="5">
        <v>1.1989494</v>
      </c>
      <c r="D1457" s="6">
        <v>53.81111785801631</v>
      </c>
      <c r="E1457" s="7">
        <v>2.0</v>
      </c>
      <c r="F1457" s="8">
        <v>11.088000000000001</v>
      </c>
    </row>
    <row r="1458" ht="12.75" customHeight="1">
      <c r="B1458" s="4">
        <v>34.92</v>
      </c>
      <c r="C1458" s="5">
        <v>0.21375</v>
      </c>
      <c r="D1458" s="6">
        <v>75.6669456</v>
      </c>
      <c r="E1458" s="7">
        <v>1.0</v>
      </c>
      <c r="F1458" s="8">
        <v>2.016</v>
      </c>
    </row>
    <row r="1459" ht="12.75" customHeight="1">
      <c r="B1459" s="4">
        <v>55.08</v>
      </c>
      <c r="C1459" s="5">
        <v>0.8135496</v>
      </c>
      <c r="D1459" s="6">
        <v>21.6364392</v>
      </c>
      <c r="E1459" s="7">
        <v>2.0</v>
      </c>
      <c r="F1459" s="8">
        <v>23.183999999999997</v>
      </c>
    </row>
    <row r="1460" ht="12.75" customHeight="1">
      <c r="B1460" s="4">
        <v>41.4</v>
      </c>
      <c r="C1460" s="5">
        <v>1.2400577999999998</v>
      </c>
      <c r="D1460" s="6">
        <v>116.83675439999999</v>
      </c>
      <c r="E1460" s="7">
        <v>1.0</v>
      </c>
      <c r="F1460" s="8">
        <v>14.112</v>
      </c>
    </row>
    <row r="1461" ht="12.75" customHeight="1">
      <c r="B1461" s="4">
        <v>37.08</v>
      </c>
      <c r="C1461" s="5">
        <v>0.8443809000000001</v>
      </c>
      <c r="D1461" s="6">
        <v>6.923656800000002</v>
      </c>
      <c r="E1461" s="7">
        <v>1.0</v>
      </c>
      <c r="F1461" s="8">
        <v>5.04</v>
      </c>
    </row>
    <row r="1462" ht="12.75" customHeight="1">
      <c r="B1462" s="4">
        <v>40.68</v>
      </c>
      <c r="C1462" s="5">
        <v>0.5925834000000001</v>
      </c>
      <c r="D1462" s="6">
        <v>22.526843116950907</v>
      </c>
      <c r="E1462" s="7">
        <v>2.0</v>
      </c>
      <c r="F1462" s="8">
        <v>3.024</v>
      </c>
    </row>
    <row r="1463" ht="12.75" customHeight="1">
      <c r="B1463" s="4">
        <v>52.2</v>
      </c>
      <c r="C1463" s="5">
        <v>1.2825</v>
      </c>
      <c r="D1463" s="6">
        <v>4.3272</v>
      </c>
      <c r="E1463" s="7">
        <v>1.0</v>
      </c>
      <c r="F1463" s="8">
        <v>3.024</v>
      </c>
    </row>
    <row r="1464" ht="12.75" customHeight="1">
      <c r="B1464" s="4">
        <v>51.48</v>
      </c>
      <c r="C1464" s="5">
        <v>1.3222746</v>
      </c>
      <c r="D1464" s="6">
        <v>30.291012000000002</v>
      </c>
      <c r="E1464" s="7">
        <v>2.0</v>
      </c>
      <c r="F1464" s="8">
        <v>20.16</v>
      </c>
    </row>
    <row r="1465" ht="12.75" customHeight="1">
      <c r="B1465" s="4">
        <v>38.52</v>
      </c>
      <c r="C1465" s="5">
        <v>0.9490500000000001</v>
      </c>
      <c r="D1465" s="6">
        <v>3.2472000000000003</v>
      </c>
      <c r="E1465" s="7">
        <v>1.0</v>
      </c>
      <c r="F1465" s="8">
        <v>17.136000000000003</v>
      </c>
    </row>
    <row r="1466" ht="12.75" customHeight="1">
      <c r="B1466" s="4">
        <v>46.44</v>
      </c>
      <c r="C1466" s="5">
        <v>1.23975</v>
      </c>
      <c r="D1466" s="6">
        <v>0.648</v>
      </c>
      <c r="E1466" s="7">
        <v>1.0</v>
      </c>
      <c r="F1466" s="8">
        <v>8.064</v>
      </c>
    </row>
    <row r="1467" ht="12.75" customHeight="1">
      <c r="B1467" s="4">
        <v>50.04</v>
      </c>
      <c r="C1467" s="5">
        <v>0.89775</v>
      </c>
      <c r="D1467" s="6">
        <v>33.02882758873366</v>
      </c>
      <c r="E1467" s="7">
        <v>2.0</v>
      </c>
      <c r="F1467" s="8">
        <v>14.112</v>
      </c>
    </row>
    <row r="1468" ht="12.75" customHeight="1">
      <c r="B1468" s="4">
        <v>57.24</v>
      </c>
      <c r="C1468" s="5">
        <v>1.5381022500000001</v>
      </c>
      <c r="D1468" s="6">
        <v>33.96662975323456</v>
      </c>
      <c r="E1468" s="7">
        <v>2.0</v>
      </c>
      <c r="F1468" s="8">
        <v>3.024</v>
      </c>
    </row>
    <row r="1469" ht="12.75" customHeight="1">
      <c r="B1469" s="4">
        <v>42.84</v>
      </c>
      <c r="C1469" s="5">
        <v>1.32741315</v>
      </c>
      <c r="D1469" s="6">
        <v>7.7891184</v>
      </c>
      <c r="E1469" s="7">
        <v>3.0</v>
      </c>
      <c r="F1469" s="8">
        <v>14.112</v>
      </c>
    </row>
    <row r="1470" ht="12.75" customHeight="1">
      <c r="B1470" s="4">
        <v>45.0</v>
      </c>
      <c r="C1470" s="5">
        <v>1.32741315</v>
      </c>
      <c r="D1470" s="6">
        <v>71.32168731656904</v>
      </c>
      <c r="E1470" s="7">
        <v>2.0</v>
      </c>
      <c r="F1470" s="8">
        <v>5.04</v>
      </c>
    </row>
    <row r="1471" ht="12.75" customHeight="1">
      <c r="B1471" s="4">
        <v>34.92</v>
      </c>
      <c r="C1471" s="5">
        <v>0.68508585</v>
      </c>
      <c r="D1471" s="6">
        <v>0.2163672</v>
      </c>
      <c r="E1471" s="7">
        <v>1.0</v>
      </c>
      <c r="F1471" s="8">
        <v>5.04</v>
      </c>
    </row>
    <row r="1472" ht="12.75" customHeight="1">
      <c r="B1472" s="4">
        <v>43.56</v>
      </c>
      <c r="C1472" s="5">
        <v>0.7695</v>
      </c>
      <c r="D1472" s="6">
        <v>41.658417457129325</v>
      </c>
      <c r="E1472" s="7">
        <v>2.0</v>
      </c>
      <c r="F1472" s="8">
        <v>21.168000000000003</v>
      </c>
    </row>
    <row r="1473" ht="12.75" customHeight="1">
      <c r="B1473" s="4">
        <v>42.84</v>
      </c>
      <c r="C1473" s="5">
        <v>0.68508585</v>
      </c>
      <c r="D1473" s="6">
        <v>62.768727267062474</v>
      </c>
      <c r="E1473" s="7">
        <v>1.0</v>
      </c>
      <c r="F1473" s="8">
        <v>12.096</v>
      </c>
    </row>
    <row r="1474" ht="12.75" customHeight="1">
      <c r="B1474" s="4">
        <v>37.8</v>
      </c>
      <c r="C1474" s="5">
        <v>1.11159405</v>
      </c>
      <c r="D1474" s="6">
        <v>0.8654544000000002</v>
      </c>
      <c r="E1474" s="7">
        <v>1.0</v>
      </c>
      <c r="F1474" s="8">
        <v>6.048</v>
      </c>
    </row>
    <row r="1475" ht="12.75" customHeight="1">
      <c r="B1475" s="4">
        <v>48.6</v>
      </c>
      <c r="C1475" s="5">
        <v>3.0385845</v>
      </c>
      <c r="D1475" s="6">
        <v>41.52137062039824</v>
      </c>
      <c r="E1475" s="7">
        <v>2.0</v>
      </c>
      <c r="F1475" s="8">
        <v>17.136000000000003</v>
      </c>
    </row>
    <row r="1476" ht="12.75" customHeight="1">
      <c r="B1476" s="4">
        <v>34.92</v>
      </c>
      <c r="C1476" s="5">
        <v>0.89775</v>
      </c>
      <c r="D1476" s="6">
        <v>12.981600000000002</v>
      </c>
      <c r="E1476" s="7">
        <v>1.0</v>
      </c>
      <c r="F1476" s="8">
        <v>5.04</v>
      </c>
    </row>
    <row r="1477" ht="12.75" customHeight="1">
      <c r="B1477" s="4">
        <v>41.4</v>
      </c>
      <c r="C1477" s="5">
        <v>1.0242301500000002</v>
      </c>
      <c r="D1477" s="6">
        <v>85.680288</v>
      </c>
      <c r="E1477" s="7">
        <v>1.0</v>
      </c>
      <c r="F1477" s="8">
        <v>8.064</v>
      </c>
    </row>
    <row r="1478" ht="12.75" customHeight="1">
      <c r="B1478" s="4">
        <v>36.36</v>
      </c>
      <c r="C1478" s="5">
        <v>0.68508585</v>
      </c>
      <c r="D1478" s="6">
        <v>12.981859200000002</v>
      </c>
      <c r="E1478" s="7">
        <v>2.0</v>
      </c>
      <c r="F1478" s="8">
        <v>5.04</v>
      </c>
    </row>
    <row r="1479" ht="12.75" customHeight="1">
      <c r="B1479" s="4">
        <v>57.96</v>
      </c>
      <c r="C1479" s="5">
        <v>1.5381022500000001</v>
      </c>
      <c r="D1479" s="6">
        <v>24.59385423252309</v>
      </c>
      <c r="E1479" s="7">
        <v>2.0</v>
      </c>
      <c r="F1479" s="8">
        <v>8.064</v>
      </c>
    </row>
    <row r="1480" ht="12.75" customHeight="1">
      <c r="B1480" s="4">
        <v>47.88</v>
      </c>
      <c r="C1480" s="5">
        <v>2.394</v>
      </c>
      <c r="D1480" s="6">
        <v>66.20400000000001</v>
      </c>
      <c r="E1480" s="7">
        <v>2.0</v>
      </c>
      <c r="F1480" s="8">
        <v>21.168000000000003</v>
      </c>
    </row>
    <row r="1481" ht="12.75" customHeight="1">
      <c r="B1481" s="4">
        <v>37.8</v>
      </c>
      <c r="C1481" s="5">
        <v>0.8957663999999999</v>
      </c>
      <c r="D1481" s="6">
        <v>51.69329840923371</v>
      </c>
      <c r="E1481" s="7">
        <v>1.0</v>
      </c>
      <c r="F1481" s="8">
        <v>6.048</v>
      </c>
    </row>
    <row r="1482" ht="12.75" customHeight="1">
      <c r="B1482" s="4">
        <v>46.44</v>
      </c>
      <c r="C1482" s="5">
        <v>1.4969852999999997</v>
      </c>
      <c r="D1482" s="6">
        <v>32.93455788438716</v>
      </c>
      <c r="E1482" s="7">
        <v>2.0</v>
      </c>
      <c r="F1482" s="8">
        <v>2.016</v>
      </c>
    </row>
    <row r="1483" ht="12.75" customHeight="1">
      <c r="B1483" s="4">
        <v>38.52</v>
      </c>
      <c r="C1483" s="5">
        <v>0.854658</v>
      </c>
      <c r="D1483" s="6">
        <v>12.981859200000002</v>
      </c>
      <c r="E1483" s="7">
        <v>1.0</v>
      </c>
      <c r="F1483" s="8">
        <v>10.08</v>
      </c>
    </row>
    <row r="1484" ht="12.75" customHeight="1">
      <c r="B1484" s="4">
        <v>39.96</v>
      </c>
      <c r="C1484" s="5">
        <v>0.60799905</v>
      </c>
      <c r="D1484" s="6">
        <v>1.839096</v>
      </c>
      <c r="E1484" s="7">
        <v>1.0</v>
      </c>
      <c r="F1484" s="8">
        <v>31.248000000000005</v>
      </c>
    </row>
    <row r="1485" ht="12.75" customHeight="1">
      <c r="B1485" s="4">
        <v>50.04</v>
      </c>
      <c r="C1485" s="5">
        <v>1.3222746</v>
      </c>
      <c r="D1485" s="6">
        <v>71.40024000000001</v>
      </c>
      <c r="E1485" s="7">
        <v>2.0</v>
      </c>
      <c r="F1485" s="8">
        <v>12.096</v>
      </c>
    </row>
    <row r="1486" ht="12.75" customHeight="1">
      <c r="B1486" s="4">
        <v>48.6</v>
      </c>
      <c r="C1486" s="5">
        <v>3.03525</v>
      </c>
      <c r="D1486" s="6">
        <v>65.74386336630522</v>
      </c>
      <c r="E1486" s="7">
        <v>2.0</v>
      </c>
      <c r="F1486" s="8">
        <v>16.128</v>
      </c>
    </row>
    <row r="1487" ht="12.75" customHeight="1">
      <c r="B1487" s="4">
        <v>44.28</v>
      </c>
      <c r="C1487" s="5">
        <v>1.06875</v>
      </c>
      <c r="D1487" s="6">
        <v>11.901600000000002</v>
      </c>
      <c r="E1487" s="7">
        <v>2.0</v>
      </c>
      <c r="F1487" s="8">
        <v>11.088000000000001</v>
      </c>
    </row>
    <row r="1488" ht="12.75" customHeight="1">
      <c r="B1488" s="4">
        <v>39.24</v>
      </c>
      <c r="C1488" s="5">
        <v>1.33769025</v>
      </c>
      <c r="D1488" s="6">
        <v>28.333001283515966</v>
      </c>
      <c r="E1488" s="7">
        <v>2.0</v>
      </c>
      <c r="F1488" s="8">
        <v>4.032</v>
      </c>
    </row>
    <row r="1489" ht="12.75" customHeight="1">
      <c r="B1489" s="4">
        <v>59.4</v>
      </c>
      <c r="C1489" s="5">
        <v>0.9420133499999999</v>
      </c>
      <c r="D1489" s="6">
        <v>35.05968000000001</v>
      </c>
      <c r="E1489" s="7">
        <v>2.0</v>
      </c>
      <c r="F1489" s="8">
        <v>4.032</v>
      </c>
    </row>
    <row r="1490" ht="12.75" customHeight="1">
      <c r="B1490" s="4">
        <v>53.64</v>
      </c>
      <c r="C1490" s="5">
        <v>0.8135496</v>
      </c>
      <c r="D1490" s="6">
        <v>6.490929600000001</v>
      </c>
      <c r="E1490" s="7">
        <v>1.0</v>
      </c>
      <c r="F1490" s="8">
        <v>7.056</v>
      </c>
    </row>
    <row r="1491" ht="12.75" customHeight="1">
      <c r="B1491" s="4">
        <v>57.24</v>
      </c>
      <c r="C1491" s="5">
        <v>0.8957663999999999</v>
      </c>
      <c r="D1491" s="6">
        <v>32.2564862102712</v>
      </c>
      <c r="E1491" s="7">
        <v>2.0</v>
      </c>
      <c r="F1491" s="8">
        <v>9.072000000000001</v>
      </c>
    </row>
    <row r="1492" ht="12.75" customHeight="1">
      <c r="B1492" s="4">
        <v>41.4</v>
      </c>
      <c r="C1492" s="5">
        <v>1.75275</v>
      </c>
      <c r="D1492" s="6">
        <v>59.20195187334049</v>
      </c>
      <c r="E1492" s="7">
        <v>2.0</v>
      </c>
      <c r="F1492" s="8">
        <v>8.064</v>
      </c>
    </row>
    <row r="1493" ht="12.75" customHeight="1">
      <c r="B1493" s="4">
        <v>50.04</v>
      </c>
      <c r="C1493" s="5">
        <v>2.0108574</v>
      </c>
      <c r="D1493" s="6">
        <v>56.25473040000001</v>
      </c>
      <c r="E1493" s="7">
        <v>2.0</v>
      </c>
      <c r="F1493" s="8">
        <v>21.168000000000003</v>
      </c>
    </row>
    <row r="1494" ht="12.75" customHeight="1">
      <c r="B1494" s="4">
        <v>45.0</v>
      </c>
      <c r="C1494" s="5">
        <v>1.260612</v>
      </c>
      <c r="D1494" s="6">
        <v>40.220228876942755</v>
      </c>
      <c r="E1494" s="7">
        <v>2.0</v>
      </c>
      <c r="F1494" s="8">
        <v>4.032</v>
      </c>
    </row>
    <row r="1495" ht="12.75" customHeight="1">
      <c r="B1495" s="4">
        <v>44.28</v>
      </c>
      <c r="C1495" s="5">
        <v>0.9832500000000001</v>
      </c>
      <c r="D1495" s="6">
        <v>9.518400000000002</v>
      </c>
      <c r="E1495" s="7">
        <v>2.0</v>
      </c>
      <c r="F1495" s="8">
        <v>15.12</v>
      </c>
    </row>
    <row r="1496" ht="12.75" customHeight="1">
      <c r="B1496" s="4">
        <v>42.84</v>
      </c>
      <c r="C1496" s="5">
        <v>0.9832500000000001</v>
      </c>
      <c r="D1496" s="6">
        <v>50.31868125477627</v>
      </c>
      <c r="E1496" s="7">
        <v>2.0</v>
      </c>
      <c r="F1496" s="8">
        <v>15.12</v>
      </c>
    </row>
    <row r="1497" ht="12.75" customHeight="1">
      <c r="B1497" s="4">
        <v>50.76</v>
      </c>
      <c r="C1497" s="5">
        <v>1.40962995</v>
      </c>
      <c r="D1497" s="6">
        <v>86.54574240000001</v>
      </c>
      <c r="E1497" s="7">
        <v>2.0</v>
      </c>
      <c r="F1497" s="8">
        <v>2.016</v>
      </c>
    </row>
    <row r="1498" ht="12.75" customHeight="1">
      <c r="B1498" s="4">
        <v>40.68</v>
      </c>
      <c r="C1498" s="5">
        <v>3.6809203499999996</v>
      </c>
      <c r="D1498" s="6">
        <v>77.8911696</v>
      </c>
      <c r="E1498" s="7">
        <v>2.0</v>
      </c>
      <c r="F1498" s="8">
        <v>14.112</v>
      </c>
    </row>
    <row r="1499" ht="12.75" customHeight="1">
      <c r="B1499" s="4">
        <v>46.44</v>
      </c>
      <c r="C1499" s="5">
        <v>1.7436442499999998</v>
      </c>
      <c r="D1499" s="6">
        <v>40.019483957839114</v>
      </c>
      <c r="E1499" s="7">
        <v>2.0</v>
      </c>
      <c r="F1499" s="8">
        <v>21.168000000000003</v>
      </c>
    </row>
    <row r="1500" ht="12.75" customHeight="1">
      <c r="B1500" s="4">
        <v>34.2</v>
      </c>
      <c r="C1500" s="5">
        <v>1.06875</v>
      </c>
      <c r="D1500" s="6">
        <v>6.055200000000001</v>
      </c>
      <c r="E1500" s="7">
        <v>1.0</v>
      </c>
      <c r="F1500" s="8">
        <v>4.032</v>
      </c>
    </row>
    <row r="1501" ht="12.75" customHeight="1">
      <c r="B1501" s="4">
        <v>34.92</v>
      </c>
      <c r="C1501" s="5">
        <v>0.81225</v>
      </c>
      <c r="D1501" s="6">
        <v>3.6792000000000002</v>
      </c>
      <c r="E1501" s="7">
        <v>1.0</v>
      </c>
      <c r="F1501" s="8">
        <v>9.072000000000001</v>
      </c>
    </row>
    <row r="1502" ht="12.75" customHeight="1">
      <c r="B1502" s="4">
        <v>47.88</v>
      </c>
      <c r="C1502" s="5">
        <v>1.9697489999999998</v>
      </c>
      <c r="D1502" s="6">
        <v>51.927444</v>
      </c>
      <c r="E1502" s="7">
        <v>2.0</v>
      </c>
      <c r="F1502" s="8">
        <v>20.16</v>
      </c>
    </row>
    <row r="1503" ht="12.75" customHeight="1">
      <c r="B1503" s="4">
        <v>39.96</v>
      </c>
      <c r="C1503" s="5">
        <v>0.68508585</v>
      </c>
      <c r="D1503" s="6">
        <v>4.3272864</v>
      </c>
      <c r="E1503" s="7">
        <v>2.0</v>
      </c>
      <c r="F1503" s="8">
        <v>6.048</v>
      </c>
    </row>
    <row r="1504" ht="12.75" customHeight="1">
      <c r="B1504" s="4">
        <v>39.96</v>
      </c>
      <c r="C1504" s="5">
        <v>0.68508585</v>
      </c>
      <c r="D1504" s="6">
        <v>44.40283073787522</v>
      </c>
      <c r="E1504" s="7">
        <v>2.0</v>
      </c>
      <c r="F1504" s="8">
        <v>6.048</v>
      </c>
    </row>
    <row r="1505" ht="12.75" customHeight="1">
      <c r="B1505" s="4">
        <v>56.52</v>
      </c>
      <c r="C1505" s="5">
        <v>0.68508585</v>
      </c>
      <c r="D1505" s="6">
        <v>0.0043272</v>
      </c>
      <c r="E1505" s="7">
        <v>2.0</v>
      </c>
      <c r="F1505" s="8">
        <v>3.024</v>
      </c>
    </row>
    <row r="1506" ht="12.75" customHeight="1">
      <c r="B1506" s="4">
        <v>39.96</v>
      </c>
      <c r="C1506" s="5">
        <v>1.3222746</v>
      </c>
      <c r="D1506" s="6">
        <v>10.818216000000001</v>
      </c>
      <c r="E1506" s="7">
        <v>1.0</v>
      </c>
      <c r="F1506" s="8">
        <v>5.04</v>
      </c>
    </row>
    <row r="1507" ht="12.75" customHeight="1">
      <c r="B1507" s="4">
        <v>49.32</v>
      </c>
      <c r="C1507" s="5">
        <v>0.68508585</v>
      </c>
      <c r="D1507" s="6">
        <v>2.1636432</v>
      </c>
      <c r="E1507" s="7">
        <v>3.0</v>
      </c>
      <c r="F1507" s="8">
        <v>9.072000000000001</v>
      </c>
    </row>
    <row r="1508" ht="12.75" customHeight="1">
      <c r="B1508" s="4">
        <v>37.08</v>
      </c>
      <c r="C1508" s="5">
        <v>0.5977219500000001</v>
      </c>
      <c r="D1508" s="6">
        <v>0.0735624</v>
      </c>
      <c r="E1508" s="7">
        <v>1.0</v>
      </c>
      <c r="F1508" s="8">
        <v>8.064</v>
      </c>
    </row>
    <row r="1509" ht="12.75" customHeight="1">
      <c r="B1509" s="4">
        <v>45.0</v>
      </c>
      <c r="C1509" s="5">
        <v>0.9420133499999999</v>
      </c>
      <c r="D1509" s="6">
        <v>86.54574240000001</v>
      </c>
      <c r="E1509" s="7">
        <v>2.0</v>
      </c>
      <c r="F1509" s="8">
        <v>4.032</v>
      </c>
    </row>
    <row r="1510" ht="12.75" customHeight="1">
      <c r="B1510" s="4">
        <v>47.16</v>
      </c>
      <c r="C1510" s="5">
        <v>0.9420133499999999</v>
      </c>
      <c r="D1510" s="6">
        <v>77.8911696</v>
      </c>
      <c r="E1510" s="7">
        <v>2.0</v>
      </c>
      <c r="F1510" s="8">
        <v>4.032</v>
      </c>
    </row>
    <row r="1511" ht="12.75" customHeight="1">
      <c r="B1511" s="4">
        <v>28.8</v>
      </c>
      <c r="C1511" s="5">
        <v>1.32741315</v>
      </c>
      <c r="D1511" s="6">
        <v>8.46</v>
      </c>
      <c r="E1511" s="7">
        <v>3.0</v>
      </c>
      <c r="F1511" s="8">
        <v>8.2</v>
      </c>
    </row>
    <row r="1512" ht="12.75" customHeight="1">
      <c r="B1512" s="4">
        <v>49.32</v>
      </c>
      <c r="C1512" s="5">
        <v>0.5000895</v>
      </c>
      <c r="D1512" s="6">
        <v>4.3272864</v>
      </c>
      <c r="E1512" s="7">
        <v>3.0</v>
      </c>
      <c r="F1512" s="8">
        <v>2.016</v>
      </c>
    </row>
    <row r="1513" ht="12.75" customHeight="1">
      <c r="B1513" s="4">
        <v>33.48</v>
      </c>
      <c r="C1513" s="5">
        <v>0.55661355</v>
      </c>
      <c r="D1513" s="6">
        <v>1.2981888000000001</v>
      </c>
      <c r="E1513" s="7">
        <v>1.0</v>
      </c>
      <c r="F1513" s="8">
        <v>4.032</v>
      </c>
    </row>
    <row r="1514" ht="12.75" customHeight="1">
      <c r="B1514" s="4">
        <v>46.44</v>
      </c>
      <c r="C1514" s="5">
        <v>5.3920917</v>
      </c>
      <c r="D1514" s="6">
        <v>82.218456</v>
      </c>
      <c r="E1514" s="7">
        <v>2.0</v>
      </c>
      <c r="F1514" s="8">
        <v>5.04</v>
      </c>
    </row>
    <row r="1515" ht="12.75" customHeight="1">
      <c r="B1515" s="4">
        <v>47.16</v>
      </c>
      <c r="C1515" s="5">
        <v>5.3920917</v>
      </c>
      <c r="D1515" s="6">
        <v>69.60078953431947</v>
      </c>
      <c r="E1515" s="7">
        <v>2.0</v>
      </c>
      <c r="F1515" s="8">
        <v>5.04</v>
      </c>
    </row>
    <row r="1516" ht="12.75" customHeight="1">
      <c r="B1516" s="4">
        <v>30.87</v>
      </c>
      <c r="C1516" s="5">
        <v>0.5823063</v>
      </c>
      <c r="D1516" s="6">
        <v>1.08</v>
      </c>
      <c r="E1516" s="7">
        <v>1.0</v>
      </c>
      <c r="F1516" s="8">
        <v>4.032</v>
      </c>
    </row>
    <row r="1517" ht="12.75" customHeight="1">
      <c r="B1517" s="4">
        <v>35.64</v>
      </c>
      <c r="C1517" s="5">
        <v>0.35107154999999995</v>
      </c>
      <c r="D1517" s="6">
        <v>16.173177625526915</v>
      </c>
      <c r="E1517" s="7">
        <v>1.0</v>
      </c>
      <c r="F1517" s="8">
        <v>4.032</v>
      </c>
    </row>
    <row r="1518" ht="12.75" customHeight="1">
      <c r="B1518" s="4">
        <v>34.92</v>
      </c>
      <c r="C1518" s="5">
        <v>0.38190285</v>
      </c>
      <c r="D1518" s="6">
        <v>10.913205187339539</v>
      </c>
      <c r="E1518" s="7">
        <v>1.0</v>
      </c>
      <c r="F1518" s="8">
        <v>3.024</v>
      </c>
    </row>
    <row r="1519" ht="12.75" customHeight="1">
      <c r="B1519" s="4">
        <v>39.96</v>
      </c>
      <c r="C1519" s="5">
        <v>1.32525</v>
      </c>
      <c r="D1519" s="6">
        <v>0.864</v>
      </c>
      <c r="E1519" s="7">
        <v>1.0</v>
      </c>
      <c r="F1519" s="8">
        <v>9.072000000000001</v>
      </c>
    </row>
    <row r="1520" ht="12.75" customHeight="1">
      <c r="B1520" s="4">
        <v>34.2</v>
      </c>
      <c r="C1520" s="5">
        <v>0.7609499999999999</v>
      </c>
      <c r="D1520" s="6">
        <v>7.272</v>
      </c>
      <c r="E1520" s="7">
        <v>1.0</v>
      </c>
      <c r="F1520" s="8">
        <v>5.04</v>
      </c>
    </row>
    <row r="1521" ht="12.75" customHeight="1">
      <c r="B1521" s="4">
        <v>38.52</v>
      </c>
      <c r="C1521" s="5">
        <v>0.68508585</v>
      </c>
      <c r="D1521" s="6">
        <v>4.3272864</v>
      </c>
      <c r="E1521" s="7">
        <v>2.0</v>
      </c>
      <c r="F1521" s="8">
        <v>5.04</v>
      </c>
    </row>
    <row r="1522" ht="12.75" customHeight="1">
      <c r="B1522" s="4">
        <v>44.28</v>
      </c>
      <c r="C1522" s="5">
        <v>2.18042955</v>
      </c>
      <c r="D1522" s="6">
        <v>114.6731112</v>
      </c>
      <c r="E1522" s="7">
        <v>2.0</v>
      </c>
      <c r="F1522" s="8">
        <v>7.056</v>
      </c>
    </row>
    <row r="1523" ht="12.75" customHeight="1">
      <c r="B1523" s="4">
        <v>42.12</v>
      </c>
      <c r="C1523" s="5">
        <v>0.8135496</v>
      </c>
      <c r="D1523" s="6">
        <v>0.8654544000000002</v>
      </c>
      <c r="E1523" s="7">
        <v>1.0</v>
      </c>
      <c r="F1523" s="8">
        <v>12.096</v>
      </c>
    </row>
    <row r="1524" ht="12.75" customHeight="1">
      <c r="B1524" s="4">
        <v>52.92</v>
      </c>
      <c r="C1524" s="5">
        <v>2.59666065</v>
      </c>
      <c r="D1524" s="6">
        <v>22.54913770670022</v>
      </c>
      <c r="E1524" s="7">
        <v>2.0</v>
      </c>
      <c r="F1524" s="8">
        <v>25.2</v>
      </c>
    </row>
    <row r="1525" ht="12.75" customHeight="1">
      <c r="B1525" s="4">
        <v>52.2</v>
      </c>
      <c r="C1525" s="5">
        <v>0.9985374000000002</v>
      </c>
      <c r="D1525" s="6">
        <v>8.6545728</v>
      </c>
      <c r="E1525" s="7">
        <v>1.0</v>
      </c>
      <c r="F1525" s="8">
        <v>14.112</v>
      </c>
    </row>
    <row r="1526" ht="12.75" customHeight="1">
      <c r="B1526" s="4">
        <v>40.68</v>
      </c>
      <c r="C1526" s="5">
        <v>1.20555</v>
      </c>
      <c r="D1526" s="6">
        <v>29.73229830281457</v>
      </c>
      <c r="E1526" s="7">
        <v>2.0</v>
      </c>
      <c r="F1526" s="8">
        <v>2.016</v>
      </c>
    </row>
    <row r="1527" ht="12.75" customHeight="1">
      <c r="B1527" s="4">
        <v>51.48</v>
      </c>
      <c r="C1527" s="5">
        <v>3.8133000000000004</v>
      </c>
      <c r="D1527" s="6">
        <v>61.4785189576192</v>
      </c>
      <c r="E1527" s="7">
        <v>2.0</v>
      </c>
      <c r="F1527" s="8">
        <v>15.12</v>
      </c>
    </row>
    <row r="1528" ht="12.75" customHeight="1">
      <c r="B1528" s="4">
        <v>36.36</v>
      </c>
      <c r="C1528" s="5">
        <v>0.46925819999999996</v>
      </c>
      <c r="D1528" s="6">
        <v>5.6254752</v>
      </c>
      <c r="E1528" s="7">
        <v>1.0</v>
      </c>
      <c r="F1528" s="8">
        <v>9.072000000000001</v>
      </c>
    </row>
    <row r="1529" ht="12.75" customHeight="1">
      <c r="B1529" s="4">
        <v>42.84</v>
      </c>
      <c r="C1529" s="5">
        <v>4.0663116</v>
      </c>
      <c r="D1529" s="6">
        <v>71.1855635781595</v>
      </c>
      <c r="E1529" s="7">
        <v>2.0</v>
      </c>
      <c r="F1529" s="8">
        <v>4.032</v>
      </c>
    </row>
    <row r="1530" ht="12.75" customHeight="1">
      <c r="B1530" s="4">
        <v>39.96</v>
      </c>
      <c r="C1530" s="5">
        <v>0.8135496</v>
      </c>
      <c r="D1530" s="6">
        <v>4.3272864</v>
      </c>
      <c r="E1530" s="7">
        <v>1.0</v>
      </c>
      <c r="F1530" s="8">
        <v>14.112</v>
      </c>
    </row>
    <row r="1531" ht="12.75" customHeight="1">
      <c r="B1531" s="4">
        <v>52.92</v>
      </c>
      <c r="C1531" s="5">
        <v>1.11159405</v>
      </c>
      <c r="D1531" s="6">
        <v>4.3272864</v>
      </c>
      <c r="E1531" s="7">
        <v>2.0</v>
      </c>
      <c r="F1531" s="8">
        <v>29.232</v>
      </c>
    </row>
    <row r="1532" ht="12.75" customHeight="1">
      <c r="B1532" s="4">
        <v>35.64</v>
      </c>
      <c r="C1532" s="5">
        <v>0.89775</v>
      </c>
      <c r="D1532" s="6">
        <v>12.768136394482921</v>
      </c>
      <c r="E1532" s="7">
        <v>1.0</v>
      </c>
      <c r="F1532" s="8">
        <v>2.016</v>
      </c>
    </row>
    <row r="1533" ht="12.75" customHeight="1">
      <c r="B1533" s="4">
        <v>54.36</v>
      </c>
      <c r="C1533" s="5">
        <v>1.539</v>
      </c>
      <c r="D1533" s="6">
        <v>71.40240000000001</v>
      </c>
      <c r="E1533" s="7">
        <v>2.0</v>
      </c>
      <c r="F1533" s="8">
        <v>2.016</v>
      </c>
    </row>
    <row r="1534" ht="12.75" customHeight="1">
      <c r="B1534" s="4">
        <v>36.36</v>
      </c>
      <c r="C1534" s="5">
        <v>0.9728446499999999</v>
      </c>
      <c r="D1534" s="6">
        <v>11.671416216772078</v>
      </c>
      <c r="E1534" s="7">
        <v>2.0</v>
      </c>
      <c r="F1534" s="8">
        <v>9.072000000000001</v>
      </c>
    </row>
    <row r="1535" ht="12.75" customHeight="1">
      <c r="B1535" s="4">
        <v>39.24</v>
      </c>
      <c r="C1535" s="5">
        <v>0.9831217500000001</v>
      </c>
      <c r="D1535" s="6">
        <v>64.90931040000001</v>
      </c>
      <c r="E1535" s="7">
        <v>1.0</v>
      </c>
      <c r="F1535" s="8">
        <v>5.04</v>
      </c>
    </row>
    <row r="1536" ht="12.75" customHeight="1">
      <c r="B1536" s="4">
        <v>55.8</v>
      </c>
      <c r="C1536" s="5">
        <v>0.9677061</v>
      </c>
      <c r="D1536" s="6">
        <v>1.7309160000000003</v>
      </c>
      <c r="E1536" s="7">
        <v>3.0</v>
      </c>
      <c r="F1536" s="8">
        <v>27.216000000000005</v>
      </c>
    </row>
    <row r="1537" ht="12.75" customHeight="1">
      <c r="B1537" s="4">
        <v>39.96</v>
      </c>
      <c r="C1537" s="5">
        <v>1.5381022500000001</v>
      </c>
      <c r="D1537" s="6">
        <v>24.911142571987682</v>
      </c>
      <c r="E1537" s="7">
        <v>2.0</v>
      </c>
      <c r="F1537" s="8">
        <v>9.072000000000001</v>
      </c>
    </row>
    <row r="1538" ht="12.75" customHeight="1">
      <c r="B1538" s="4">
        <v>45.0</v>
      </c>
      <c r="C1538" s="5">
        <v>1.539</v>
      </c>
      <c r="D1538" s="6">
        <v>42.98208029098309</v>
      </c>
      <c r="E1538" s="7">
        <v>2.0</v>
      </c>
      <c r="F1538" s="8">
        <v>9.072000000000001</v>
      </c>
    </row>
    <row r="1539" ht="12.75" customHeight="1">
      <c r="B1539" s="4">
        <v>45.0</v>
      </c>
      <c r="C1539" s="5">
        <v>0.89775</v>
      </c>
      <c r="D1539" s="6">
        <v>93.03840000000001</v>
      </c>
      <c r="E1539" s="7">
        <v>3.0</v>
      </c>
      <c r="F1539" s="8">
        <v>2.016</v>
      </c>
    </row>
    <row r="1540" ht="12.75" customHeight="1">
      <c r="B1540" s="4">
        <v>34.92</v>
      </c>
      <c r="C1540" s="5">
        <v>0.7609499999999999</v>
      </c>
      <c r="D1540" s="6">
        <v>2.0591999999999997</v>
      </c>
      <c r="E1540" s="7">
        <v>1.0</v>
      </c>
      <c r="F1540" s="8">
        <v>5.04</v>
      </c>
    </row>
    <row r="1541" ht="12.75" customHeight="1">
      <c r="B1541" s="4">
        <v>36.36</v>
      </c>
      <c r="C1541" s="5">
        <v>0.9405</v>
      </c>
      <c r="D1541" s="6">
        <v>3.7673565736386387</v>
      </c>
      <c r="E1541" s="7">
        <v>1.0</v>
      </c>
      <c r="F1541" s="8">
        <v>2.016</v>
      </c>
    </row>
    <row r="1542" ht="12.75" customHeight="1">
      <c r="B1542" s="4">
        <v>42.84</v>
      </c>
      <c r="C1542" s="5">
        <v>0.68508585</v>
      </c>
      <c r="D1542" s="6">
        <v>47.95582797419653</v>
      </c>
      <c r="E1542" s="7">
        <v>1.0</v>
      </c>
      <c r="F1542" s="8">
        <v>14.112</v>
      </c>
    </row>
    <row r="1543" ht="12.75" customHeight="1">
      <c r="B1543" s="4">
        <v>37.08</v>
      </c>
      <c r="C1543" s="5">
        <v>1.92350205</v>
      </c>
      <c r="D1543" s="6">
        <v>22.0691664</v>
      </c>
      <c r="E1543" s="7">
        <v>1.0</v>
      </c>
      <c r="F1543" s="8">
        <v>9.072000000000001</v>
      </c>
    </row>
    <row r="1544" ht="12.75" customHeight="1">
      <c r="B1544" s="4">
        <v>42.84</v>
      </c>
      <c r="C1544" s="5">
        <v>1.23975</v>
      </c>
      <c r="D1544" s="6">
        <v>69.30736755579666</v>
      </c>
      <c r="E1544" s="7">
        <v>2.0</v>
      </c>
      <c r="F1544" s="8">
        <v>10.08</v>
      </c>
    </row>
    <row r="1545" ht="12.75" customHeight="1">
      <c r="B1545" s="4">
        <v>55.08</v>
      </c>
      <c r="C1545" s="5">
        <v>0.8957663999999999</v>
      </c>
      <c r="D1545" s="6">
        <v>28.87020955077503</v>
      </c>
      <c r="E1545" s="7">
        <v>2.0</v>
      </c>
      <c r="F1545" s="8">
        <v>22.176000000000002</v>
      </c>
    </row>
    <row r="1546" ht="12.75" customHeight="1">
      <c r="B1546" s="4">
        <v>38.52</v>
      </c>
      <c r="C1546" s="5">
        <v>0.854658</v>
      </c>
      <c r="D1546" s="6">
        <v>9.952761600000002</v>
      </c>
      <c r="E1546" s="7">
        <v>1.0</v>
      </c>
      <c r="F1546" s="8">
        <v>7.056</v>
      </c>
    </row>
    <row r="1547" ht="12.75" customHeight="1">
      <c r="B1547" s="4">
        <v>51.48</v>
      </c>
      <c r="C1547" s="5">
        <v>0.9420133499999999</v>
      </c>
      <c r="D1547" s="6">
        <v>0.0086544</v>
      </c>
      <c r="E1547" s="7">
        <v>3.0</v>
      </c>
      <c r="F1547" s="8">
        <v>15.12</v>
      </c>
    </row>
    <row r="1548" ht="12.75" customHeight="1">
      <c r="B1548" s="4">
        <v>42.12</v>
      </c>
      <c r="C1548" s="5">
        <v>1.666566</v>
      </c>
      <c r="D1548" s="6">
        <v>66.57887896154908</v>
      </c>
      <c r="E1548" s="7">
        <v>2.0</v>
      </c>
      <c r="F1548" s="8">
        <v>14.112</v>
      </c>
    </row>
    <row r="1549" ht="12.75" customHeight="1">
      <c r="B1549" s="4">
        <v>49.32</v>
      </c>
      <c r="C1549" s="5">
        <v>4.32324765</v>
      </c>
      <c r="D1549" s="6">
        <v>64.22116217347025</v>
      </c>
      <c r="E1549" s="7">
        <v>2.0</v>
      </c>
      <c r="F1549" s="8">
        <v>8.064</v>
      </c>
    </row>
    <row r="1550" ht="12.75" customHeight="1">
      <c r="B1550" s="4">
        <v>37.08</v>
      </c>
      <c r="C1550" s="5">
        <v>0.21375</v>
      </c>
      <c r="D1550" s="6">
        <v>11.130209446863478</v>
      </c>
      <c r="E1550" s="7">
        <v>1.0</v>
      </c>
      <c r="F1550" s="8">
        <v>4.032</v>
      </c>
    </row>
    <row r="1551" ht="12.75" customHeight="1">
      <c r="B1551" s="4">
        <v>42.12</v>
      </c>
      <c r="C1551" s="5">
        <v>1.5560999999999998</v>
      </c>
      <c r="D1551" s="6">
        <v>96.768</v>
      </c>
      <c r="E1551" s="7">
        <v>1.0</v>
      </c>
      <c r="F1551" s="8">
        <v>5.04</v>
      </c>
    </row>
    <row r="1552" ht="12.75" customHeight="1">
      <c r="B1552" s="4">
        <v>50.04</v>
      </c>
      <c r="C1552" s="5">
        <v>1.32741315</v>
      </c>
      <c r="D1552" s="6">
        <v>4.3272864</v>
      </c>
      <c r="E1552" s="7">
        <v>3.0</v>
      </c>
      <c r="F1552" s="8">
        <v>11.088000000000001</v>
      </c>
    </row>
    <row r="1553" ht="12.75" customHeight="1">
      <c r="B1553" s="4">
        <v>42.12</v>
      </c>
      <c r="C1553" s="5">
        <v>1.4969852999999997</v>
      </c>
      <c r="D1553" s="6">
        <v>108.1821816</v>
      </c>
      <c r="E1553" s="7">
        <v>2.0</v>
      </c>
      <c r="F1553" s="8">
        <v>6.048</v>
      </c>
    </row>
    <row r="1554" ht="12.75" customHeight="1">
      <c r="B1554" s="4">
        <v>35.64</v>
      </c>
      <c r="C1554" s="5">
        <v>0.684</v>
      </c>
      <c r="D1554" s="6">
        <v>5.399439549610185</v>
      </c>
      <c r="E1554" s="7">
        <v>2.0</v>
      </c>
      <c r="F1554" s="8">
        <v>7.056</v>
      </c>
    </row>
    <row r="1555" ht="12.75" customHeight="1">
      <c r="B1555" s="4">
        <v>46.44</v>
      </c>
      <c r="C1555" s="5">
        <v>2.18042955</v>
      </c>
      <c r="D1555" s="6">
        <v>79.6220856</v>
      </c>
      <c r="E1555" s="7">
        <v>2.0</v>
      </c>
      <c r="F1555" s="8">
        <v>14.112</v>
      </c>
    </row>
    <row r="1556" ht="12.75" customHeight="1">
      <c r="B1556" s="4">
        <v>43.56</v>
      </c>
      <c r="C1556" s="5">
        <v>2.18042955</v>
      </c>
      <c r="D1556" s="6">
        <v>21.87916762054113</v>
      </c>
      <c r="E1556" s="7">
        <v>2.0</v>
      </c>
      <c r="F1556" s="8">
        <v>14.112</v>
      </c>
    </row>
    <row r="1557" ht="12.75" customHeight="1">
      <c r="B1557" s="4">
        <v>51.48</v>
      </c>
      <c r="C1557" s="5">
        <v>1.9389091499999995</v>
      </c>
      <c r="D1557" s="6">
        <v>2.1636432</v>
      </c>
      <c r="E1557" s="7">
        <v>2.0</v>
      </c>
      <c r="F1557" s="8">
        <v>24.192</v>
      </c>
    </row>
    <row r="1558" ht="12.75" customHeight="1">
      <c r="B1558" s="4">
        <v>47.88</v>
      </c>
      <c r="C1558" s="5">
        <v>0.7364713500000001</v>
      </c>
      <c r="D1558" s="6">
        <v>52.35608213444974</v>
      </c>
      <c r="E1558" s="7">
        <v>2.0</v>
      </c>
      <c r="F1558" s="8">
        <v>11.088000000000001</v>
      </c>
    </row>
    <row r="1559" ht="12.75" customHeight="1">
      <c r="B1559" s="4">
        <v>47.88</v>
      </c>
      <c r="C1559" s="5">
        <v>2.18025</v>
      </c>
      <c r="D1559" s="6">
        <v>64.908</v>
      </c>
      <c r="E1559" s="7">
        <v>2.0</v>
      </c>
      <c r="F1559" s="8">
        <v>18.144000000000002</v>
      </c>
    </row>
    <row r="1560" ht="12.75" customHeight="1">
      <c r="B1560" s="4">
        <v>45.72</v>
      </c>
      <c r="C1560" s="5">
        <v>0.72619425</v>
      </c>
      <c r="D1560" s="6">
        <v>23.583715199999997</v>
      </c>
      <c r="E1560" s="7">
        <v>2.0</v>
      </c>
      <c r="F1560" s="8">
        <v>6.048</v>
      </c>
    </row>
    <row r="1561" ht="12.75" customHeight="1">
      <c r="B1561" s="4">
        <v>49.32</v>
      </c>
      <c r="C1561" s="5">
        <v>1.1115000000000002</v>
      </c>
      <c r="D1561" s="6">
        <v>40.53352323088362</v>
      </c>
      <c r="E1561" s="7">
        <v>2.0</v>
      </c>
      <c r="F1561" s="8">
        <v>23.183999999999997</v>
      </c>
    </row>
    <row r="1562" ht="12.75" customHeight="1">
      <c r="B1562" s="4">
        <v>45.0</v>
      </c>
      <c r="C1562" s="5">
        <v>3.18915</v>
      </c>
      <c r="D1562" s="6">
        <v>52.782531307973294</v>
      </c>
      <c r="E1562" s="7">
        <v>2.0</v>
      </c>
      <c r="F1562" s="8">
        <v>15.12</v>
      </c>
    </row>
    <row r="1563" ht="12.75" customHeight="1">
      <c r="B1563" s="4">
        <v>55.08</v>
      </c>
      <c r="C1563" s="5">
        <v>0.2637162</v>
      </c>
      <c r="D1563" s="6">
        <v>45.49085640562418</v>
      </c>
      <c r="E1563" s="7">
        <v>2.0</v>
      </c>
      <c r="F1563" s="8">
        <v>14.112</v>
      </c>
    </row>
    <row r="1564" ht="12.75" customHeight="1">
      <c r="B1564" s="4">
        <v>44.28</v>
      </c>
      <c r="C1564" s="5">
        <v>1.9697489999999998</v>
      </c>
      <c r="D1564" s="6">
        <v>49.7638008</v>
      </c>
      <c r="E1564" s="7">
        <v>1.0</v>
      </c>
      <c r="F1564" s="8">
        <v>14.112</v>
      </c>
    </row>
    <row r="1565" ht="12.75" customHeight="1">
      <c r="B1565" s="4">
        <v>50.76</v>
      </c>
      <c r="C1565" s="5">
        <v>1.32741315</v>
      </c>
      <c r="D1565" s="6">
        <v>47.31159330394148</v>
      </c>
      <c r="E1565" s="7">
        <v>2.0</v>
      </c>
      <c r="F1565" s="8">
        <v>2.016</v>
      </c>
    </row>
    <row r="1566" ht="12.75" customHeight="1">
      <c r="B1566" s="4">
        <v>44.28</v>
      </c>
      <c r="C1566" s="5">
        <v>1.0704771</v>
      </c>
      <c r="D1566" s="6">
        <v>12.981859200000002</v>
      </c>
      <c r="E1566" s="7">
        <v>3.0</v>
      </c>
      <c r="F1566" s="8">
        <v>8.064</v>
      </c>
    </row>
    <row r="1567" ht="12.75" customHeight="1">
      <c r="B1567" s="4">
        <v>34.2</v>
      </c>
      <c r="C1567" s="5">
        <v>0.63883035</v>
      </c>
      <c r="D1567" s="6">
        <v>10.817399574708206</v>
      </c>
      <c r="E1567" s="7">
        <v>1.0</v>
      </c>
      <c r="F1567" s="8">
        <v>2.016</v>
      </c>
    </row>
    <row r="1568" ht="12.75" customHeight="1">
      <c r="B1568" s="4">
        <v>52.2</v>
      </c>
      <c r="C1568" s="5">
        <v>1.02937725</v>
      </c>
      <c r="D1568" s="6">
        <v>0.4327272000000001</v>
      </c>
      <c r="E1568" s="7">
        <v>2.0</v>
      </c>
      <c r="F1568" s="8">
        <v>6.048</v>
      </c>
    </row>
    <row r="1569" ht="12.75" customHeight="1">
      <c r="B1569" s="4">
        <v>50.04</v>
      </c>
      <c r="C1569" s="5">
        <v>5.952202199999999</v>
      </c>
      <c r="D1569" s="6">
        <v>58.4183808</v>
      </c>
      <c r="E1569" s="7">
        <v>2.0</v>
      </c>
      <c r="F1569" s="8">
        <v>20.16</v>
      </c>
    </row>
    <row r="1570" ht="12.75" customHeight="1">
      <c r="B1570" s="4">
        <v>42.12</v>
      </c>
      <c r="C1570" s="5">
        <v>0.7695</v>
      </c>
      <c r="D1570" s="6">
        <v>32.4576</v>
      </c>
      <c r="E1570" s="7">
        <v>2.0</v>
      </c>
      <c r="F1570" s="8">
        <v>12.096</v>
      </c>
    </row>
    <row r="1571" ht="12.75" customHeight="1">
      <c r="B1571" s="4">
        <v>36.36</v>
      </c>
      <c r="C1571" s="5">
        <v>5.839650000000001</v>
      </c>
      <c r="D1571" s="6">
        <v>34.1856</v>
      </c>
      <c r="E1571" s="7">
        <v>1.0</v>
      </c>
      <c r="F1571" s="8">
        <v>6.048</v>
      </c>
    </row>
    <row r="1572" ht="12.75" customHeight="1">
      <c r="B1572" s="4">
        <v>35.64</v>
      </c>
      <c r="C1572" s="5">
        <v>0.89775</v>
      </c>
      <c r="D1572" s="6">
        <v>0.216</v>
      </c>
      <c r="E1572" s="7">
        <v>1.0</v>
      </c>
      <c r="F1572" s="8">
        <v>6.048</v>
      </c>
    </row>
    <row r="1573" ht="12.75" customHeight="1">
      <c r="B1573" s="4">
        <v>45.72</v>
      </c>
      <c r="C1573" s="5">
        <v>0.6902244</v>
      </c>
      <c r="D1573" s="6">
        <v>51.927444</v>
      </c>
      <c r="E1573" s="7">
        <v>3.0</v>
      </c>
      <c r="F1573" s="8">
        <v>12.096</v>
      </c>
    </row>
    <row r="1574" ht="12.75" customHeight="1">
      <c r="B1574" s="4">
        <v>53.64</v>
      </c>
      <c r="C1574" s="5">
        <v>1.0704771</v>
      </c>
      <c r="D1574" s="6">
        <v>10.818216000000001</v>
      </c>
      <c r="E1574" s="7">
        <v>2.0</v>
      </c>
      <c r="F1574" s="8">
        <v>16.128</v>
      </c>
    </row>
    <row r="1575" ht="12.75" customHeight="1">
      <c r="B1575" s="4">
        <v>37.8</v>
      </c>
      <c r="C1575" s="5">
        <v>0.5557500000000001</v>
      </c>
      <c r="D1575" s="6">
        <v>25.531200000000002</v>
      </c>
      <c r="E1575" s="7">
        <v>1.0</v>
      </c>
      <c r="F1575" s="8">
        <v>3.024</v>
      </c>
    </row>
    <row r="1576" ht="12.75" customHeight="1">
      <c r="B1576" s="4">
        <v>35.64</v>
      </c>
      <c r="C1576" s="5">
        <v>0.8957663999999999</v>
      </c>
      <c r="D1576" s="6">
        <v>17.873075112370824</v>
      </c>
      <c r="E1576" s="7">
        <v>1.0</v>
      </c>
      <c r="F1576" s="8">
        <v>9.072000000000001</v>
      </c>
    </row>
    <row r="1577" ht="12.75" customHeight="1">
      <c r="B1577" s="4">
        <v>47.16</v>
      </c>
      <c r="C1577" s="5">
        <v>0.5977219500000001</v>
      </c>
      <c r="D1577" s="6">
        <v>0.7789104</v>
      </c>
      <c r="E1577" s="7">
        <v>1.0</v>
      </c>
      <c r="F1577" s="8">
        <v>8.064</v>
      </c>
    </row>
    <row r="1578" ht="12.75" customHeight="1">
      <c r="B1578" s="4">
        <v>33.48</v>
      </c>
      <c r="C1578" s="5">
        <v>0.46925819999999996</v>
      </c>
      <c r="D1578" s="6">
        <v>4.2715959913354355</v>
      </c>
      <c r="E1578" s="7">
        <v>1.0</v>
      </c>
      <c r="F1578" s="8">
        <v>3.024</v>
      </c>
    </row>
    <row r="1579" ht="12.75" customHeight="1">
      <c r="B1579" s="4">
        <v>50.76</v>
      </c>
      <c r="C1579" s="5">
        <v>0.38190285</v>
      </c>
      <c r="D1579" s="6">
        <v>12.981859200000002</v>
      </c>
      <c r="E1579" s="7">
        <v>2.0</v>
      </c>
      <c r="F1579" s="8">
        <v>26.208000000000002</v>
      </c>
    </row>
    <row r="1580" ht="12.75" customHeight="1">
      <c r="B1580" s="4">
        <v>47.88</v>
      </c>
      <c r="C1580" s="5">
        <v>1.5381022500000001</v>
      </c>
      <c r="D1580" s="6">
        <v>71.60803646428523</v>
      </c>
      <c r="E1580" s="7">
        <v>2.0</v>
      </c>
      <c r="F1580" s="8">
        <v>17.136000000000003</v>
      </c>
    </row>
    <row r="1581" ht="12.75" customHeight="1">
      <c r="B1581" s="4">
        <v>54.36</v>
      </c>
      <c r="C1581" s="5">
        <v>1.026</v>
      </c>
      <c r="D1581" s="6">
        <v>12.981600000000002</v>
      </c>
      <c r="E1581" s="7">
        <v>2.0</v>
      </c>
      <c r="F1581" s="8">
        <v>6.048</v>
      </c>
    </row>
    <row r="1582" ht="12.75" customHeight="1">
      <c r="B1582" s="4">
        <v>52.2</v>
      </c>
      <c r="C1582" s="5">
        <v>1.026</v>
      </c>
      <c r="D1582" s="6">
        <v>63.576996545204295</v>
      </c>
      <c r="E1582" s="7">
        <v>2.0</v>
      </c>
      <c r="F1582" s="8">
        <v>6.048</v>
      </c>
    </row>
    <row r="1583" ht="12.75" customHeight="1">
      <c r="B1583" s="4">
        <v>42.12</v>
      </c>
      <c r="C1583" s="5">
        <v>1.4969852999999997</v>
      </c>
      <c r="D1583" s="6">
        <v>66.73395125133558</v>
      </c>
      <c r="E1583" s="7">
        <v>2.0</v>
      </c>
      <c r="F1583" s="8">
        <v>12.096</v>
      </c>
    </row>
    <row r="1584" ht="12.75" customHeight="1">
      <c r="B1584" s="4">
        <v>50.04</v>
      </c>
      <c r="C1584" s="5">
        <v>0.60799905</v>
      </c>
      <c r="D1584" s="6">
        <v>24.78612016674482</v>
      </c>
      <c r="E1584" s="7">
        <v>3.0</v>
      </c>
      <c r="F1584" s="8">
        <v>2.016</v>
      </c>
    </row>
    <row r="1585" ht="12.75" customHeight="1">
      <c r="B1585" s="4">
        <v>45.72</v>
      </c>
      <c r="C1585" s="5">
        <v>0.81225</v>
      </c>
      <c r="D1585" s="6">
        <v>46.705015465362706</v>
      </c>
      <c r="E1585" s="7">
        <v>2.0</v>
      </c>
      <c r="F1585" s="8">
        <v>13.104000000000001</v>
      </c>
    </row>
    <row r="1586" ht="12.75" customHeight="1">
      <c r="B1586" s="4">
        <v>39.24</v>
      </c>
      <c r="C1586" s="5">
        <v>2.4836125499999997</v>
      </c>
      <c r="D1586" s="6">
        <v>31.807766127104273</v>
      </c>
      <c r="E1586" s="7">
        <v>2.0</v>
      </c>
      <c r="F1586" s="8">
        <v>8.064</v>
      </c>
    </row>
    <row r="1587" ht="12.75" customHeight="1">
      <c r="B1587" s="4">
        <v>40.68</v>
      </c>
      <c r="C1587" s="5">
        <v>1.32525</v>
      </c>
      <c r="D1587" s="6">
        <v>69.2352</v>
      </c>
      <c r="E1587" s="7">
        <v>1.0</v>
      </c>
      <c r="F1587" s="8">
        <v>6.048</v>
      </c>
    </row>
    <row r="1588" ht="12.75" customHeight="1">
      <c r="B1588" s="4">
        <v>44.28</v>
      </c>
      <c r="C1588" s="5">
        <v>1.1286</v>
      </c>
      <c r="D1588" s="6">
        <v>121.88879999999999</v>
      </c>
      <c r="E1588" s="7">
        <v>1.0</v>
      </c>
      <c r="F1588" s="8">
        <v>7.056</v>
      </c>
    </row>
    <row r="1589" ht="12.75" customHeight="1">
      <c r="B1589" s="4">
        <v>43.56</v>
      </c>
      <c r="C1589" s="5">
        <v>0.9420133499999999</v>
      </c>
      <c r="D1589" s="6">
        <v>9.5806152</v>
      </c>
      <c r="E1589" s="7">
        <v>1.0</v>
      </c>
      <c r="F1589" s="8">
        <v>6.048</v>
      </c>
    </row>
    <row r="1590" ht="12.75" customHeight="1">
      <c r="B1590" s="4">
        <v>47.16</v>
      </c>
      <c r="C1590" s="5">
        <v>1.56893355</v>
      </c>
      <c r="D1590" s="6">
        <v>82.13191200000001</v>
      </c>
      <c r="E1590" s="7">
        <v>2.0</v>
      </c>
      <c r="F1590" s="8">
        <v>16.128</v>
      </c>
    </row>
    <row r="1591" ht="12.75" customHeight="1">
      <c r="B1591" s="4">
        <v>45.0</v>
      </c>
      <c r="C1591" s="5">
        <v>1.56893355</v>
      </c>
      <c r="D1591" s="6">
        <v>37.122015091056866</v>
      </c>
      <c r="E1591" s="7">
        <v>2.0</v>
      </c>
      <c r="F1591" s="8">
        <v>16.128</v>
      </c>
    </row>
    <row r="1592" ht="12.75" customHeight="1">
      <c r="B1592" s="4">
        <v>43.56</v>
      </c>
      <c r="C1592" s="5">
        <v>2.1375</v>
      </c>
      <c r="D1592" s="6">
        <v>64.36109006948175</v>
      </c>
      <c r="E1592" s="7">
        <v>2.0</v>
      </c>
      <c r="F1592" s="8">
        <v>11.088000000000001</v>
      </c>
    </row>
    <row r="1593" ht="12.75" customHeight="1">
      <c r="B1593" s="4">
        <v>43.56</v>
      </c>
      <c r="C1593" s="5">
        <v>1.23975</v>
      </c>
      <c r="D1593" s="6">
        <v>43.272</v>
      </c>
      <c r="E1593" s="7">
        <v>2.0</v>
      </c>
      <c r="F1593" s="8">
        <v>16.128</v>
      </c>
    </row>
    <row r="1594" ht="12.75" customHeight="1">
      <c r="B1594" s="4">
        <v>42.12</v>
      </c>
      <c r="C1594" s="5">
        <v>2.394</v>
      </c>
      <c r="D1594" s="6">
        <v>108.18</v>
      </c>
      <c r="E1594" s="7">
        <v>2.0</v>
      </c>
      <c r="F1594" s="8">
        <v>10.08</v>
      </c>
    </row>
    <row r="1595" ht="12.75" customHeight="1">
      <c r="B1595" s="4">
        <v>45.0</v>
      </c>
      <c r="C1595" s="5">
        <v>1.2825</v>
      </c>
      <c r="D1595" s="6">
        <v>15.148800000000001</v>
      </c>
      <c r="E1595" s="7">
        <v>1.0</v>
      </c>
      <c r="F1595" s="8">
        <v>10.08</v>
      </c>
    </row>
    <row r="1596" ht="12.75" customHeight="1">
      <c r="B1596" s="4">
        <v>43.56</v>
      </c>
      <c r="C1596" s="5">
        <v>1.75392135</v>
      </c>
      <c r="D1596" s="6">
        <v>27.937562952786234</v>
      </c>
      <c r="E1596" s="7">
        <v>2.0</v>
      </c>
      <c r="F1596" s="8">
        <v>7.056</v>
      </c>
    </row>
    <row r="1597" ht="12.75" customHeight="1">
      <c r="B1597" s="4">
        <v>38.52</v>
      </c>
      <c r="C1597" s="5">
        <v>0.8135496</v>
      </c>
      <c r="D1597" s="6">
        <v>0.6490944000000001</v>
      </c>
      <c r="E1597" s="7">
        <v>1.0</v>
      </c>
      <c r="F1597" s="8">
        <v>2.016</v>
      </c>
    </row>
    <row r="1598" ht="12.75" customHeight="1">
      <c r="B1598" s="4">
        <v>43.56</v>
      </c>
      <c r="C1598" s="5">
        <v>1.35945</v>
      </c>
      <c r="D1598" s="6">
        <v>29.913436408002994</v>
      </c>
      <c r="E1598" s="7">
        <v>2.0</v>
      </c>
      <c r="F1598" s="8">
        <v>17.136000000000003</v>
      </c>
    </row>
    <row r="1599" ht="12.75" customHeight="1">
      <c r="B1599" s="4">
        <v>42.84</v>
      </c>
      <c r="C1599" s="5">
        <v>1.368</v>
      </c>
      <c r="D1599" s="6">
        <v>65.10960000000001</v>
      </c>
      <c r="E1599" s="7">
        <v>1.0</v>
      </c>
      <c r="F1599" s="8">
        <v>15.12</v>
      </c>
    </row>
    <row r="1600" ht="12.75" customHeight="1">
      <c r="B1600" s="4">
        <v>52.92</v>
      </c>
      <c r="C1600" s="5">
        <v>1.026</v>
      </c>
      <c r="D1600" s="6">
        <v>30.509843797435202</v>
      </c>
      <c r="E1600" s="7">
        <v>2.0</v>
      </c>
      <c r="F1600" s="8">
        <v>23.183999999999997</v>
      </c>
    </row>
    <row r="1601" ht="12.75" customHeight="1">
      <c r="B1601" s="4">
        <v>36.36</v>
      </c>
      <c r="C1601" s="5">
        <v>1.32741315</v>
      </c>
      <c r="D1601" s="6">
        <v>10.681005503955463</v>
      </c>
      <c r="E1601" s="7">
        <v>2.0</v>
      </c>
      <c r="F1601" s="8">
        <v>5.04</v>
      </c>
    </row>
    <row r="1602" ht="12.75" customHeight="1">
      <c r="B1602" s="4">
        <v>34.92</v>
      </c>
      <c r="C1602" s="5">
        <v>0.5977219500000001</v>
      </c>
      <c r="D1602" s="6">
        <v>15.958940346588156</v>
      </c>
      <c r="E1602" s="7">
        <v>1.0</v>
      </c>
      <c r="F1602" s="8">
        <v>5.04</v>
      </c>
    </row>
    <row r="1603" ht="12.75" customHeight="1">
      <c r="B1603" s="4">
        <v>39.24</v>
      </c>
      <c r="C1603" s="5">
        <v>1.32741315</v>
      </c>
      <c r="D1603" s="6">
        <v>3.0290976</v>
      </c>
      <c r="E1603" s="7">
        <v>1.0</v>
      </c>
      <c r="F1603" s="8">
        <v>10.08</v>
      </c>
    </row>
    <row r="1604" ht="12.75" customHeight="1">
      <c r="B1604" s="4">
        <v>34.92</v>
      </c>
      <c r="C1604" s="5">
        <v>0.34079444999999997</v>
      </c>
      <c r="D1604" s="6">
        <v>10.557029842249436</v>
      </c>
      <c r="E1604" s="7">
        <v>1.0</v>
      </c>
      <c r="F1604" s="8">
        <v>7.056</v>
      </c>
    </row>
    <row r="1605" ht="12.75" customHeight="1">
      <c r="B1605" s="4">
        <v>41.4</v>
      </c>
      <c r="C1605" s="5">
        <v>1.11159405</v>
      </c>
      <c r="D1605" s="6">
        <v>110.7266256</v>
      </c>
      <c r="E1605" s="7">
        <v>2.0</v>
      </c>
      <c r="F1605" s="8">
        <v>11.088000000000001</v>
      </c>
    </row>
    <row r="1606" ht="12.75" customHeight="1">
      <c r="B1606" s="4">
        <v>53.64</v>
      </c>
      <c r="C1606" s="5">
        <v>1.3942143000000002</v>
      </c>
      <c r="D1606" s="6">
        <v>45.77837040000001</v>
      </c>
      <c r="E1606" s="7">
        <v>2.0</v>
      </c>
      <c r="F1606" s="8">
        <v>4.032</v>
      </c>
    </row>
    <row r="1607" ht="12.75" customHeight="1">
      <c r="B1607" s="4">
        <v>55.08</v>
      </c>
      <c r="C1607" s="5">
        <v>1.35824445</v>
      </c>
      <c r="D1607" s="6">
        <v>25.880195264215004</v>
      </c>
      <c r="E1607" s="7">
        <v>2.0</v>
      </c>
      <c r="F1607" s="8">
        <v>22.176000000000002</v>
      </c>
    </row>
    <row r="1608" ht="12.75" customHeight="1">
      <c r="B1608" s="4">
        <v>50.04</v>
      </c>
      <c r="C1608" s="5">
        <v>1.75275</v>
      </c>
      <c r="D1608" s="6">
        <v>34.448570655479074</v>
      </c>
      <c r="E1608" s="7">
        <v>2.0</v>
      </c>
      <c r="F1608" s="8">
        <v>21.168000000000003</v>
      </c>
    </row>
    <row r="1609" ht="12.75" customHeight="1">
      <c r="B1609" s="4">
        <v>35.64</v>
      </c>
      <c r="C1609" s="5">
        <v>1.0944</v>
      </c>
      <c r="D1609" s="6">
        <v>3.2472000000000003</v>
      </c>
      <c r="E1609" s="7">
        <v>1.0</v>
      </c>
      <c r="F1609" s="8">
        <v>8.064</v>
      </c>
    </row>
    <row r="1610" ht="12.75" customHeight="1">
      <c r="B1610" s="4">
        <v>37.8</v>
      </c>
      <c r="C1610" s="5">
        <v>0.89775</v>
      </c>
      <c r="D1610" s="6">
        <v>0.216</v>
      </c>
      <c r="E1610" s="7">
        <v>1.0</v>
      </c>
      <c r="F1610" s="8">
        <v>6.048</v>
      </c>
    </row>
    <row r="1611" ht="12.75" customHeight="1">
      <c r="B1611" s="4">
        <v>46.44</v>
      </c>
      <c r="C1611" s="5">
        <v>2.8022112</v>
      </c>
      <c r="D1611" s="6">
        <v>66.86328826002458</v>
      </c>
      <c r="E1611" s="7">
        <v>2.0</v>
      </c>
      <c r="F1611" s="8">
        <v>4.032</v>
      </c>
    </row>
    <row r="1612" ht="12.75" customHeight="1">
      <c r="B1612" s="4">
        <v>37.8</v>
      </c>
      <c r="C1612" s="5">
        <v>0.5557500000000001</v>
      </c>
      <c r="D1612" s="6">
        <v>3.7656</v>
      </c>
      <c r="E1612" s="7">
        <v>1.0</v>
      </c>
      <c r="F1612" s="8">
        <v>6.048</v>
      </c>
    </row>
    <row r="1613" ht="12.75" customHeight="1">
      <c r="B1613" s="4">
        <v>37.08</v>
      </c>
      <c r="C1613" s="5">
        <v>0.38190285</v>
      </c>
      <c r="D1613" s="6">
        <v>0.5192712</v>
      </c>
      <c r="E1613" s="7">
        <v>1.0</v>
      </c>
      <c r="F1613" s="8">
        <v>2.016</v>
      </c>
    </row>
    <row r="1614" ht="12.75" customHeight="1">
      <c r="B1614" s="4">
        <v>48.6</v>
      </c>
      <c r="C1614" s="5">
        <v>1.539</v>
      </c>
      <c r="D1614" s="6">
        <v>51.92640000000001</v>
      </c>
      <c r="E1614" s="7">
        <v>2.0</v>
      </c>
      <c r="F1614" s="8">
        <v>25.2</v>
      </c>
    </row>
    <row r="1615" ht="12.75" customHeight="1">
      <c r="B1615" s="4">
        <v>42.12</v>
      </c>
      <c r="C1615" s="5">
        <v>0.81225</v>
      </c>
      <c r="D1615" s="6">
        <v>45.559130443178894</v>
      </c>
      <c r="E1615" s="7">
        <v>2.0</v>
      </c>
      <c r="F1615" s="8">
        <v>7.056</v>
      </c>
    </row>
    <row r="1616" ht="12.75" customHeight="1">
      <c r="B1616" s="4">
        <v>39.96</v>
      </c>
      <c r="C1616" s="5">
        <v>1.3222746</v>
      </c>
      <c r="D1616" s="6">
        <v>10.818216000000001</v>
      </c>
      <c r="E1616" s="7">
        <v>1.0</v>
      </c>
      <c r="F1616" s="8">
        <v>5.04</v>
      </c>
    </row>
    <row r="1617" ht="12.75" customHeight="1">
      <c r="B1617" s="4">
        <v>46.44</v>
      </c>
      <c r="C1617" s="5">
        <v>1.75392135</v>
      </c>
      <c r="D1617" s="6">
        <v>56.25473040000001</v>
      </c>
      <c r="E1617" s="7">
        <v>2.0</v>
      </c>
      <c r="F1617" s="8">
        <v>11.088000000000001</v>
      </c>
    </row>
    <row r="1618" ht="12.75" customHeight="1">
      <c r="B1618" s="4">
        <v>45.0</v>
      </c>
      <c r="C1618" s="5">
        <v>0.60799905</v>
      </c>
      <c r="D1618" s="6">
        <v>67.6709632598462</v>
      </c>
      <c r="E1618" s="7">
        <v>2.0</v>
      </c>
      <c r="F1618" s="8">
        <v>10.08</v>
      </c>
    </row>
    <row r="1619" ht="12.75" customHeight="1">
      <c r="B1619" s="4">
        <v>43.56</v>
      </c>
      <c r="C1619" s="5">
        <v>0.5823063</v>
      </c>
      <c r="D1619" s="6">
        <v>54.381055749611335</v>
      </c>
      <c r="E1619" s="7">
        <v>1.0</v>
      </c>
      <c r="F1619" s="8">
        <v>9.072000000000001</v>
      </c>
    </row>
    <row r="1620" ht="12.75" customHeight="1">
      <c r="B1620" s="4">
        <v>38.52</v>
      </c>
      <c r="C1620" s="5">
        <v>0.9405</v>
      </c>
      <c r="D1620" s="6">
        <v>1.728</v>
      </c>
      <c r="E1620" s="7">
        <v>1.0</v>
      </c>
      <c r="F1620" s="8">
        <v>4.032</v>
      </c>
    </row>
    <row r="1621" ht="12.75" customHeight="1">
      <c r="B1621" s="4">
        <v>31.23</v>
      </c>
      <c r="C1621" s="5">
        <v>1.0080000000000002</v>
      </c>
      <c r="D1621" s="6">
        <v>0.5688</v>
      </c>
      <c r="E1621" s="7">
        <v>1.0</v>
      </c>
      <c r="F1621" s="8">
        <v>4.5</v>
      </c>
    </row>
    <row r="1622" ht="12.75" customHeight="1">
      <c r="B1622" s="4">
        <v>34.2</v>
      </c>
      <c r="C1622" s="5">
        <v>0.72675</v>
      </c>
      <c r="D1622" s="6">
        <v>20.956927761749</v>
      </c>
      <c r="E1622" s="7">
        <v>1.0</v>
      </c>
      <c r="F1622" s="8">
        <v>4.032</v>
      </c>
    </row>
    <row r="1623" ht="12.75" customHeight="1">
      <c r="B1623" s="4">
        <v>45.0</v>
      </c>
      <c r="C1623" s="5">
        <v>1.4535</v>
      </c>
      <c r="D1623" s="6">
        <v>38.94480000000001</v>
      </c>
      <c r="E1623" s="7">
        <v>2.0</v>
      </c>
      <c r="F1623" s="8">
        <v>11.088000000000001</v>
      </c>
    </row>
    <row r="1624" ht="12.75" customHeight="1">
      <c r="B1624" s="4">
        <v>42.12</v>
      </c>
      <c r="C1624" s="5">
        <v>1.75392135</v>
      </c>
      <c r="D1624" s="6">
        <v>38.93601558326946</v>
      </c>
      <c r="E1624" s="7">
        <v>2.0</v>
      </c>
      <c r="F1624" s="8">
        <v>2.016</v>
      </c>
    </row>
    <row r="1625" ht="12.75" customHeight="1">
      <c r="B1625" s="4">
        <v>38.52</v>
      </c>
      <c r="C1625" s="5">
        <v>0.684</v>
      </c>
      <c r="D1625" s="6">
        <v>38.05992408927786</v>
      </c>
      <c r="E1625" s="7">
        <v>1.0</v>
      </c>
      <c r="F1625" s="8">
        <v>9.072000000000001</v>
      </c>
    </row>
    <row r="1626" ht="12.75" customHeight="1">
      <c r="B1626" s="4">
        <v>33.48</v>
      </c>
      <c r="C1626" s="5">
        <v>0.64125</v>
      </c>
      <c r="D1626" s="6">
        <v>14.587629142061997</v>
      </c>
      <c r="E1626" s="7">
        <v>1.0</v>
      </c>
      <c r="F1626" s="8">
        <v>4.032</v>
      </c>
    </row>
    <row r="1627" ht="12.75" customHeight="1">
      <c r="B1627" s="4">
        <v>45.72</v>
      </c>
      <c r="C1627" s="5">
        <v>1.23975</v>
      </c>
      <c r="D1627" s="6">
        <v>4.3272</v>
      </c>
      <c r="E1627" s="7">
        <v>2.0</v>
      </c>
      <c r="F1627" s="8">
        <v>9.072000000000001</v>
      </c>
    </row>
    <row r="1628" ht="12.75" customHeight="1">
      <c r="B1628" s="4">
        <v>41.4</v>
      </c>
      <c r="C1628" s="5">
        <v>0.25343055</v>
      </c>
      <c r="D1628" s="6">
        <v>30.867132534392134</v>
      </c>
      <c r="E1628" s="7">
        <v>2.0</v>
      </c>
      <c r="F1628" s="8">
        <v>9.072000000000001</v>
      </c>
    </row>
    <row r="1629" ht="12.75" customHeight="1">
      <c r="B1629" s="4">
        <v>35.64</v>
      </c>
      <c r="C1629" s="5">
        <v>0.64125</v>
      </c>
      <c r="D1629" s="6">
        <v>0.864</v>
      </c>
      <c r="E1629" s="7">
        <v>1.0</v>
      </c>
      <c r="F1629" s="8">
        <v>5.04</v>
      </c>
    </row>
    <row r="1630" ht="12.75" customHeight="1">
      <c r="B1630" s="4">
        <v>39.24</v>
      </c>
      <c r="C1630" s="5">
        <v>0.8957663999999999</v>
      </c>
      <c r="D1630" s="6">
        <v>2.1636432</v>
      </c>
      <c r="E1630" s="7">
        <v>1.0</v>
      </c>
      <c r="F1630" s="8">
        <v>14.112</v>
      </c>
    </row>
    <row r="1631" ht="12.75" customHeight="1">
      <c r="B1631" s="4">
        <v>49.32</v>
      </c>
      <c r="C1631" s="5">
        <v>1.23975</v>
      </c>
      <c r="D1631" s="6">
        <v>17.3088</v>
      </c>
      <c r="E1631" s="7">
        <v>2.0</v>
      </c>
      <c r="F1631" s="8">
        <v>20.16</v>
      </c>
    </row>
    <row r="1632" ht="12.75" customHeight="1">
      <c r="B1632" s="4">
        <v>37.08</v>
      </c>
      <c r="C1632" s="5">
        <v>0.72619425</v>
      </c>
      <c r="D1632" s="6">
        <v>2.1636432</v>
      </c>
      <c r="E1632" s="7">
        <v>1.0</v>
      </c>
      <c r="F1632" s="8">
        <v>10.08</v>
      </c>
    </row>
    <row r="1633" ht="12.75" customHeight="1">
      <c r="B1633" s="4">
        <v>40.68</v>
      </c>
      <c r="C1633" s="5">
        <v>1.15425</v>
      </c>
      <c r="D1633" s="6">
        <v>1.296</v>
      </c>
      <c r="E1633" s="7">
        <v>1.0</v>
      </c>
      <c r="F1633" s="8">
        <v>31.248000000000005</v>
      </c>
    </row>
    <row r="1634" ht="12.75" customHeight="1">
      <c r="B1634" s="4">
        <v>43.56</v>
      </c>
      <c r="C1634" s="5">
        <v>1.41075</v>
      </c>
      <c r="D1634" s="6">
        <v>22.35950106510857</v>
      </c>
      <c r="E1634" s="7">
        <v>2.0</v>
      </c>
      <c r="F1634" s="8">
        <v>17.136000000000003</v>
      </c>
    </row>
    <row r="1635" ht="12.75" customHeight="1">
      <c r="B1635" s="4">
        <v>37.08</v>
      </c>
      <c r="C1635" s="5">
        <v>0.21375</v>
      </c>
      <c r="D1635" s="6">
        <v>7.353871868302831</v>
      </c>
      <c r="E1635" s="7">
        <v>1.0</v>
      </c>
      <c r="F1635" s="8">
        <v>2.016</v>
      </c>
    </row>
    <row r="1636" ht="12.75" customHeight="1">
      <c r="B1636" s="4">
        <v>47.16</v>
      </c>
      <c r="C1636" s="5">
        <v>1.0550614500000002</v>
      </c>
      <c r="D1636" s="6">
        <v>40.022612885902376</v>
      </c>
      <c r="E1636" s="7">
        <v>3.0</v>
      </c>
      <c r="F1636" s="8">
        <v>7.056</v>
      </c>
    </row>
    <row r="1637" ht="12.75" customHeight="1">
      <c r="B1637" s="4">
        <v>55.8</v>
      </c>
      <c r="C1637" s="5">
        <v>1.75275</v>
      </c>
      <c r="D1637" s="6">
        <v>24.73203324727287</v>
      </c>
      <c r="E1637" s="7">
        <v>2.0</v>
      </c>
      <c r="F1637" s="8">
        <v>14.112</v>
      </c>
    </row>
    <row r="1638" ht="12.75" customHeight="1">
      <c r="B1638" s="4">
        <v>45.0</v>
      </c>
      <c r="C1638" s="5">
        <v>0.4275</v>
      </c>
      <c r="D1638" s="6">
        <v>0.0864</v>
      </c>
      <c r="E1638" s="7">
        <v>1.0</v>
      </c>
      <c r="F1638" s="8">
        <v>15.12</v>
      </c>
    </row>
    <row r="1639" ht="12.75" customHeight="1">
      <c r="B1639" s="4">
        <v>44.28</v>
      </c>
      <c r="C1639" s="5">
        <v>0.2565</v>
      </c>
      <c r="D1639" s="6">
        <v>56.13054355498838</v>
      </c>
      <c r="E1639" s="7">
        <v>2.0</v>
      </c>
      <c r="F1639" s="8">
        <v>2.016</v>
      </c>
    </row>
    <row r="1640" ht="12.75" customHeight="1">
      <c r="B1640" s="4">
        <v>42.84</v>
      </c>
      <c r="C1640" s="5">
        <v>0.8957663999999999</v>
      </c>
      <c r="D1640" s="6">
        <v>22.380732000000002</v>
      </c>
      <c r="E1640" s="7">
        <v>2.0</v>
      </c>
      <c r="F1640" s="8">
        <v>13.104000000000001</v>
      </c>
    </row>
    <row r="1641" ht="12.75" customHeight="1">
      <c r="B1641" s="4">
        <v>40.68</v>
      </c>
      <c r="C1641" s="5">
        <v>0.8032725000000001</v>
      </c>
      <c r="D1641" s="6">
        <v>65.51913434081364</v>
      </c>
      <c r="E1641" s="7">
        <v>2.0</v>
      </c>
      <c r="F1641" s="8">
        <v>13.104000000000001</v>
      </c>
    </row>
    <row r="1642" ht="12.75" customHeight="1">
      <c r="B1642" s="4">
        <v>33.48</v>
      </c>
      <c r="C1642" s="5">
        <v>0.5925834000000001</v>
      </c>
      <c r="D1642" s="6">
        <v>1.0818216</v>
      </c>
      <c r="E1642" s="7">
        <v>1.0</v>
      </c>
      <c r="F1642" s="8">
        <v>3.024</v>
      </c>
    </row>
    <row r="1643" ht="12.75" customHeight="1">
      <c r="B1643" s="4">
        <v>33.48</v>
      </c>
      <c r="C1643" s="5">
        <v>0.40185</v>
      </c>
      <c r="D1643" s="6">
        <v>8.01</v>
      </c>
      <c r="E1643" s="7">
        <v>1.0</v>
      </c>
      <c r="F1643" s="8">
        <v>4.032</v>
      </c>
    </row>
    <row r="1644" ht="12.75" customHeight="1">
      <c r="B1644" s="4">
        <v>54.36</v>
      </c>
      <c r="C1644" s="5">
        <v>0.684</v>
      </c>
      <c r="D1644" s="6">
        <v>37.47588172533828</v>
      </c>
      <c r="E1644" s="7">
        <v>2.0</v>
      </c>
      <c r="F1644" s="8">
        <v>2.016</v>
      </c>
    </row>
    <row r="1645" ht="12.75" customHeight="1">
      <c r="B1645" s="4">
        <v>50.76</v>
      </c>
      <c r="C1645" s="5">
        <v>1.1064469499999998</v>
      </c>
      <c r="D1645" s="6">
        <v>32.83469611861215</v>
      </c>
      <c r="E1645" s="7">
        <v>2.0</v>
      </c>
      <c r="F1645" s="8">
        <v>25.2</v>
      </c>
    </row>
    <row r="1646" ht="12.75" customHeight="1">
      <c r="B1646" s="4">
        <v>43.56</v>
      </c>
      <c r="C1646" s="5">
        <v>0.8379</v>
      </c>
      <c r="D1646" s="6">
        <v>42.60146168991889</v>
      </c>
      <c r="E1646" s="7">
        <v>1.0</v>
      </c>
      <c r="F1646" s="8">
        <v>5.04</v>
      </c>
    </row>
    <row r="1647" ht="12.75" customHeight="1">
      <c r="B1647" s="4">
        <v>37.08</v>
      </c>
      <c r="C1647" s="5">
        <v>0.7353</v>
      </c>
      <c r="D1647" s="6">
        <v>5.623200000000001</v>
      </c>
      <c r="E1647" s="7">
        <v>1.0</v>
      </c>
      <c r="F1647" s="8">
        <v>10.08</v>
      </c>
    </row>
    <row r="1648" ht="12.75" customHeight="1">
      <c r="B1648" s="4">
        <v>47.88</v>
      </c>
      <c r="C1648" s="5">
        <v>1.8412766999999994</v>
      </c>
      <c r="D1648" s="6">
        <v>39.327203831714456</v>
      </c>
      <c r="E1648" s="7">
        <v>2.0</v>
      </c>
      <c r="F1648" s="8">
        <v>14.112</v>
      </c>
    </row>
    <row r="1649" ht="12.75" customHeight="1">
      <c r="B1649" s="4">
        <v>39.96</v>
      </c>
      <c r="C1649" s="5">
        <v>2.18042955</v>
      </c>
      <c r="D1649" s="6">
        <v>49.5197120676756</v>
      </c>
      <c r="E1649" s="7">
        <v>2.0</v>
      </c>
      <c r="F1649" s="8">
        <v>10.08</v>
      </c>
    </row>
    <row r="1650" ht="12.75" customHeight="1">
      <c r="B1650" s="4">
        <v>41.4</v>
      </c>
      <c r="C1650" s="5">
        <v>0.9832500000000001</v>
      </c>
      <c r="D1650" s="6">
        <v>124.25760000000002</v>
      </c>
      <c r="E1650" s="7">
        <v>1.0</v>
      </c>
      <c r="F1650" s="8">
        <v>7.056</v>
      </c>
    </row>
    <row r="1651" ht="12.75" customHeight="1">
      <c r="B1651" s="4">
        <v>39.96</v>
      </c>
      <c r="C1651" s="5">
        <v>0.89775</v>
      </c>
      <c r="D1651" s="6">
        <v>8.6544</v>
      </c>
      <c r="E1651" s="7">
        <v>1.0</v>
      </c>
      <c r="F1651" s="8">
        <v>14.112</v>
      </c>
    </row>
    <row r="1652" ht="12.75" customHeight="1">
      <c r="B1652" s="4">
        <v>42.12</v>
      </c>
      <c r="C1652" s="5">
        <v>1.2708891</v>
      </c>
      <c r="D1652" s="6">
        <v>68.3711424</v>
      </c>
      <c r="E1652" s="7">
        <v>2.0</v>
      </c>
      <c r="F1652" s="8">
        <v>14.112</v>
      </c>
    </row>
    <row r="1653" ht="12.75" customHeight="1">
      <c r="B1653" s="4">
        <v>41.4</v>
      </c>
      <c r="C1653" s="5">
        <v>0.8135496</v>
      </c>
      <c r="D1653" s="6">
        <v>1.7309160000000003</v>
      </c>
      <c r="E1653" s="7">
        <v>1.0</v>
      </c>
      <c r="F1653" s="8">
        <v>15.12</v>
      </c>
    </row>
    <row r="1654" ht="12.75" customHeight="1">
      <c r="B1654" s="4">
        <v>37.8</v>
      </c>
      <c r="C1654" s="5">
        <v>1.026</v>
      </c>
      <c r="D1654" s="6">
        <v>57.69972423878862</v>
      </c>
      <c r="E1654" s="7">
        <v>2.0</v>
      </c>
      <c r="F1654" s="8">
        <v>6.048</v>
      </c>
    </row>
    <row r="1655" ht="12.75" customHeight="1">
      <c r="B1655" s="4">
        <v>39.96</v>
      </c>
      <c r="C1655" s="5">
        <v>0.68508585</v>
      </c>
      <c r="D1655" s="6">
        <v>1.7309160000000003</v>
      </c>
      <c r="E1655" s="7">
        <v>1.0</v>
      </c>
      <c r="F1655" s="8">
        <v>5.04</v>
      </c>
    </row>
    <row r="1656" ht="12.75" customHeight="1">
      <c r="B1656" s="4">
        <v>33.75</v>
      </c>
      <c r="C1656" s="5">
        <v>0.38190285</v>
      </c>
      <c r="D1656" s="6">
        <v>1.2981888000000001</v>
      </c>
      <c r="E1656" s="7">
        <v>1.0</v>
      </c>
      <c r="F1656" s="8">
        <v>5.04</v>
      </c>
    </row>
    <row r="1657" ht="12.75" customHeight="1">
      <c r="B1657" s="4">
        <v>42.12</v>
      </c>
      <c r="C1657" s="5">
        <v>1.11159405</v>
      </c>
      <c r="D1657" s="6">
        <v>4.3272864</v>
      </c>
      <c r="E1657" s="7">
        <v>3.0</v>
      </c>
      <c r="F1657" s="8">
        <v>5.04</v>
      </c>
    </row>
    <row r="1658" ht="12.75" customHeight="1">
      <c r="B1658" s="4">
        <v>47.88</v>
      </c>
      <c r="C1658" s="5">
        <v>1.92375</v>
      </c>
      <c r="D1658" s="6">
        <v>54.04262994308717</v>
      </c>
      <c r="E1658" s="7">
        <v>2.0</v>
      </c>
      <c r="F1658" s="8">
        <v>23.183999999999997</v>
      </c>
    </row>
    <row r="1659" ht="12.75" customHeight="1">
      <c r="B1659" s="4">
        <v>57.24</v>
      </c>
      <c r="C1659" s="5">
        <v>0.9917999999999999</v>
      </c>
      <c r="D1659" s="6">
        <v>6.494400000000001</v>
      </c>
      <c r="E1659" s="7">
        <v>1.0</v>
      </c>
      <c r="F1659" s="8">
        <v>2.016</v>
      </c>
    </row>
    <row r="1660" ht="12.75" customHeight="1">
      <c r="B1660" s="4">
        <v>40.68</v>
      </c>
      <c r="C1660" s="5">
        <v>0.7621641</v>
      </c>
      <c r="D1660" s="6">
        <v>33.865351200000006</v>
      </c>
      <c r="E1660" s="7">
        <v>1.0</v>
      </c>
      <c r="F1660" s="8">
        <v>8.064</v>
      </c>
    </row>
    <row r="1661" ht="12.75" customHeight="1">
      <c r="B1661" s="4">
        <v>52.92</v>
      </c>
      <c r="C1661" s="5">
        <v>2.394</v>
      </c>
      <c r="D1661" s="6">
        <v>22.519551859055863</v>
      </c>
      <c r="E1661" s="7">
        <v>2.0</v>
      </c>
      <c r="F1661" s="8">
        <v>17.136000000000003</v>
      </c>
    </row>
    <row r="1662" ht="12.75" customHeight="1">
      <c r="B1662" s="4">
        <v>42.84</v>
      </c>
      <c r="C1662" s="5">
        <v>0.8032725000000001</v>
      </c>
      <c r="D1662" s="6">
        <v>38.9455848</v>
      </c>
      <c r="E1662" s="7">
        <v>2.0</v>
      </c>
      <c r="F1662" s="8">
        <v>13.104000000000001</v>
      </c>
    </row>
    <row r="1663" ht="12.75" customHeight="1">
      <c r="B1663" s="4">
        <v>40.68</v>
      </c>
      <c r="C1663" s="5">
        <v>0.8032725000000001</v>
      </c>
      <c r="D1663" s="6">
        <v>41.56968858760727</v>
      </c>
      <c r="E1663" s="7">
        <v>2.0</v>
      </c>
      <c r="F1663" s="8">
        <v>13.104000000000001</v>
      </c>
    </row>
    <row r="1664" ht="12.75" customHeight="1">
      <c r="B1664" s="4">
        <v>42.12</v>
      </c>
      <c r="C1664" s="5">
        <v>1.4558769</v>
      </c>
      <c r="D1664" s="6">
        <v>48.162499690961305</v>
      </c>
      <c r="E1664" s="7">
        <v>1.0</v>
      </c>
      <c r="F1664" s="8">
        <v>2.016</v>
      </c>
    </row>
    <row r="1665" ht="12.75" customHeight="1">
      <c r="B1665" s="4">
        <v>52.2</v>
      </c>
      <c r="C1665" s="5">
        <v>1.5381022500000001</v>
      </c>
      <c r="D1665" s="6">
        <v>32.454655200000005</v>
      </c>
      <c r="E1665" s="7">
        <v>1.0</v>
      </c>
      <c r="F1665" s="8">
        <v>2.016</v>
      </c>
    </row>
    <row r="1666" ht="12.75" customHeight="1">
      <c r="B1666" s="4">
        <v>39.96</v>
      </c>
      <c r="C1666" s="5">
        <v>0.7524</v>
      </c>
      <c r="D1666" s="6">
        <v>22.206304557493137</v>
      </c>
      <c r="E1666" s="7">
        <v>2.0</v>
      </c>
      <c r="F1666" s="8">
        <v>2.016</v>
      </c>
    </row>
    <row r="1667" ht="12.75" customHeight="1">
      <c r="B1667" s="4">
        <v>35.64</v>
      </c>
      <c r="C1667" s="5">
        <v>1.5381022500000001</v>
      </c>
      <c r="D1667" s="6">
        <v>6.490929600000001</v>
      </c>
      <c r="E1667" s="7">
        <v>1.0</v>
      </c>
      <c r="F1667" s="8">
        <v>6.048</v>
      </c>
    </row>
    <row r="1668" ht="12.75" customHeight="1">
      <c r="B1668" s="4">
        <v>53.64</v>
      </c>
      <c r="C1668" s="5">
        <v>1.06875</v>
      </c>
      <c r="D1668" s="6">
        <v>43.272</v>
      </c>
      <c r="E1668" s="7">
        <v>2.0</v>
      </c>
      <c r="F1668" s="8">
        <v>7.056</v>
      </c>
    </row>
    <row r="1669" ht="12.75" customHeight="1">
      <c r="B1669" s="4">
        <v>38.52</v>
      </c>
      <c r="C1669" s="5">
        <v>0.51550515</v>
      </c>
      <c r="D1669" s="6">
        <v>44.98903237731719</v>
      </c>
      <c r="E1669" s="7">
        <v>2.0</v>
      </c>
      <c r="F1669" s="8">
        <v>6.048</v>
      </c>
    </row>
    <row r="1670" ht="12.75" customHeight="1">
      <c r="B1670" s="4">
        <v>46.44</v>
      </c>
      <c r="C1670" s="5">
        <v>0.72675</v>
      </c>
      <c r="D1670" s="6">
        <v>38.94480000000001</v>
      </c>
      <c r="E1670" s="7">
        <v>2.0</v>
      </c>
      <c r="F1670" s="8">
        <v>15.12</v>
      </c>
    </row>
    <row r="1671" ht="12.75" customHeight="1">
      <c r="B1671" s="4">
        <v>46.44</v>
      </c>
      <c r="C1671" s="5">
        <v>1.2996</v>
      </c>
      <c r="D1671" s="6">
        <v>37.95854179133983</v>
      </c>
      <c r="E1671" s="7">
        <v>2.0</v>
      </c>
      <c r="F1671" s="8">
        <v>19.151999999999997</v>
      </c>
    </row>
    <row r="1672" ht="12.75" customHeight="1">
      <c r="B1672" s="4">
        <v>52.2</v>
      </c>
      <c r="C1672" s="5">
        <v>0.9420133499999999</v>
      </c>
      <c r="D1672" s="6">
        <v>4.3272864</v>
      </c>
      <c r="E1672" s="7">
        <v>2.0</v>
      </c>
      <c r="F1672" s="8">
        <v>4.032</v>
      </c>
    </row>
    <row r="1673" ht="12.75" customHeight="1">
      <c r="B1673" s="4">
        <v>46.44</v>
      </c>
      <c r="C1673" s="5">
        <v>0.9368748</v>
      </c>
      <c r="D1673" s="6">
        <v>12.981859200000002</v>
      </c>
      <c r="E1673" s="7">
        <v>2.0</v>
      </c>
      <c r="F1673" s="8">
        <v>13.104000000000001</v>
      </c>
    </row>
    <row r="1674" ht="12.75" customHeight="1">
      <c r="B1674" s="4">
        <v>50.04</v>
      </c>
      <c r="C1674" s="5">
        <v>1.06875</v>
      </c>
      <c r="D1674" s="6">
        <v>44.352000000000004</v>
      </c>
      <c r="E1674" s="7">
        <v>2.0</v>
      </c>
      <c r="F1674" s="8">
        <v>14.112</v>
      </c>
    </row>
    <row r="1675" ht="12.75" customHeight="1">
      <c r="B1675" s="4">
        <v>36.36</v>
      </c>
      <c r="C1675" s="5">
        <v>0.9985374000000002</v>
      </c>
      <c r="D1675" s="6">
        <v>9.952761600000002</v>
      </c>
      <c r="E1675" s="7">
        <v>1.0</v>
      </c>
      <c r="F1675" s="8">
        <v>5.04</v>
      </c>
    </row>
    <row r="1676" ht="12.75" customHeight="1">
      <c r="B1676" s="4">
        <v>45.72</v>
      </c>
      <c r="C1676" s="5">
        <v>1.75275</v>
      </c>
      <c r="D1676" s="6">
        <v>43.210197772121994</v>
      </c>
      <c r="E1676" s="7">
        <v>2.0</v>
      </c>
      <c r="F1676" s="8">
        <v>12.096</v>
      </c>
    </row>
    <row r="1677" ht="12.75" customHeight="1">
      <c r="B1677" s="4">
        <v>41.4</v>
      </c>
      <c r="C1677" s="5">
        <v>0.9832500000000001</v>
      </c>
      <c r="D1677" s="6">
        <v>60.580799999999996</v>
      </c>
      <c r="E1677" s="7">
        <v>1.0</v>
      </c>
      <c r="F1677" s="8">
        <v>15.12</v>
      </c>
    </row>
    <row r="1678" ht="12.75" customHeight="1">
      <c r="B1678" s="4">
        <v>54.36</v>
      </c>
      <c r="C1678" s="5">
        <v>2.0365501499999996</v>
      </c>
      <c r="D1678" s="6">
        <v>31.60320081012267</v>
      </c>
      <c r="E1678" s="7">
        <v>2.0</v>
      </c>
      <c r="F1678" s="8">
        <v>2.016</v>
      </c>
    </row>
    <row r="1679" ht="12.75" customHeight="1">
      <c r="B1679" s="4">
        <v>47.16</v>
      </c>
      <c r="C1679" s="5">
        <v>2.18025</v>
      </c>
      <c r="D1679" s="6">
        <v>44.08603701472217</v>
      </c>
      <c r="E1679" s="7">
        <v>2.0</v>
      </c>
      <c r="F1679" s="8">
        <v>19.151999999999997</v>
      </c>
    </row>
    <row r="1680" ht="12.75" customHeight="1">
      <c r="B1680" s="4">
        <v>54.36</v>
      </c>
      <c r="C1680" s="5">
        <v>1.8412766999999994</v>
      </c>
      <c r="D1680" s="6">
        <v>65.22040238649373</v>
      </c>
      <c r="E1680" s="7">
        <v>2.0</v>
      </c>
      <c r="F1680" s="8">
        <v>5.04</v>
      </c>
    </row>
    <row r="1681" ht="12.75" customHeight="1">
      <c r="B1681" s="4">
        <v>52.92</v>
      </c>
      <c r="C1681" s="5">
        <v>0.448704</v>
      </c>
      <c r="D1681" s="6">
        <v>6.490929600000001</v>
      </c>
      <c r="E1681" s="7">
        <v>1.0</v>
      </c>
      <c r="F1681" s="8">
        <v>27.216000000000005</v>
      </c>
    </row>
    <row r="1682" ht="12.75" customHeight="1">
      <c r="B1682" s="4">
        <v>41.4</v>
      </c>
      <c r="C1682" s="5">
        <v>1.2825</v>
      </c>
      <c r="D1682" s="6">
        <v>28.22271855482971</v>
      </c>
      <c r="E1682" s="7">
        <v>2.0</v>
      </c>
      <c r="F1682" s="8">
        <v>13.104000000000001</v>
      </c>
    </row>
    <row r="1683" ht="12.75" customHeight="1">
      <c r="B1683" s="4">
        <v>35.64</v>
      </c>
      <c r="C1683" s="5">
        <v>0.684</v>
      </c>
      <c r="D1683" s="6">
        <v>1.728</v>
      </c>
      <c r="E1683" s="7">
        <v>1.0</v>
      </c>
      <c r="F1683" s="8">
        <v>4.032</v>
      </c>
    </row>
    <row r="1684" ht="12.75" customHeight="1">
      <c r="B1684" s="4">
        <v>50.76</v>
      </c>
      <c r="C1684" s="5">
        <v>1.75392135</v>
      </c>
      <c r="D1684" s="6">
        <v>34.75898233943111</v>
      </c>
      <c r="E1684" s="7">
        <v>2.0</v>
      </c>
      <c r="F1684" s="8">
        <v>26.208000000000002</v>
      </c>
    </row>
    <row r="1685" ht="12.75" customHeight="1">
      <c r="B1685" s="4">
        <v>42.84</v>
      </c>
      <c r="C1685" s="5">
        <v>2.6163000000000003</v>
      </c>
      <c r="D1685" s="6">
        <v>41.01643635284254</v>
      </c>
      <c r="E1685" s="7">
        <v>2.0</v>
      </c>
      <c r="F1685" s="8">
        <v>12.096</v>
      </c>
    </row>
    <row r="1686" ht="12.75" customHeight="1">
      <c r="B1686" s="4">
        <v>55.08</v>
      </c>
      <c r="C1686" s="5">
        <v>1.11159405</v>
      </c>
      <c r="D1686" s="6">
        <v>3.4618320000000007</v>
      </c>
      <c r="E1686" s="7">
        <v>2.0</v>
      </c>
      <c r="F1686" s="8">
        <v>20.16</v>
      </c>
    </row>
    <row r="1687" ht="12.75" customHeight="1">
      <c r="B1687" s="4">
        <v>42.12</v>
      </c>
      <c r="C1687" s="5">
        <v>0.89775</v>
      </c>
      <c r="D1687" s="6">
        <v>35.32947653896734</v>
      </c>
      <c r="E1687" s="7">
        <v>2.0</v>
      </c>
      <c r="F1687" s="8">
        <v>14.112</v>
      </c>
    </row>
    <row r="1688" ht="12.75" customHeight="1">
      <c r="B1688" s="4">
        <v>39.96</v>
      </c>
      <c r="C1688" s="5">
        <v>0.8957663999999999</v>
      </c>
      <c r="D1688" s="6">
        <v>3.4618320000000007</v>
      </c>
      <c r="E1688" s="7">
        <v>1.0</v>
      </c>
      <c r="F1688" s="8">
        <v>15.12</v>
      </c>
    </row>
    <row r="1689" ht="12.75" customHeight="1">
      <c r="B1689" s="4">
        <v>39.24</v>
      </c>
      <c r="C1689" s="5">
        <v>0.7695</v>
      </c>
      <c r="D1689" s="6">
        <v>6.9264</v>
      </c>
      <c r="E1689" s="7">
        <v>1.0</v>
      </c>
      <c r="F1689" s="8">
        <v>3.024</v>
      </c>
    </row>
    <row r="1690" ht="12.75" customHeight="1">
      <c r="B1690" s="4">
        <v>50.76</v>
      </c>
      <c r="C1690" s="5">
        <v>0.9832500000000001</v>
      </c>
      <c r="D1690" s="6">
        <v>2.1672</v>
      </c>
      <c r="E1690" s="7">
        <v>2.0</v>
      </c>
      <c r="F1690" s="8">
        <v>28.224</v>
      </c>
    </row>
    <row r="1691" ht="12.75" customHeight="1">
      <c r="B1691" s="4">
        <v>53.64</v>
      </c>
      <c r="C1691" s="5">
        <v>1.32741315</v>
      </c>
      <c r="D1691" s="6">
        <v>56.25473040000001</v>
      </c>
      <c r="E1691" s="7">
        <v>2.0</v>
      </c>
      <c r="F1691" s="8">
        <v>13.104000000000001</v>
      </c>
    </row>
    <row r="1692" ht="12.75" customHeight="1">
      <c r="B1692" s="4">
        <v>34.2</v>
      </c>
      <c r="C1692" s="5">
        <v>0.8957663999999999</v>
      </c>
      <c r="D1692" s="6">
        <v>6.098654851946439</v>
      </c>
      <c r="E1692" s="7">
        <v>1.0</v>
      </c>
      <c r="F1692" s="8">
        <v>5.04</v>
      </c>
    </row>
    <row r="1693" ht="12.75" customHeight="1">
      <c r="B1693" s="4">
        <v>49.32</v>
      </c>
      <c r="C1693" s="5">
        <v>0.68508585</v>
      </c>
      <c r="D1693" s="6">
        <v>2.1636432</v>
      </c>
      <c r="E1693" s="7">
        <v>2.0</v>
      </c>
      <c r="F1693" s="8">
        <v>4.032</v>
      </c>
    </row>
    <row r="1694" ht="12.75" customHeight="1">
      <c r="B1694" s="4">
        <v>46.44</v>
      </c>
      <c r="C1694" s="5">
        <v>1.32525</v>
      </c>
      <c r="D1694" s="6">
        <v>49.58062078794411</v>
      </c>
      <c r="E1694" s="7">
        <v>2.0</v>
      </c>
      <c r="F1694" s="8">
        <v>17.136000000000003</v>
      </c>
    </row>
    <row r="1695" ht="12.75" customHeight="1">
      <c r="B1695" s="4">
        <v>55.08</v>
      </c>
      <c r="C1695" s="5">
        <v>0.89775</v>
      </c>
      <c r="D1695" s="6">
        <v>23.803200000000004</v>
      </c>
      <c r="E1695" s="7">
        <v>2.0</v>
      </c>
      <c r="F1695" s="8">
        <v>4.032</v>
      </c>
    </row>
    <row r="1696" ht="12.75" customHeight="1">
      <c r="B1696" s="4">
        <v>36.36</v>
      </c>
      <c r="C1696" s="5">
        <v>0.8957663999999999</v>
      </c>
      <c r="D1696" s="6">
        <v>13.431299714006967</v>
      </c>
      <c r="E1696" s="7">
        <v>1.0</v>
      </c>
      <c r="F1696" s="8">
        <v>5.04</v>
      </c>
    </row>
    <row r="1697" ht="12.75" customHeight="1">
      <c r="B1697" s="4">
        <v>47.16</v>
      </c>
      <c r="C1697" s="5">
        <v>0.62415</v>
      </c>
      <c r="D1697" s="6">
        <v>18.18</v>
      </c>
      <c r="E1697" s="7">
        <v>3.0</v>
      </c>
      <c r="F1697" s="8">
        <v>6.048</v>
      </c>
    </row>
    <row r="1698" ht="12.75" customHeight="1">
      <c r="B1698" s="4">
        <v>31.05</v>
      </c>
      <c r="C1698" s="5">
        <v>0.81225</v>
      </c>
      <c r="D1698" s="6">
        <v>7.92</v>
      </c>
      <c r="E1698" s="7">
        <v>1.0</v>
      </c>
      <c r="F1698" s="8">
        <v>4.032</v>
      </c>
    </row>
    <row r="1699" ht="12.75" customHeight="1">
      <c r="B1699" s="4">
        <v>37.8</v>
      </c>
      <c r="C1699" s="5">
        <v>0.7673026499999999</v>
      </c>
      <c r="D1699" s="6">
        <v>35.59545633473239</v>
      </c>
      <c r="E1699" s="7">
        <v>1.0</v>
      </c>
      <c r="F1699" s="8">
        <v>2.016</v>
      </c>
    </row>
    <row r="1700" ht="12.75" customHeight="1">
      <c r="B1700" s="4">
        <v>39.96</v>
      </c>
      <c r="C1700" s="5">
        <v>0.7609499999999999</v>
      </c>
      <c r="D1700" s="6">
        <v>7.272</v>
      </c>
      <c r="E1700" s="7">
        <v>2.0</v>
      </c>
      <c r="F1700" s="8">
        <v>2.016</v>
      </c>
    </row>
    <row r="1701" ht="12.75" customHeight="1">
      <c r="B1701" s="4">
        <v>31.05</v>
      </c>
      <c r="C1701" s="5">
        <v>0.7609499999999999</v>
      </c>
      <c r="D1701" s="6">
        <v>10.466980073822302</v>
      </c>
      <c r="E1701" s="7">
        <v>2.0</v>
      </c>
      <c r="F1701" s="8">
        <v>4.032</v>
      </c>
    </row>
    <row r="1702" ht="12.75" customHeight="1">
      <c r="B1702" s="4">
        <v>37.8</v>
      </c>
      <c r="C1702" s="5">
        <v>0.68508585</v>
      </c>
      <c r="D1702" s="6">
        <v>51.174496800000014</v>
      </c>
      <c r="E1702" s="7">
        <v>2.0</v>
      </c>
      <c r="F1702" s="8">
        <v>8.064</v>
      </c>
    </row>
    <row r="1703" ht="12.75" customHeight="1">
      <c r="B1703" s="4">
        <v>40.68</v>
      </c>
      <c r="C1703" s="5">
        <v>0.74674845</v>
      </c>
      <c r="D1703" s="6">
        <v>27.132166557376717</v>
      </c>
      <c r="E1703" s="7">
        <v>1.0</v>
      </c>
      <c r="F1703" s="8">
        <v>10.08</v>
      </c>
    </row>
    <row r="1704" ht="12.75" customHeight="1">
      <c r="B1704" s="4">
        <v>33.48</v>
      </c>
      <c r="C1704" s="5">
        <v>0.684</v>
      </c>
      <c r="D1704" s="6">
        <v>7.478085998837402</v>
      </c>
      <c r="E1704" s="7">
        <v>1.0</v>
      </c>
      <c r="F1704" s="8">
        <v>4.032</v>
      </c>
    </row>
    <row r="1705" ht="12.75" customHeight="1">
      <c r="B1705" s="4">
        <v>47.88</v>
      </c>
      <c r="C1705" s="5">
        <v>1.32741315</v>
      </c>
      <c r="D1705" s="6">
        <v>77.8911696</v>
      </c>
      <c r="E1705" s="7">
        <v>2.0</v>
      </c>
      <c r="F1705" s="8">
        <v>13.104000000000001</v>
      </c>
    </row>
    <row r="1706" ht="12.75" customHeight="1">
      <c r="B1706" s="4">
        <v>38.52</v>
      </c>
      <c r="C1706" s="5">
        <v>1.11159405</v>
      </c>
      <c r="D1706" s="6">
        <v>1.2981888000000001</v>
      </c>
      <c r="E1706" s="7">
        <v>1.0</v>
      </c>
      <c r="F1706" s="8">
        <v>11.088000000000001</v>
      </c>
    </row>
    <row r="1707" ht="12.75" customHeight="1">
      <c r="B1707" s="4">
        <v>43.56</v>
      </c>
      <c r="C1707" s="5">
        <v>0.684</v>
      </c>
      <c r="D1707" s="6">
        <v>21.636</v>
      </c>
      <c r="E1707" s="7">
        <v>1.0</v>
      </c>
      <c r="F1707" s="8">
        <v>8.064</v>
      </c>
    </row>
    <row r="1708" ht="12.75" customHeight="1">
      <c r="B1708" s="4">
        <v>37.08</v>
      </c>
      <c r="C1708" s="5">
        <v>0.81225</v>
      </c>
      <c r="D1708" s="6">
        <v>6.494400000000001</v>
      </c>
      <c r="E1708" s="7">
        <v>1.0</v>
      </c>
      <c r="F1708" s="8">
        <v>12.096</v>
      </c>
    </row>
    <row r="1709" ht="12.75" customHeight="1">
      <c r="B1709" s="4">
        <v>45.72</v>
      </c>
      <c r="C1709" s="5">
        <v>1.368</v>
      </c>
      <c r="D1709" s="6">
        <v>28.56214562992917</v>
      </c>
      <c r="E1709" s="7">
        <v>2.0</v>
      </c>
      <c r="F1709" s="8">
        <v>21.168000000000003</v>
      </c>
    </row>
    <row r="1710" ht="12.75" customHeight="1">
      <c r="B1710" s="4">
        <v>35.64</v>
      </c>
      <c r="C1710" s="5">
        <v>0.89775</v>
      </c>
      <c r="D1710" s="6">
        <v>3.0312000000000006</v>
      </c>
      <c r="E1710" s="7">
        <v>1.0</v>
      </c>
      <c r="F1710" s="8">
        <v>9.072000000000001</v>
      </c>
    </row>
    <row r="1711" ht="12.75" customHeight="1">
      <c r="B1711" s="4">
        <v>41.4</v>
      </c>
      <c r="C1711" s="5">
        <v>2.3962572</v>
      </c>
      <c r="D1711" s="6">
        <v>67.938408</v>
      </c>
      <c r="E1711" s="7">
        <v>2.0</v>
      </c>
      <c r="F1711" s="8">
        <v>7.056</v>
      </c>
    </row>
    <row r="1712" ht="12.75" customHeight="1">
      <c r="B1712" s="4">
        <v>46.44</v>
      </c>
      <c r="C1712" s="5">
        <v>1.0242301500000002</v>
      </c>
      <c r="D1712" s="6">
        <v>40.697116707205275</v>
      </c>
      <c r="E1712" s="7">
        <v>2.0</v>
      </c>
      <c r="F1712" s="8">
        <v>23.183999999999997</v>
      </c>
    </row>
    <row r="1713" ht="12.75" customHeight="1">
      <c r="B1713" s="4">
        <v>39.24</v>
      </c>
      <c r="C1713" s="5">
        <v>1.4535</v>
      </c>
      <c r="D1713" s="6">
        <v>64.908</v>
      </c>
      <c r="E1713" s="7">
        <v>2.0</v>
      </c>
      <c r="F1713" s="8">
        <v>11.088000000000001</v>
      </c>
    </row>
    <row r="1714" ht="12.75" customHeight="1">
      <c r="B1714" s="4">
        <v>43.56</v>
      </c>
      <c r="C1714" s="5">
        <v>2.39111865</v>
      </c>
      <c r="D1714" s="6">
        <v>46.634062262971646</v>
      </c>
      <c r="E1714" s="7">
        <v>2.0</v>
      </c>
      <c r="F1714" s="8">
        <v>15.12</v>
      </c>
    </row>
    <row r="1715" ht="12.75" customHeight="1">
      <c r="B1715" s="4">
        <v>50.76</v>
      </c>
      <c r="C1715" s="5">
        <v>1.197</v>
      </c>
      <c r="D1715" s="6">
        <v>40.57636544448134</v>
      </c>
      <c r="E1715" s="7">
        <v>2.0</v>
      </c>
      <c r="F1715" s="8">
        <v>20.16</v>
      </c>
    </row>
    <row r="1716" ht="12.75" customHeight="1">
      <c r="B1716" s="4">
        <v>35.64</v>
      </c>
      <c r="C1716" s="5">
        <v>0.5557500000000001</v>
      </c>
      <c r="D1716" s="6">
        <v>2.1528000000000005</v>
      </c>
      <c r="E1716" s="7">
        <v>1.0</v>
      </c>
      <c r="F1716" s="8">
        <v>6.048</v>
      </c>
    </row>
    <row r="1717" ht="12.75" customHeight="1">
      <c r="B1717" s="4">
        <v>55.8</v>
      </c>
      <c r="C1717" s="5">
        <v>1.0756156499999998</v>
      </c>
      <c r="D1717" s="6">
        <v>10.441742400000003</v>
      </c>
      <c r="E1717" s="7">
        <v>2.0</v>
      </c>
      <c r="F1717" s="8">
        <v>21.168000000000003</v>
      </c>
    </row>
    <row r="1718" ht="12.75" customHeight="1">
      <c r="B1718" s="4">
        <v>43.56</v>
      </c>
      <c r="C1718" s="5">
        <v>1.4535</v>
      </c>
      <c r="D1718" s="6">
        <v>53.2224</v>
      </c>
      <c r="E1718" s="7">
        <v>2.0</v>
      </c>
      <c r="F1718" s="8">
        <v>35.28</v>
      </c>
    </row>
    <row r="1719" ht="12.75" customHeight="1">
      <c r="B1719" s="4">
        <v>47.16</v>
      </c>
      <c r="C1719" s="5">
        <v>1.4535</v>
      </c>
      <c r="D1719" s="6">
        <v>26.22947165298154</v>
      </c>
      <c r="E1719" s="7">
        <v>2.0</v>
      </c>
      <c r="F1719" s="8">
        <v>9.072000000000001</v>
      </c>
    </row>
    <row r="1720" ht="12.75" customHeight="1">
      <c r="B1720" s="4">
        <v>49.32</v>
      </c>
      <c r="C1720" s="5">
        <v>1.11159405</v>
      </c>
      <c r="D1720" s="6">
        <v>37.49198473169363</v>
      </c>
      <c r="E1720" s="7">
        <v>2.0</v>
      </c>
      <c r="F1720" s="8">
        <v>24.192</v>
      </c>
    </row>
    <row r="1721" ht="12.75" customHeight="1">
      <c r="B1721" s="4">
        <v>41.4</v>
      </c>
      <c r="C1721" s="5">
        <v>0.89775</v>
      </c>
      <c r="D1721" s="6">
        <v>6.494400000000001</v>
      </c>
      <c r="E1721" s="7">
        <v>1.0</v>
      </c>
      <c r="F1721" s="8">
        <v>10.08</v>
      </c>
    </row>
    <row r="1722" ht="12.75" customHeight="1">
      <c r="B1722" s="4">
        <v>45.0</v>
      </c>
      <c r="C1722" s="5">
        <v>1.0704771</v>
      </c>
      <c r="D1722" s="6">
        <v>25.963725600000007</v>
      </c>
      <c r="E1722" s="7">
        <v>1.0</v>
      </c>
      <c r="F1722" s="8">
        <v>17.136000000000003</v>
      </c>
    </row>
    <row r="1723" ht="12.75" customHeight="1">
      <c r="B1723" s="4">
        <v>37.8</v>
      </c>
      <c r="C1723" s="5">
        <v>1.2400577999999998</v>
      </c>
      <c r="D1723" s="6">
        <v>8.6545728</v>
      </c>
      <c r="E1723" s="7">
        <v>1.0</v>
      </c>
      <c r="F1723" s="8">
        <v>5.04</v>
      </c>
    </row>
    <row r="1724" ht="12.75" customHeight="1">
      <c r="B1724" s="4">
        <v>41.4</v>
      </c>
      <c r="C1724" s="5">
        <v>0.81225</v>
      </c>
      <c r="D1724" s="6">
        <v>60.580799999999996</v>
      </c>
      <c r="E1724" s="7">
        <v>2.0</v>
      </c>
      <c r="F1724" s="8">
        <v>2.016</v>
      </c>
    </row>
    <row r="1725" ht="12.75" customHeight="1">
      <c r="B1725" s="4">
        <v>40.68</v>
      </c>
      <c r="C1725" s="5">
        <v>1.197</v>
      </c>
      <c r="D1725" s="6">
        <v>52.7904</v>
      </c>
      <c r="E1725" s="7">
        <v>1.0</v>
      </c>
      <c r="F1725" s="8">
        <v>12.096</v>
      </c>
    </row>
    <row r="1726" ht="12.75" customHeight="1">
      <c r="B1726" s="4">
        <v>37.08</v>
      </c>
      <c r="C1726" s="5">
        <v>0.684</v>
      </c>
      <c r="D1726" s="6">
        <v>47.5992</v>
      </c>
      <c r="E1726" s="7">
        <v>1.0</v>
      </c>
      <c r="F1726" s="8">
        <v>6.048</v>
      </c>
    </row>
    <row r="1727" ht="12.75" customHeight="1">
      <c r="B1727" s="4">
        <v>42.12</v>
      </c>
      <c r="C1727" s="5">
        <v>0.46925819999999996</v>
      </c>
      <c r="D1727" s="6">
        <v>23.86390550341349</v>
      </c>
      <c r="E1727" s="7">
        <v>1.0</v>
      </c>
      <c r="F1727" s="8">
        <v>2.016</v>
      </c>
    </row>
    <row r="1728" ht="12.75" customHeight="1">
      <c r="B1728" s="4">
        <v>31.5</v>
      </c>
      <c r="C1728" s="5">
        <v>1.00035</v>
      </c>
      <c r="D1728" s="6">
        <v>0.036000000000000004</v>
      </c>
      <c r="E1728" s="7">
        <v>1.0</v>
      </c>
      <c r="F1728" s="8">
        <v>2.016</v>
      </c>
    </row>
    <row r="1729" ht="12.75" customHeight="1">
      <c r="B1729" s="4">
        <v>43.56</v>
      </c>
      <c r="C1729" s="5">
        <v>2.18042955</v>
      </c>
      <c r="D1729" s="6">
        <v>108.1821816</v>
      </c>
      <c r="E1729" s="7">
        <v>2.0</v>
      </c>
      <c r="F1729" s="8">
        <v>5.04</v>
      </c>
    </row>
    <row r="1730" ht="12.75" customHeight="1">
      <c r="B1730" s="4">
        <v>38.52</v>
      </c>
      <c r="C1730" s="5">
        <v>0.68508585</v>
      </c>
      <c r="D1730" s="6">
        <v>2.1636432</v>
      </c>
      <c r="E1730" s="7">
        <v>1.0</v>
      </c>
      <c r="F1730" s="8">
        <v>9.072000000000001</v>
      </c>
    </row>
    <row r="1731" ht="12.75" customHeight="1">
      <c r="B1731" s="4">
        <v>37.08</v>
      </c>
      <c r="C1731" s="5">
        <v>0.61827615</v>
      </c>
      <c r="D1731" s="6">
        <v>8.6545728</v>
      </c>
      <c r="E1731" s="7">
        <v>1.0</v>
      </c>
      <c r="F1731" s="8">
        <v>6.048</v>
      </c>
    </row>
    <row r="1732" ht="12.75" customHeight="1">
      <c r="B1732" s="4">
        <v>40.68</v>
      </c>
      <c r="C1732" s="5">
        <v>1.75275</v>
      </c>
      <c r="D1732" s="6">
        <v>39.66682982389767</v>
      </c>
      <c r="E1732" s="7">
        <v>2.0</v>
      </c>
      <c r="F1732" s="8">
        <v>6.048</v>
      </c>
    </row>
    <row r="1733" ht="12.75" customHeight="1">
      <c r="B1733" s="4">
        <v>42.84</v>
      </c>
      <c r="C1733" s="5">
        <v>1.83825</v>
      </c>
      <c r="D1733" s="6">
        <v>58.586581298984186</v>
      </c>
      <c r="E1733" s="7">
        <v>2.0</v>
      </c>
      <c r="F1733" s="8">
        <v>8.064</v>
      </c>
    </row>
    <row r="1734" ht="12.75" customHeight="1">
      <c r="B1734" s="4">
        <v>47.16</v>
      </c>
      <c r="C1734" s="5">
        <v>1.1732481000000001</v>
      </c>
      <c r="D1734" s="6">
        <v>44.66581812371694</v>
      </c>
      <c r="E1734" s="7">
        <v>2.0</v>
      </c>
      <c r="F1734" s="8">
        <v>23.183999999999997</v>
      </c>
    </row>
    <row r="1735" ht="12.75" customHeight="1">
      <c r="B1735" s="4">
        <v>45.72</v>
      </c>
      <c r="C1735" s="5">
        <v>1.32525</v>
      </c>
      <c r="D1735" s="6">
        <v>47.5992</v>
      </c>
      <c r="E1735" s="7">
        <v>2.0</v>
      </c>
      <c r="F1735" s="8">
        <v>9.072000000000001</v>
      </c>
    </row>
    <row r="1736" ht="12.75" customHeight="1">
      <c r="B1736" s="4">
        <v>45.0</v>
      </c>
      <c r="C1736" s="5">
        <v>2.6120762999999996</v>
      </c>
      <c r="D1736" s="6">
        <v>64.05067382401323</v>
      </c>
      <c r="E1736" s="7">
        <v>2.0</v>
      </c>
      <c r="F1736" s="8">
        <v>23.183999999999997</v>
      </c>
    </row>
    <row r="1737" ht="12.75" customHeight="1">
      <c r="B1737" s="4">
        <v>42.84</v>
      </c>
      <c r="C1737" s="5">
        <v>1.6245</v>
      </c>
      <c r="D1737" s="6">
        <v>86.544</v>
      </c>
      <c r="E1737" s="7">
        <v>2.0</v>
      </c>
      <c r="F1737" s="8">
        <v>11.088000000000001</v>
      </c>
    </row>
    <row r="1738" ht="12.75" customHeight="1">
      <c r="B1738" s="4">
        <v>39.24</v>
      </c>
      <c r="C1738" s="5">
        <v>0.8957663999999999</v>
      </c>
      <c r="D1738" s="6">
        <v>8.6545728</v>
      </c>
      <c r="E1738" s="7">
        <v>1.0</v>
      </c>
      <c r="F1738" s="8">
        <v>11.088000000000001</v>
      </c>
    </row>
    <row r="1739" ht="12.75" customHeight="1">
      <c r="B1739" s="4">
        <v>46.44</v>
      </c>
      <c r="C1739" s="5">
        <v>0.9832500000000001</v>
      </c>
      <c r="D1739" s="6">
        <v>31.518506434001786</v>
      </c>
      <c r="E1739" s="7">
        <v>2.0</v>
      </c>
      <c r="F1739" s="8">
        <v>21.168000000000003</v>
      </c>
    </row>
    <row r="1740" ht="12.75" customHeight="1">
      <c r="B1740" s="4">
        <v>37.8</v>
      </c>
      <c r="C1740" s="5">
        <v>0.68508585</v>
      </c>
      <c r="D1740" s="6">
        <v>69.10256913145635</v>
      </c>
      <c r="E1740" s="7">
        <v>1.0</v>
      </c>
      <c r="F1740" s="8">
        <v>10.08</v>
      </c>
    </row>
    <row r="1741" ht="12.75" customHeight="1">
      <c r="B1741" s="4">
        <v>40.68</v>
      </c>
      <c r="C1741" s="5">
        <v>1.75275</v>
      </c>
      <c r="D1741" s="6">
        <v>36.784800000000004</v>
      </c>
      <c r="E1741" s="7">
        <v>1.0</v>
      </c>
      <c r="F1741" s="8">
        <v>13.104000000000001</v>
      </c>
    </row>
    <row r="1742" ht="12.75" customHeight="1">
      <c r="B1742" s="4">
        <v>38.52</v>
      </c>
      <c r="C1742" s="5">
        <v>0.46925819999999996</v>
      </c>
      <c r="D1742" s="6">
        <v>52.58232083268144</v>
      </c>
      <c r="E1742" s="7">
        <v>1.0</v>
      </c>
      <c r="F1742" s="8">
        <v>7.056</v>
      </c>
    </row>
    <row r="1743" ht="12.75" customHeight="1">
      <c r="B1743" s="4">
        <v>46.44</v>
      </c>
      <c r="C1743" s="5">
        <v>1.026</v>
      </c>
      <c r="D1743" s="6">
        <v>52.98016215064735</v>
      </c>
      <c r="E1743" s="7">
        <v>2.0</v>
      </c>
      <c r="F1743" s="8">
        <v>19.151999999999997</v>
      </c>
    </row>
    <row r="1744" ht="12.75" customHeight="1">
      <c r="B1744" s="4">
        <v>39.96</v>
      </c>
      <c r="C1744" s="5">
        <v>0.4275</v>
      </c>
      <c r="D1744" s="6">
        <v>1.296</v>
      </c>
      <c r="E1744" s="7">
        <v>1.0</v>
      </c>
      <c r="F1744" s="8">
        <v>23.183999999999997</v>
      </c>
    </row>
    <row r="1745" ht="12.75" customHeight="1">
      <c r="B1745" s="4">
        <v>55.8</v>
      </c>
      <c r="C1745" s="5">
        <v>5.6079108</v>
      </c>
      <c r="D1745" s="6">
        <v>64.90931040000001</v>
      </c>
      <c r="E1745" s="7">
        <v>3.0</v>
      </c>
      <c r="F1745" s="8">
        <v>2.016</v>
      </c>
    </row>
    <row r="1746" ht="12.75" customHeight="1">
      <c r="B1746" s="4">
        <v>50.76</v>
      </c>
      <c r="C1746" s="5">
        <v>1.5381022500000001</v>
      </c>
      <c r="D1746" s="6">
        <v>64.90931040000001</v>
      </c>
      <c r="E1746" s="7">
        <v>2.0</v>
      </c>
      <c r="F1746" s="8">
        <v>5.04</v>
      </c>
    </row>
    <row r="1747" ht="12.75" customHeight="1">
      <c r="B1747" s="4">
        <v>50.04</v>
      </c>
      <c r="C1747" s="5">
        <v>1.32741315</v>
      </c>
      <c r="D1747" s="6">
        <v>2.1636432</v>
      </c>
      <c r="E1747" s="7">
        <v>3.0</v>
      </c>
      <c r="F1747" s="8">
        <v>5.04</v>
      </c>
    </row>
    <row r="1748" ht="12.75" customHeight="1">
      <c r="B1748" s="4">
        <v>31.77</v>
      </c>
      <c r="C1748" s="5">
        <v>0.46925819999999996</v>
      </c>
      <c r="D1748" s="6">
        <v>0.9736415999999999</v>
      </c>
      <c r="E1748" s="7">
        <v>1.0</v>
      </c>
      <c r="F1748" s="8">
        <v>7.056</v>
      </c>
    </row>
    <row r="1749" ht="12.75" customHeight="1">
      <c r="B1749" s="4">
        <v>33.48</v>
      </c>
      <c r="C1749" s="5">
        <v>0.9779831999999998</v>
      </c>
      <c r="D1749" s="6">
        <v>1.7309160000000003</v>
      </c>
      <c r="E1749" s="7">
        <v>1.0</v>
      </c>
      <c r="F1749" s="8">
        <v>3.024</v>
      </c>
    </row>
    <row r="1750" ht="12.75" customHeight="1">
      <c r="B1750" s="4">
        <v>55.8</v>
      </c>
      <c r="C1750" s="5">
        <v>1.11159405</v>
      </c>
      <c r="D1750" s="6">
        <v>4.3272864</v>
      </c>
      <c r="E1750" s="7">
        <v>2.0</v>
      </c>
      <c r="F1750" s="8">
        <v>23.183999999999997</v>
      </c>
    </row>
    <row r="1751" ht="12.75" customHeight="1">
      <c r="B1751" s="4">
        <v>53.64</v>
      </c>
      <c r="C1751" s="5">
        <v>1.0704771</v>
      </c>
      <c r="D1751" s="6">
        <v>23.996183496980933</v>
      </c>
      <c r="E1751" s="7">
        <v>2.0</v>
      </c>
      <c r="F1751" s="8">
        <v>26.208000000000002</v>
      </c>
    </row>
    <row r="1752" ht="12.75" customHeight="1">
      <c r="B1752" s="4">
        <v>39.96</v>
      </c>
      <c r="C1752" s="5">
        <v>1.5381022500000001</v>
      </c>
      <c r="D1752" s="6">
        <v>28.369004649702244</v>
      </c>
      <c r="E1752" s="7">
        <v>3.0</v>
      </c>
      <c r="F1752" s="8">
        <v>13.104000000000001</v>
      </c>
    </row>
    <row r="1753" ht="12.75" customHeight="1">
      <c r="B1753" s="4">
        <v>38.52</v>
      </c>
      <c r="C1753" s="5">
        <v>0.46925819999999996</v>
      </c>
      <c r="D1753" s="6">
        <v>11.4240384</v>
      </c>
      <c r="E1753" s="7">
        <v>1.0</v>
      </c>
      <c r="F1753" s="8">
        <v>11.088000000000001</v>
      </c>
    </row>
    <row r="1754" ht="12.75" customHeight="1">
      <c r="B1754" s="4">
        <v>39.24</v>
      </c>
      <c r="C1754" s="5">
        <v>2.3962572</v>
      </c>
      <c r="D1754" s="6">
        <v>46.95348909569998</v>
      </c>
      <c r="E1754" s="7">
        <v>2.0</v>
      </c>
      <c r="F1754" s="8">
        <v>2.016</v>
      </c>
    </row>
    <row r="1755" ht="12.75" customHeight="1">
      <c r="B1755" s="4">
        <v>45.0</v>
      </c>
      <c r="C1755" s="5">
        <v>1.881</v>
      </c>
      <c r="D1755" s="6">
        <v>52.867289669506356</v>
      </c>
      <c r="E1755" s="7">
        <v>2.0</v>
      </c>
      <c r="F1755" s="8">
        <v>9.072000000000001</v>
      </c>
    </row>
    <row r="1756" ht="12.75" customHeight="1">
      <c r="B1756" s="4">
        <v>51.48</v>
      </c>
      <c r="C1756" s="5">
        <v>1.0944</v>
      </c>
      <c r="D1756" s="6">
        <v>77.88960000000002</v>
      </c>
      <c r="E1756" s="7">
        <v>2.0</v>
      </c>
      <c r="F1756" s="8">
        <v>6.048</v>
      </c>
    </row>
    <row r="1757" ht="12.75" customHeight="1">
      <c r="B1757" s="4">
        <v>33.48</v>
      </c>
      <c r="C1757" s="5">
        <v>0.8806499999999999</v>
      </c>
      <c r="D1757" s="6">
        <v>9.211900013665694</v>
      </c>
      <c r="E1757" s="7">
        <v>1.0</v>
      </c>
      <c r="F1757" s="8">
        <v>2.016</v>
      </c>
    </row>
    <row r="1758" ht="12.75" customHeight="1">
      <c r="B1758" s="4">
        <v>39.24</v>
      </c>
      <c r="C1758" s="5">
        <v>0.5557500000000001</v>
      </c>
      <c r="D1758" s="6">
        <v>27.966976590205046</v>
      </c>
      <c r="E1758" s="7">
        <v>1.0</v>
      </c>
      <c r="F1758" s="8">
        <v>6.048</v>
      </c>
    </row>
    <row r="1759" ht="12.75" customHeight="1">
      <c r="B1759" s="4">
        <v>43.56</v>
      </c>
      <c r="C1759" s="5">
        <v>0.7621641</v>
      </c>
      <c r="D1759" s="6">
        <v>66.32797320375245</v>
      </c>
      <c r="E1759" s="7">
        <v>2.0</v>
      </c>
      <c r="F1759" s="8">
        <v>6.048</v>
      </c>
    </row>
    <row r="1760" ht="12.75" customHeight="1">
      <c r="B1760" s="4">
        <v>45.0</v>
      </c>
      <c r="C1760" s="5">
        <v>0.854658</v>
      </c>
      <c r="D1760" s="6">
        <v>69.67571485286032</v>
      </c>
      <c r="E1760" s="7">
        <v>2.0</v>
      </c>
      <c r="F1760" s="8">
        <v>8.064</v>
      </c>
    </row>
    <row r="1761" ht="12.75" customHeight="1">
      <c r="B1761" s="4">
        <v>44.28</v>
      </c>
      <c r="C1761" s="5">
        <v>0.39217995</v>
      </c>
      <c r="D1761" s="6">
        <v>0.4327272000000001</v>
      </c>
      <c r="E1761" s="7">
        <v>2.0</v>
      </c>
      <c r="F1761" s="8">
        <v>5.04</v>
      </c>
    </row>
    <row r="1762" ht="12.75" customHeight="1">
      <c r="B1762" s="4">
        <v>30.105</v>
      </c>
      <c r="C1762" s="5">
        <v>0.81225</v>
      </c>
      <c r="D1762" s="6">
        <v>1.08</v>
      </c>
      <c r="E1762" s="7">
        <v>1.0</v>
      </c>
      <c r="F1762" s="8">
        <v>12.1</v>
      </c>
    </row>
    <row r="1763" ht="12.75" customHeight="1">
      <c r="B1763" s="4">
        <v>37.8</v>
      </c>
      <c r="C1763" s="5">
        <v>1.5792021</v>
      </c>
      <c r="D1763" s="6">
        <v>72.6984216</v>
      </c>
      <c r="E1763" s="7">
        <v>2.0</v>
      </c>
      <c r="F1763" s="8">
        <v>2.016</v>
      </c>
    </row>
    <row r="1764" ht="12.75" customHeight="1">
      <c r="B1764" s="4">
        <v>33.48</v>
      </c>
      <c r="C1764" s="5">
        <v>0.9832500000000001</v>
      </c>
      <c r="D1764" s="6">
        <v>1.296</v>
      </c>
      <c r="E1764" s="7">
        <v>1.0</v>
      </c>
      <c r="F1764" s="8">
        <v>6.048</v>
      </c>
    </row>
    <row r="1765" ht="12.75" customHeight="1">
      <c r="B1765" s="4">
        <v>37.8</v>
      </c>
      <c r="C1765" s="5">
        <v>0.89775</v>
      </c>
      <c r="D1765" s="6">
        <v>8.6544</v>
      </c>
      <c r="E1765" s="7">
        <v>1.0</v>
      </c>
      <c r="F1765" s="8">
        <v>19.151999999999997</v>
      </c>
    </row>
    <row r="1766" ht="12.75" customHeight="1">
      <c r="B1766" s="4">
        <v>46.44</v>
      </c>
      <c r="C1766" s="5">
        <v>1.03450725</v>
      </c>
      <c r="D1766" s="6">
        <v>3.4618320000000007</v>
      </c>
      <c r="E1766" s="7">
        <v>2.0</v>
      </c>
      <c r="F1766" s="8">
        <v>18.144000000000002</v>
      </c>
    </row>
    <row r="1767" ht="12.75" customHeight="1">
      <c r="B1767" s="4">
        <v>35.64</v>
      </c>
      <c r="C1767" s="5">
        <v>1.35945</v>
      </c>
      <c r="D1767" s="6">
        <v>1.296</v>
      </c>
      <c r="E1767" s="7">
        <v>1.0</v>
      </c>
      <c r="F1767" s="8">
        <v>18.144000000000002</v>
      </c>
    </row>
    <row r="1768" ht="12.75" customHeight="1">
      <c r="B1768" s="4">
        <v>50.76</v>
      </c>
      <c r="C1768" s="5">
        <v>1.0704771</v>
      </c>
      <c r="D1768" s="6">
        <v>30.643609083449608</v>
      </c>
      <c r="E1768" s="7">
        <v>2.0</v>
      </c>
      <c r="F1768" s="8">
        <v>18.144000000000002</v>
      </c>
    </row>
    <row r="1769" ht="12.75" customHeight="1">
      <c r="B1769" s="4">
        <v>35.64</v>
      </c>
      <c r="C1769" s="5">
        <v>0.72675</v>
      </c>
      <c r="D1769" s="6">
        <v>11.86274619948865</v>
      </c>
      <c r="E1769" s="7">
        <v>1.0</v>
      </c>
      <c r="F1769" s="8">
        <v>2.016</v>
      </c>
    </row>
    <row r="1770" ht="12.75" customHeight="1">
      <c r="B1770" s="4">
        <v>42.12</v>
      </c>
      <c r="C1770" s="5">
        <v>1.40962995</v>
      </c>
      <c r="D1770" s="6">
        <v>44.65607129845108</v>
      </c>
      <c r="E1770" s="7">
        <v>2.0</v>
      </c>
      <c r="F1770" s="8">
        <v>8.064</v>
      </c>
    </row>
    <row r="1771" ht="12.75" customHeight="1">
      <c r="B1771" s="4">
        <v>52.92</v>
      </c>
      <c r="C1771" s="5">
        <v>0.81225</v>
      </c>
      <c r="D1771" s="6">
        <v>2.1672</v>
      </c>
      <c r="E1771" s="7">
        <v>2.0</v>
      </c>
      <c r="F1771" s="8">
        <v>26.208000000000002</v>
      </c>
    </row>
    <row r="1772" ht="12.75" customHeight="1">
      <c r="B1772" s="4">
        <v>39.96</v>
      </c>
      <c r="C1772" s="5">
        <v>0.7011</v>
      </c>
      <c r="D1772" s="6">
        <v>36.345600000000005</v>
      </c>
      <c r="E1772" s="7">
        <v>1.0</v>
      </c>
      <c r="F1772" s="8">
        <v>11.088000000000001</v>
      </c>
    </row>
    <row r="1773" ht="12.75" customHeight="1">
      <c r="B1773" s="4">
        <v>42.84</v>
      </c>
      <c r="C1773" s="5">
        <v>0.68508585</v>
      </c>
      <c r="D1773" s="6">
        <v>110.77855200000002</v>
      </c>
      <c r="E1773" s="7">
        <v>2.0</v>
      </c>
      <c r="F1773" s="8">
        <v>7.056</v>
      </c>
    </row>
    <row r="1774" ht="12.75" customHeight="1">
      <c r="B1774" s="4">
        <v>45.0</v>
      </c>
      <c r="C1774" s="5">
        <v>1.539</v>
      </c>
      <c r="D1774" s="6">
        <v>2.5992</v>
      </c>
      <c r="E1774" s="7">
        <v>1.0</v>
      </c>
      <c r="F1774" s="8">
        <v>19.151999999999997</v>
      </c>
    </row>
    <row r="1775" ht="12.75" customHeight="1">
      <c r="B1775" s="4">
        <v>48.6</v>
      </c>
      <c r="C1775" s="5">
        <v>1.260612</v>
      </c>
      <c r="D1775" s="6">
        <v>7.7891184</v>
      </c>
      <c r="E1775" s="7">
        <v>1.0</v>
      </c>
      <c r="F1775" s="8">
        <v>24.192</v>
      </c>
    </row>
    <row r="1776" ht="12.75" customHeight="1">
      <c r="B1776" s="4">
        <v>45.72</v>
      </c>
      <c r="C1776" s="5">
        <v>1.58175</v>
      </c>
      <c r="D1776" s="6">
        <v>45.32099250243144</v>
      </c>
      <c r="E1776" s="7">
        <v>2.0</v>
      </c>
      <c r="F1776" s="8">
        <v>12.096</v>
      </c>
    </row>
    <row r="1777" ht="12.75" customHeight="1">
      <c r="B1777" s="4">
        <v>42.12</v>
      </c>
      <c r="C1777" s="5">
        <v>2.3962572</v>
      </c>
      <c r="D1777" s="6">
        <v>47.31824717908802</v>
      </c>
      <c r="E1777" s="7">
        <v>1.0</v>
      </c>
      <c r="F1777" s="8">
        <v>6.048</v>
      </c>
    </row>
    <row r="1778" ht="12.75" customHeight="1">
      <c r="B1778" s="4">
        <v>48.6</v>
      </c>
      <c r="C1778" s="5">
        <v>1.1527024499999998</v>
      </c>
      <c r="D1778" s="6">
        <v>56.756426623360724</v>
      </c>
      <c r="E1778" s="7">
        <v>2.0</v>
      </c>
      <c r="F1778" s="8">
        <v>19.151999999999997</v>
      </c>
    </row>
    <row r="1779" ht="12.75" customHeight="1">
      <c r="B1779" s="4">
        <v>44.28</v>
      </c>
      <c r="C1779" s="5">
        <v>0.9319500000000001</v>
      </c>
      <c r="D1779" s="6">
        <v>49.766400000000004</v>
      </c>
      <c r="E1779" s="7">
        <v>1.0</v>
      </c>
      <c r="F1779" s="8">
        <v>15.12</v>
      </c>
    </row>
    <row r="1780" ht="12.75" customHeight="1">
      <c r="B1780" s="4">
        <v>47.16</v>
      </c>
      <c r="C1780" s="5">
        <v>1.32741315</v>
      </c>
      <c r="D1780" s="6">
        <v>43.272871200000004</v>
      </c>
      <c r="E1780" s="7">
        <v>2.0</v>
      </c>
      <c r="F1780" s="8">
        <v>16.128</v>
      </c>
    </row>
    <row r="1781" ht="12.75" customHeight="1">
      <c r="B1781" s="4">
        <v>34.2</v>
      </c>
      <c r="C1781" s="5">
        <v>0.7866</v>
      </c>
      <c r="D1781" s="6">
        <v>3.636</v>
      </c>
      <c r="E1781" s="7">
        <v>1.0</v>
      </c>
      <c r="F1781" s="8">
        <v>4.032</v>
      </c>
    </row>
    <row r="1782" ht="12.75" customHeight="1">
      <c r="B1782" s="4">
        <v>47.16</v>
      </c>
      <c r="C1782" s="5">
        <v>1.9665000000000001</v>
      </c>
      <c r="D1782" s="6">
        <v>28.46560555566131</v>
      </c>
      <c r="E1782" s="7">
        <v>2.0</v>
      </c>
      <c r="F1782" s="8">
        <v>26.208000000000002</v>
      </c>
    </row>
    <row r="1783" ht="12.75" customHeight="1">
      <c r="B1783" s="4">
        <v>42.84</v>
      </c>
      <c r="C1783" s="5">
        <v>1.1115000000000002</v>
      </c>
      <c r="D1783" s="6">
        <v>1.728</v>
      </c>
      <c r="E1783" s="7">
        <v>1.0</v>
      </c>
      <c r="F1783" s="8">
        <v>11.088000000000001</v>
      </c>
    </row>
    <row r="1784" ht="12.75" customHeight="1">
      <c r="B1784" s="4">
        <v>44.28</v>
      </c>
      <c r="C1784" s="5">
        <v>0.89775</v>
      </c>
      <c r="D1784" s="6">
        <v>54.29568987327803</v>
      </c>
      <c r="E1784" s="7">
        <v>2.0</v>
      </c>
      <c r="F1784" s="8">
        <v>20.16</v>
      </c>
    </row>
    <row r="1785" ht="12.75" customHeight="1">
      <c r="B1785" s="4">
        <v>35.64</v>
      </c>
      <c r="C1785" s="5">
        <v>0.55661355</v>
      </c>
      <c r="D1785" s="6">
        <v>12.981859200000002</v>
      </c>
      <c r="E1785" s="7">
        <v>1.0</v>
      </c>
      <c r="F1785" s="8">
        <v>8.064</v>
      </c>
    </row>
    <row r="1786" ht="12.75" customHeight="1">
      <c r="B1786" s="4">
        <v>36.36</v>
      </c>
      <c r="C1786" s="5">
        <v>0.21375</v>
      </c>
      <c r="D1786" s="6">
        <v>4.004255112079986</v>
      </c>
      <c r="E1786" s="7">
        <v>1.0</v>
      </c>
      <c r="F1786" s="8">
        <v>7.056</v>
      </c>
    </row>
    <row r="1787" ht="12.75" customHeight="1">
      <c r="B1787" s="4">
        <v>59.4</v>
      </c>
      <c r="C1787" s="5">
        <v>0.8752121999999999</v>
      </c>
      <c r="D1787" s="6">
        <v>1.2981888000000001</v>
      </c>
      <c r="E1787" s="7">
        <v>3.0</v>
      </c>
      <c r="F1787" s="8">
        <v>2.016</v>
      </c>
    </row>
    <row r="1788" ht="12.75" customHeight="1">
      <c r="B1788" s="4">
        <v>47.88</v>
      </c>
      <c r="C1788" s="5">
        <v>1.75392135</v>
      </c>
      <c r="D1788" s="6">
        <v>69.2365968</v>
      </c>
      <c r="E1788" s="7">
        <v>2.0</v>
      </c>
      <c r="F1788" s="8">
        <v>11.088000000000001</v>
      </c>
    </row>
    <row r="1789" ht="12.75" customHeight="1">
      <c r="B1789" s="4">
        <v>49.32</v>
      </c>
      <c r="C1789" s="5">
        <v>1.94085</v>
      </c>
      <c r="D1789" s="6">
        <v>28.356653071173735</v>
      </c>
      <c r="E1789" s="7">
        <v>2.0</v>
      </c>
      <c r="F1789" s="8">
        <v>24.192</v>
      </c>
    </row>
    <row r="1790" ht="12.75" customHeight="1">
      <c r="B1790" s="4">
        <v>47.88</v>
      </c>
      <c r="C1790" s="5">
        <v>0.89775</v>
      </c>
      <c r="D1790" s="6">
        <v>62.94069279722716</v>
      </c>
      <c r="E1790" s="7">
        <v>2.0</v>
      </c>
      <c r="F1790" s="8">
        <v>17.136000000000003</v>
      </c>
    </row>
    <row r="1791" ht="12.75" customHeight="1">
      <c r="B1791" s="4">
        <v>35.64</v>
      </c>
      <c r="C1791" s="5">
        <v>1.32741315</v>
      </c>
      <c r="D1791" s="6">
        <v>1.5145488</v>
      </c>
      <c r="E1791" s="7">
        <v>1.0</v>
      </c>
      <c r="F1791" s="8">
        <v>7.056</v>
      </c>
    </row>
    <row r="1792" ht="12.75" customHeight="1">
      <c r="B1792" s="4">
        <v>43.56</v>
      </c>
      <c r="C1792" s="5">
        <v>0.89775</v>
      </c>
      <c r="D1792" s="6">
        <v>65.59777596009485</v>
      </c>
      <c r="E1792" s="7">
        <v>2.0</v>
      </c>
      <c r="F1792" s="8">
        <v>11.088000000000001</v>
      </c>
    </row>
    <row r="1793" ht="12.75" customHeight="1">
      <c r="B1793" s="4">
        <v>49.32</v>
      </c>
      <c r="C1793" s="5">
        <v>1.6305961500000001</v>
      </c>
      <c r="D1793" s="6">
        <v>25.963725600000007</v>
      </c>
      <c r="E1793" s="7">
        <v>2.0</v>
      </c>
      <c r="F1793" s="8">
        <v>18.144000000000002</v>
      </c>
    </row>
    <row r="1794" ht="12.75" customHeight="1">
      <c r="B1794" s="4">
        <v>45.72</v>
      </c>
      <c r="C1794" s="5">
        <v>1.197</v>
      </c>
      <c r="D1794" s="6">
        <v>34.6176</v>
      </c>
      <c r="E1794" s="7">
        <v>2.0</v>
      </c>
      <c r="F1794" s="8">
        <v>12.096</v>
      </c>
    </row>
    <row r="1795" ht="12.75" customHeight="1">
      <c r="B1795" s="4">
        <v>44.28</v>
      </c>
      <c r="C1795" s="5">
        <v>1.197</v>
      </c>
      <c r="D1795" s="6">
        <v>55.208584891433425</v>
      </c>
      <c r="E1795" s="7">
        <v>2.0</v>
      </c>
      <c r="F1795" s="8">
        <v>12.096</v>
      </c>
    </row>
    <row r="1796" ht="12.75" customHeight="1">
      <c r="B1796" s="4">
        <v>38.52</v>
      </c>
      <c r="C1796" s="5">
        <v>1.1115000000000002</v>
      </c>
      <c r="D1796" s="6">
        <v>32.563099567624626</v>
      </c>
      <c r="E1796" s="7">
        <v>1.0</v>
      </c>
      <c r="F1796" s="8">
        <v>8.064</v>
      </c>
    </row>
    <row r="1797" ht="12.75" customHeight="1">
      <c r="B1797" s="4">
        <v>40.68</v>
      </c>
      <c r="C1797" s="5">
        <v>0.63883035</v>
      </c>
      <c r="D1797" s="6">
        <v>3.0290976</v>
      </c>
      <c r="E1797" s="7">
        <v>1.0</v>
      </c>
      <c r="F1797" s="8">
        <v>10.08</v>
      </c>
    </row>
    <row r="1798" ht="12.75" customHeight="1">
      <c r="B1798" s="4">
        <v>57.24</v>
      </c>
      <c r="C1798" s="5">
        <v>1.0653471</v>
      </c>
      <c r="D1798" s="6">
        <v>46.451734441442646</v>
      </c>
      <c r="E1798" s="7">
        <v>3.0</v>
      </c>
      <c r="F1798" s="8">
        <v>4.032</v>
      </c>
    </row>
    <row r="1799" ht="12.75" customHeight="1">
      <c r="B1799" s="4">
        <v>51.48</v>
      </c>
      <c r="C1799" s="5">
        <v>0.68508585</v>
      </c>
      <c r="D1799" s="6">
        <v>1.7309160000000003</v>
      </c>
      <c r="E1799" s="7">
        <v>2.0</v>
      </c>
      <c r="F1799" s="8">
        <v>13.104000000000001</v>
      </c>
    </row>
    <row r="1800" ht="12.75" customHeight="1">
      <c r="B1800" s="4">
        <v>45.0</v>
      </c>
      <c r="C1800" s="5">
        <v>1.11159405</v>
      </c>
      <c r="D1800" s="6">
        <v>86.54574240000001</v>
      </c>
      <c r="E1800" s="7">
        <v>2.0</v>
      </c>
      <c r="F1800" s="8">
        <v>18.144000000000002</v>
      </c>
    </row>
    <row r="1801" ht="12.75" customHeight="1">
      <c r="B1801" s="4">
        <v>32.5</v>
      </c>
      <c r="C1801" s="5">
        <v>0.67614</v>
      </c>
      <c r="D1801" s="6">
        <v>0.2003366666666667</v>
      </c>
      <c r="E1801" s="7">
        <v>2.0</v>
      </c>
      <c r="F1801" s="8">
        <v>0.0</v>
      </c>
    </row>
    <row r="1802" ht="12.75" customHeight="1">
      <c r="B1802" s="4">
        <v>35.5</v>
      </c>
      <c r="C1802" s="5">
        <v>1.50075</v>
      </c>
      <c r="D1802" s="6">
        <v>0.3519495629627365</v>
      </c>
      <c r="E1802" s="7">
        <v>1.0</v>
      </c>
      <c r="F1802" s="8">
        <v>0.0</v>
      </c>
    </row>
    <row r="1803" ht="12.75" customHeight="1">
      <c r="B1803" s="4">
        <v>31.75</v>
      </c>
      <c r="C1803" s="5">
        <v>0.8609475000000001</v>
      </c>
      <c r="D1803" s="6">
        <v>28.0873</v>
      </c>
      <c r="E1803" s="7">
        <v>1.0</v>
      </c>
      <c r="F1803" s="8">
        <v>0.0</v>
      </c>
    </row>
    <row r="1804" ht="12.75" customHeight="1">
      <c r="B1804" s="4">
        <v>39.6</v>
      </c>
      <c r="C1804" s="5">
        <v>0.6845866875000001</v>
      </c>
      <c r="D1804" s="6">
        <v>0.11005935658726924</v>
      </c>
      <c r="E1804" s="7">
        <v>2.0</v>
      </c>
      <c r="F1804" s="8">
        <v>8.0</v>
      </c>
    </row>
    <row r="1805" ht="12.75" customHeight="1">
      <c r="B1805" s="4">
        <v>28.2</v>
      </c>
      <c r="C1805" s="5">
        <v>0.7363102499999999</v>
      </c>
      <c r="D1805" s="6">
        <v>6.611133333333334</v>
      </c>
      <c r="E1805" s="7">
        <v>2.0</v>
      </c>
      <c r="F1805" s="8">
        <v>5.0</v>
      </c>
    </row>
    <row r="1806" ht="12.75" customHeight="1">
      <c r="B1806" s="4">
        <v>26.4</v>
      </c>
      <c r="C1806" s="5">
        <v>0.47587500000000005</v>
      </c>
      <c r="D1806" s="6">
        <v>0.17166666666666666</v>
      </c>
      <c r="E1806" s="7">
        <v>2.0</v>
      </c>
      <c r="F1806" s="8">
        <v>5.0</v>
      </c>
    </row>
    <row r="1807" ht="12.75" customHeight="1">
      <c r="B1807" s="4">
        <v>27.0</v>
      </c>
      <c r="C1807" s="5">
        <v>0.529416</v>
      </c>
      <c r="D1807" s="6">
        <v>10.016868333333333</v>
      </c>
      <c r="E1807" s="7">
        <v>2.0</v>
      </c>
      <c r="F1807" s="8">
        <v>5.0</v>
      </c>
    </row>
    <row r="1808" ht="12.75" customHeight="1">
      <c r="B1808" s="4">
        <v>24.6</v>
      </c>
      <c r="C1808" s="5">
        <v>0.0</v>
      </c>
      <c r="D1808" s="6">
        <v>0.26249164889558896</v>
      </c>
      <c r="E1808" s="7">
        <v>1.0</v>
      </c>
      <c r="F1808" s="8">
        <v>1.0</v>
      </c>
    </row>
    <row r="1809" ht="12.75" customHeight="1">
      <c r="B1809" s="4">
        <v>29.4</v>
      </c>
      <c r="C1809" s="5">
        <v>0.3529423125</v>
      </c>
      <c r="D1809" s="6">
        <v>0.010016666666666667</v>
      </c>
      <c r="E1809" s="7">
        <v>1.0</v>
      </c>
      <c r="F1809" s="8">
        <v>0.0</v>
      </c>
    </row>
    <row r="1810" ht="12.75" customHeight="1">
      <c r="B1810" s="4">
        <v>27.0</v>
      </c>
      <c r="C1810" s="5">
        <v>0.3529423125</v>
      </c>
      <c r="D1810" s="6">
        <v>0.199335</v>
      </c>
      <c r="E1810" s="7">
        <v>1.0</v>
      </c>
      <c r="F1810" s="8">
        <v>0.0</v>
      </c>
    </row>
    <row r="1811" ht="12.75" customHeight="1">
      <c r="B1811" s="4">
        <v>34.2</v>
      </c>
      <c r="C1811" s="5">
        <v>0.49594781250000003</v>
      </c>
      <c r="D1811" s="6">
        <v>0.2455623553251783</v>
      </c>
      <c r="E1811" s="7">
        <v>1.0</v>
      </c>
      <c r="F1811" s="8">
        <v>8.0</v>
      </c>
    </row>
    <row r="1812" ht="12.75" customHeight="1">
      <c r="B1812" s="4">
        <v>42.2</v>
      </c>
      <c r="C1812" s="5">
        <v>0.455625</v>
      </c>
      <c r="D1812" s="6">
        <v>0.35</v>
      </c>
      <c r="E1812" s="7">
        <v>2.0</v>
      </c>
      <c r="F1812" s="8">
        <v>6.0</v>
      </c>
    </row>
    <row r="1813" ht="12.75" customHeight="1">
      <c r="B1813" s="4">
        <v>41.0</v>
      </c>
      <c r="C1813" s="5">
        <v>0.455625</v>
      </c>
      <c r="D1813" s="6">
        <v>0.18110959741932758</v>
      </c>
      <c r="E1813" s="7">
        <v>2.0</v>
      </c>
      <c r="F1813" s="8">
        <v>0.0</v>
      </c>
    </row>
    <row r="1814" ht="12.75" customHeight="1">
      <c r="B1814" s="4">
        <v>38.6</v>
      </c>
      <c r="C1814" s="5">
        <v>0.27687824999999994</v>
      </c>
      <c r="D1814" s="6">
        <v>0.072618885194206</v>
      </c>
      <c r="E1814" s="7">
        <v>2.0</v>
      </c>
      <c r="F1814" s="8">
        <v>0.0</v>
      </c>
    </row>
    <row r="1815" ht="12.75" customHeight="1">
      <c r="B1815" s="4">
        <v>33.2</v>
      </c>
      <c r="C1815" s="5">
        <v>1.5238125</v>
      </c>
      <c r="D1815" s="6">
        <v>0.23635082987553552</v>
      </c>
      <c r="E1815" s="7">
        <v>2.0</v>
      </c>
      <c r="F1815" s="8">
        <v>10.0</v>
      </c>
    </row>
    <row r="1816" ht="12.75" customHeight="1">
      <c r="B1816" s="4">
        <v>26.6</v>
      </c>
      <c r="C1816" s="5">
        <v>0.836719875</v>
      </c>
      <c r="D1816" s="6">
        <v>0.3756325</v>
      </c>
      <c r="E1816" s="7">
        <v>2.0</v>
      </c>
      <c r="F1816" s="8">
        <v>0.0</v>
      </c>
    </row>
    <row r="1817" ht="12.75" customHeight="1">
      <c r="B1817" s="4">
        <v>29.0</v>
      </c>
      <c r="C1817" s="5">
        <v>0.836719875</v>
      </c>
      <c r="D1817" s="6">
        <v>0.1662217289332202</v>
      </c>
      <c r="E1817" s="7">
        <v>2.0</v>
      </c>
      <c r="F1817" s="8">
        <v>0.0</v>
      </c>
    </row>
    <row r="1818" ht="12.75" customHeight="1">
      <c r="B1818" s="4">
        <v>33.2</v>
      </c>
      <c r="C1818" s="5">
        <v>0.6085226250000001</v>
      </c>
      <c r="D1818" s="6">
        <v>0.04733</v>
      </c>
      <c r="E1818" s="7">
        <v>2.0</v>
      </c>
      <c r="F1818" s="8">
        <v>4.0</v>
      </c>
    </row>
    <row r="1819" ht="12.75" customHeight="1">
      <c r="B1819" s="4">
        <v>53.6</v>
      </c>
      <c r="C1819" s="5">
        <v>0.2278125</v>
      </c>
      <c r="D1819" s="6">
        <v>7.5125</v>
      </c>
      <c r="E1819" s="7">
        <v>3.0</v>
      </c>
      <c r="F1819" s="8">
        <v>8.0</v>
      </c>
    </row>
    <row r="1820" ht="12.75" customHeight="1">
      <c r="B1820" s="4">
        <v>28.4</v>
      </c>
      <c r="C1820" s="5">
        <v>0.39250068749999995</v>
      </c>
      <c r="D1820" s="6">
        <v>10.51771125</v>
      </c>
      <c r="E1820" s="7">
        <v>2.0</v>
      </c>
      <c r="F1820" s="8">
        <v>1.0</v>
      </c>
    </row>
    <row r="1821" ht="12.75" customHeight="1">
      <c r="B1821" s="4">
        <v>27.2</v>
      </c>
      <c r="C1821" s="5">
        <v>0.5050754999999999</v>
      </c>
      <c r="D1821" s="6">
        <v>3.7563250000000004</v>
      </c>
      <c r="E1821" s="7">
        <v>2.0</v>
      </c>
      <c r="F1821" s="8">
        <v>1.0</v>
      </c>
    </row>
    <row r="1822" ht="12.75" customHeight="1">
      <c r="B1822" s="4">
        <v>35.6</v>
      </c>
      <c r="C1822" s="5">
        <v>0.669373875</v>
      </c>
      <c r="D1822" s="6">
        <v>0.16480550080139691</v>
      </c>
      <c r="E1822" s="7">
        <v>2.0</v>
      </c>
      <c r="F1822" s="8">
        <v>7.0</v>
      </c>
    </row>
    <row r="1823" ht="12.75" customHeight="1">
      <c r="B1823" s="4">
        <v>28.4</v>
      </c>
      <c r="C1823" s="5">
        <v>0.9127889999999999</v>
      </c>
      <c r="D1823" s="6">
        <v>0.09893569355222429</v>
      </c>
      <c r="E1823" s="7">
        <v>2.0</v>
      </c>
      <c r="F1823" s="8">
        <v>9.0</v>
      </c>
    </row>
    <row r="1824" ht="12.75" customHeight="1">
      <c r="B1824" s="4">
        <v>45.2</v>
      </c>
      <c r="C1824" s="5">
        <v>0.7606558124999999</v>
      </c>
      <c r="D1824" s="6">
        <v>7.512651249999999</v>
      </c>
      <c r="E1824" s="7">
        <v>2.0</v>
      </c>
      <c r="F1824" s="8">
        <v>9.0</v>
      </c>
    </row>
    <row r="1825" ht="12.75" customHeight="1">
      <c r="B1825" s="4">
        <v>48.2</v>
      </c>
      <c r="C1825" s="5">
        <v>0.4</v>
      </c>
      <c r="D1825" s="6">
        <v>4.3573375</v>
      </c>
      <c r="E1825" s="7">
        <v>2.0</v>
      </c>
      <c r="F1825" s="8">
        <v>27.3</v>
      </c>
    </row>
    <row r="1826" ht="12.75" customHeight="1">
      <c r="B1826" s="4">
        <v>42.8</v>
      </c>
      <c r="C1826" s="5">
        <v>0.8859375</v>
      </c>
      <c r="D1826" s="6">
        <v>9.67</v>
      </c>
      <c r="E1826" s="7">
        <v>2.0</v>
      </c>
      <c r="F1826" s="8">
        <v>11.0</v>
      </c>
    </row>
    <row r="1827" ht="12.75" customHeight="1">
      <c r="B1827" s="4">
        <v>38.6</v>
      </c>
      <c r="C1827" s="5">
        <v>1.265625</v>
      </c>
      <c r="D1827" s="6">
        <v>0.15</v>
      </c>
      <c r="E1827" s="7">
        <v>2.0</v>
      </c>
      <c r="F1827" s="8">
        <v>18.0</v>
      </c>
    </row>
    <row r="1828" ht="12.75" customHeight="1">
      <c r="B1828" s="4">
        <v>37.4</v>
      </c>
      <c r="C1828" s="5">
        <v>1.265625</v>
      </c>
      <c r="D1828" s="6">
        <v>0.06909303731164107</v>
      </c>
      <c r="E1828" s="7">
        <v>2.0</v>
      </c>
      <c r="F1828" s="8">
        <v>0.0</v>
      </c>
    </row>
    <row r="1829" ht="12.75" customHeight="1">
      <c r="B1829" s="4">
        <v>40.4</v>
      </c>
      <c r="C1829" s="5">
        <v>0.860625</v>
      </c>
      <c r="D1829" s="6">
        <v>0.21404407317601154</v>
      </c>
      <c r="E1829" s="7">
        <v>2.0</v>
      </c>
      <c r="F1829" s="8">
        <v>18.0</v>
      </c>
    </row>
    <row r="1830" ht="12.75" customHeight="1">
      <c r="B1830" s="4">
        <v>27.8</v>
      </c>
      <c r="C1830" s="5">
        <v>0.739357875</v>
      </c>
      <c r="D1830" s="6">
        <v>0.22996101760371107</v>
      </c>
      <c r="E1830" s="7">
        <v>2.0</v>
      </c>
      <c r="F1830" s="8">
        <v>4.0</v>
      </c>
    </row>
    <row r="1831" ht="12.75" customHeight="1">
      <c r="B1831" s="4">
        <v>21.2</v>
      </c>
      <c r="C1831" s="5">
        <v>0.1265625</v>
      </c>
      <c r="D1831" s="6">
        <v>0.12</v>
      </c>
      <c r="E1831" s="7">
        <v>1.0</v>
      </c>
      <c r="F1831" s="8">
        <v>1.0</v>
      </c>
    </row>
    <row r="1832" ht="12.75" customHeight="1">
      <c r="B1832" s="4">
        <v>26.6</v>
      </c>
      <c r="C1832" s="5">
        <v>0.41075606249999996</v>
      </c>
      <c r="D1832" s="6">
        <v>0.2362560947234002</v>
      </c>
      <c r="E1832" s="7">
        <v>2.0</v>
      </c>
      <c r="F1832" s="8">
        <v>1.0</v>
      </c>
    </row>
    <row r="1833" ht="12.75" customHeight="1">
      <c r="B1833" s="4">
        <v>34.4</v>
      </c>
      <c r="C1833" s="5">
        <v>1.771875</v>
      </c>
      <c r="D1833" s="6">
        <v>13.5225</v>
      </c>
      <c r="E1833" s="7">
        <v>2.0</v>
      </c>
      <c r="F1833" s="8">
        <v>1.0</v>
      </c>
    </row>
    <row r="1834" ht="12.75" customHeight="1">
      <c r="B1834" s="4">
        <v>33.8</v>
      </c>
      <c r="C1834" s="5">
        <v>2.43</v>
      </c>
      <c r="D1834" s="6">
        <v>76.6288925</v>
      </c>
      <c r="E1834" s="7">
        <v>2.0</v>
      </c>
      <c r="F1834" s="8">
        <v>14.0</v>
      </c>
    </row>
    <row r="1835" ht="12.75" customHeight="1">
      <c r="B1835" s="4">
        <v>32.0</v>
      </c>
      <c r="C1835" s="5">
        <v>0.7606558124999999</v>
      </c>
      <c r="D1835" s="6">
        <v>0.12800294564212367</v>
      </c>
      <c r="E1835" s="7">
        <v>1.0</v>
      </c>
      <c r="F1835" s="8">
        <v>5.0</v>
      </c>
    </row>
    <row r="1836" ht="12.75" customHeight="1">
      <c r="B1836" s="4">
        <v>26.0</v>
      </c>
      <c r="C1836" s="5">
        <v>1.1409862499999999</v>
      </c>
      <c r="D1836" s="6">
        <v>0.0904389581067048</v>
      </c>
      <c r="E1836" s="7">
        <v>2.0</v>
      </c>
      <c r="F1836" s="8">
        <v>1.0</v>
      </c>
    </row>
    <row r="1837" ht="12.75" customHeight="1">
      <c r="B1837" s="4">
        <v>23.6</v>
      </c>
      <c r="C1837" s="5">
        <v>0.45943706249999994</v>
      </c>
      <c r="D1837" s="6">
        <v>0.3756325</v>
      </c>
      <c r="E1837" s="7">
        <v>1.0</v>
      </c>
      <c r="F1837" s="8">
        <v>3.0</v>
      </c>
    </row>
    <row r="1838" ht="12.75" customHeight="1">
      <c r="B1838" s="4">
        <v>43.4</v>
      </c>
      <c r="C1838" s="5">
        <v>0.30426131250000005</v>
      </c>
      <c r="D1838" s="6">
        <v>10.51771125</v>
      </c>
      <c r="E1838" s="7">
        <v>3.0</v>
      </c>
      <c r="F1838" s="8">
        <v>14.0</v>
      </c>
    </row>
    <row r="1839" ht="12.75" customHeight="1">
      <c r="B1839" s="4">
        <v>42.8</v>
      </c>
      <c r="C1839" s="5">
        <v>0.5324585624999999</v>
      </c>
      <c r="D1839" s="6">
        <v>6.87407625</v>
      </c>
      <c r="E1839" s="7">
        <v>2.0</v>
      </c>
      <c r="F1839" s="8">
        <v>0.0</v>
      </c>
    </row>
    <row r="1840" ht="12.75" customHeight="1">
      <c r="B1840" s="4">
        <v>32.0</v>
      </c>
      <c r="C1840" s="5">
        <v>0.6845917499999999</v>
      </c>
      <c r="D1840" s="6">
        <v>0.10862340264783135</v>
      </c>
      <c r="E1840" s="7">
        <v>2.0</v>
      </c>
      <c r="F1840" s="8">
        <v>11.0</v>
      </c>
    </row>
    <row r="1841" ht="12.75" customHeight="1">
      <c r="B1841" s="4">
        <v>40.4</v>
      </c>
      <c r="C1841" s="5">
        <v>0.38033043750000006</v>
      </c>
      <c r="D1841" s="6">
        <v>9.01518125</v>
      </c>
      <c r="E1841" s="7">
        <v>2.0</v>
      </c>
      <c r="F1841" s="8">
        <v>10.0</v>
      </c>
    </row>
    <row r="1842" ht="12.75" customHeight="1">
      <c r="B1842" s="4">
        <v>29.6</v>
      </c>
      <c r="C1842" s="5">
        <v>0.3796875</v>
      </c>
      <c r="D1842" s="6">
        <v>18.2025</v>
      </c>
      <c r="E1842" s="7">
        <v>1.0</v>
      </c>
      <c r="F1842" s="8">
        <v>1.0</v>
      </c>
    </row>
    <row r="1843" ht="12.75" customHeight="1">
      <c r="B1843" s="4">
        <v>35.0</v>
      </c>
      <c r="C1843" s="5">
        <v>0.75761325</v>
      </c>
      <c r="D1843" s="6">
        <v>6.761386249999999</v>
      </c>
      <c r="E1843" s="7">
        <v>2.0</v>
      </c>
      <c r="F1843" s="8">
        <v>0.0</v>
      </c>
    </row>
    <row r="1844" ht="12.75" customHeight="1">
      <c r="B1844" s="4">
        <v>27.2</v>
      </c>
      <c r="C1844" s="5">
        <v>0.1004045625</v>
      </c>
      <c r="D1844" s="6">
        <v>0.15711841206345947</v>
      </c>
      <c r="E1844" s="7">
        <v>1.0</v>
      </c>
      <c r="F1844" s="8">
        <v>5.0</v>
      </c>
    </row>
    <row r="1845" ht="12.75" customHeight="1">
      <c r="B1845" s="4">
        <v>38.6</v>
      </c>
      <c r="C1845" s="5">
        <v>0.0</v>
      </c>
      <c r="D1845" s="6">
        <v>36.8125</v>
      </c>
      <c r="E1845" s="7">
        <v>2.0</v>
      </c>
      <c r="F1845" s="8">
        <v>0.0</v>
      </c>
    </row>
    <row r="1846" ht="12.75" customHeight="1">
      <c r="B1846" s="4">
        <v>32.0</v>
      </c>
      <c r="C1846" s="5">
        <v>5.7054375</v>
      </c>
      <c r="D1846" s="6">
        <v>9.39125</v>
      </c>
      <c r="E1846" s="7">
        <v>2.0</v>
      </c>
      <c r="F1846" s="8">
        <v>12.0</v>
      </c>
    </row>
    <row r="1847" ht="12.75" customHeight="1">
      <c r="B1847" s="4">
        <v>46.4</v>
      </c>
      <c r="C1847" s="5">
        <v>0.38033043750000006</v>
      </c>
      <c r="D1847" s="6">
        <v>1.4274037499999999</v>
      </c>
      <c r="E1847" s="7">
        <v>2.0</v>
      </c>
      <c r="F1847" s="8">
        <v>0.0</v>
      </c>
    </row>
    <row r="1848" ht="12.75" customHeight="1">
      <c r="B1848" s="4">
        <v>36.8</v>
      </c>
      <c r="C1848" s="5">
        <v>0.6328681875</v>
      </c>
      <c r="D1848" s="6">
        <v>6.761386249999999</v>
      </c>
      <c r="E1848" s="7">
        <v>2.0</v>
      </c>
      <c r="F1848" s="8">
        <v>7.0</v>
      </c>
    </row>
    <row r="1849" ht="12.75" customHeight="1">
      <c r="B1849" s="4">
        <v>25.4</v>
      </c>
      <c r="C1849" s="5">
        <v>0.3529423125</v>
      </c>
      <c r="D1849" s="6">
        <v>0.2148149703256096</v>
      </c>
      <c r="E1849" s="7">
        <v>1.0</v>
      </c>
      <c r="F1849" s="8">
        <v>5.0</v>
      </c>
    </row>
    <row r="1850" ht="12.75" customHeight="1">
      <c r="B1850" s="4">
        <v>34.4</v>
      </c>
      <c r="C1850" s="5">
        <v>1.1409862499999999</v>
      </c>
      <c r="D1850" s="6">
        <v>24.4161175</v>
      </c>
      <c r="E1850" s="7">
        <v>2.0</v>
      </c>
      <c r="F1850" s="8">
        <v>8.0</v>
      </c>
    </row>
    <row r="1851" ht="12.75" customHeight="1">
      <c r="B1851" s="4">
        <v>26.6</v>
      </c>
      <c r="C1851" s="5">
        <v>0.38033043750000006</v>
      </c>
      <c r="D1851" s="6">
        <v>0.12528628648046358</v>
      </c>
      <c r="E1851" s="7">
        <v>1.0</v>
      </c>
      <c r="F1851" s="8">
        <v>3.0</v>
      </c>
    </row>
    <row r="1852" ht="12.75" customHeight="1">
      <c r="B1852" s="4">
        <v>29.6</v>
      </c>
      <c r="C1852" s="5">
        <v>1.92375</v>
      </c>
      <c r="D1852" s="6">
        <v>11.38</v>
      </c>
      <c r="E1852" s="7">
        <v>3.0</v>
      </c>
      <c r="F1852" s="8">
        <v>1.0</v>
      </c>
    </row>
    <row r="1853" ht="12.75" customHeight="1">
      <c r="B1853" s="4">
        <v>27.8</v>
      </c>
      <c r="C1853" s="5">
        <v>1.1390625</v>
      </c>
      <c r="D1853" s="6">
        <v>0.09649051975455875</v>
      </c>
      <c r="E1853" s="7">
        <v>2.0</v>
      </c>
      <c r="F1853" s="8">
        <v>9.0</v>
      </c>
    </row>
    <row r="1854" ht="12.75" customHeight="1">
      <c r="B1854" s="4">
        <v>29.6</v>
      </c>
      <c r="C1854" s="5">
        <v>0.32860181250000003</v>
      </c>
      <c r="D1854" s="6">
        <v>0.281725</v>
      </c>
      <c r="E1854" s="7">
        <v>1.0</v>
      </c>
      <c r="F1854" s="8">
        <v>10.0</v>
      </c>
    </row>
    <row r="1855" ht="12.75" customHeight="1">
      <c r="B1855" s="4">
        <v>34.4</v>
      </c>
      <c r="C1855" s="5">
        <v>0.25253774999999995</v>
      </c>
      <c r="D1855" s="6">
        <v>0.03756375</v>
      </c>
      <c r="E1855" s="7">
        <v>1.0</v>
      </c>
      <c r="F1855" s="8">
        <v>0.0</v>
      </c>
    </row>
    <row r="1856" ht="12.75" customHeight="1">
      <c r="B1856" s="4">
        <v>24.8</v>
      </c>
      <c r="C1856" s="5">
        <v>0.44296875</v>
      </c>
      <c r="D1856" s="6">
        <v>0.06625</v>
      </c>
      <c r="E1856" s="7">
        <v>1.0</v>
      </c>
      <c r="F1856" s="8">
        <v>0.0</v>
      </c>
    </row>
    <row r="1857" ht="12.75" customHeight="1">
      <c r="B1857" s="4">
        <v>28.4</v>
      </c>
      <c r="C1857" s="5">
        <v>0.4077135</v>
      </c>
      <c r="D1857" s="6">
        <v>7.5125E-4</v>
      </c>
      <c r="E1857" s="7">
        <v>1.0</v>
      </c>
      <c r="F1857" s="8">
        <v>1.0</v>
      </c>
    </row>
    <row r="1858" ht="12.75" customHeight="1">
      <c r="B1858" s="4">
        <v>42.2</v>
      </c>
      <c r="C1858" s="5">
        <v>1.9777061249999999</v>
      </c>
      <c r="D1858" s="6">
        <v>3.79</v>
      </c>
      <c r="E1858" s="7">
        <v>2.0</v>
      </c>
      <c r="F1858" s="8">
        <v>1.0</v>
      </c>
    </row>
    <row r="1859" ht="12.75" customHeight="1">
      <c r="B1859" s="4">
        <v>33.8</v>
      </c>
      <c r="C1859" s="5">
        <v>0.37728787500000005</v>
      </c>
      <c r="D1859" s="6">
        <v>0.18008932368783195</v>
      </c>
      <c r="E1859" s="7">
        <v>2.0</v>
      </c>
      <c r="F1859" s="8">
        <v>0.0</v>
      </c>
    </row>
    <row r="1860" ht="12.75" customHeight="1">
      <c r="B1860" s="4">
        <v>23.6</v>
      </c>
      <c r="C1860" s="5">
        <v>0.37728787500000005</v>
      </c>
      <c r="D1860" s="6">
        <v>0.13437175069761684</v>
      </c>
      <c r="E1860" s="7">
        <v>2.0</v>
      </c>
      <c r="F1860" s="8">
        <v>1.0</v>
      </c>
    </row>
    <row r="1861" ht="12.75" customHeight="1">
      <c r="B1861" s="4">
        <v>37.4</v>
      </c>
      <c r="C1861" s="5">
        <v>0.6389533125000002</v>
      </c>
      <c r="D1861" s="6">
        <v>14.274037500000002</v>
      </c>
      <c r="E1861" s="7">
        <v>2.0</v>
      </c>
      <c r="F1861" s="8">
        <v>0.0</v>
      </c>
    </row>
    <row r="1862" ht="12.75" customHeight="1">
      <c r="B1862" s="4">
        <v>34.4</v>
      </c>
      <c r="C1862" s="5">
        <v>0.6389533125000002</v>
      </c>
      <c r="D1862" s="6">
        <v>0.23953499282115523</v>
      </c>
      <c r="E1862" s="7">
        <v>2.0</v>
      </c>
      <c r="F1862" s="8">
        <v>5.0</v>
      </c>
    </row>
    <row r="1863" ht="12.75" customHeight="1">
      <c r="B1863" s="4">
        <v>29.0</v>
      </c>
      <c r="C1863" s="5">
        <v>1.0378125</v>
      </c>
      <c r="D1863" s="6">
        <v>18.92125</v>
      </c>
      <c r="E1863" s="7">
        <v>2.0</v>
      </c>
      <c r="F1863" s="8">
        <v>7.0</v>
      </c>
    </row>
    <row r="1864" ht="12.75" customHeight="1">
      <c r="B1864" s="4">
        <v>34.4</v>
      </c>
      <c r="C1864" s="5">
        <v>0.759375</v>
      </c>
      <c r="D1864" s="6">
        <v>7.5125</v>
      </c>
      <c r="E1864" s="7">
        <v>2.0</v>
      </c>
      <c r="F1864" s="8">
        <v>3.0</v>
      </c>
    </row>
    <row r="1865" ht="12.75" customHeight="1">
      <c r="B1865" s="4">
        <v>48.2</v>
      </c>
      <c r="C1865" s="5">
        <v>0.51420825</v>
      </c>
      <c r="D1865" s="6">
        <v>13.522772499999999</v>
      </c>
      <c r="E1865" s="7">
        <v>2.0</v>
      </c>
      <c r="F1865" s="8">
        <v>1.0</v>
      </c>
    </row>
    <row r="1866" ht="12.75" customHeight="1">
      <c r="B1866" s="4">
        <v>28.4</v>
      </c>
      <c r="C1866" s="5">
        <v>0.46068749999999997</v>
      </c>
      <c r="D1866" s="6">
        <v>0.0275</v>
      </c>
      <c r="E1866" s="7">
        <v>2.0</v>
      </c>
      <c r="F1866" s="8">
        <v>1.0</v>
      </c>
    </row>
    <row r="1867" ht="12.75" customHeight="1">
      <c r="B1867" s="4">
        <v>39.8</v>
      </c>
      <c r="C1867" s="5">
        <v>0.38033043750000006</v>
      </c>
      <c r="D1867" s="6">
        <v>7.212145</v>
      </c>
      <c r="E1867" s="7">
        <v>2.0</v>
      </c>
      <c r="F1867" s="8">
        <v>16.0</v>
      </c>
    </row>
    <row r="1868" ht="12.75" customHeight="1">
      <c r="B1868" s="4">
        <v>40.4</v>
      </c>
      <c r="C1868" s="5">
        <v>0.38033043750000006</v>
      </c>
      <c r="D1868" s="6">
        <v>0.07304016454359236</v>
      </c>
      <c r="E1868" s="7">
        <v>2.0</v>
      </c>
      <c r="F1868" s="8">
        <v>16.0</v>
      </c>
    </row>
    <row r="1869" ht="12.75" customHeight="1">
      <c r="B1869" s="4">
        <v>32.0</v>
      </c>
      <c r="C1869" s="5">
        <v>2.8661495625000004</v>
      </c>
      <c r="D1869" s="6">
        <v>14.274037500000002</v>
      </c>
      <c r="E1869" s="7">
        <v>2.0</v>
      </c>
      <c r="F1869" s="8">
        <v>6.0</v>
      </c>
    </row>
    <row r="1870" ht="12.75" customHeight="1">
      <c r="B1870" s="4">
        <v>20.6</v>
      </c>
      <c r="C1870" s="5">
        <v>0.3796875</v>
      </c>
      <c r="D1870" s="6">
        <v>0.1724227997478469</v>
      </c>
      <c r="E1870" s="7">
        <v>1.0</v>
      </c>
      <c r="F1870" s="8">
        <v>0.0</v>
      </c>
    </row>
    <row r="1871" ht="12.75" customHeight="1">
      <c r="B1871" s="4">
        <v>42.2</v>
      </c>
      <c r="C1871" s="5">
        <v>1.0131935625000001</v>
      </c>
      <c r="D1871" s="6">
        <v>0.1291844231472059</v>
      </c>
      <c r="E1871" s="7">
        <v>2.0</v>
      </c>
      <c r="F1871" s="8">
        <v>12.0</v>
      </c>
    </row>
    <row r="1872" ht="12.75" customHeight="1">
      <c r="B1872" s="4">
        <v>23.0</v>
      </c>
      <c r="C1872" s="5">
        <v>0.264708</v>
      </c>
      <c r="D1872" s="6">
        <v>0.13153433041570894</v>
      </c>
      <c r="E1872" s="7">
        <v>1.0</v>
      </c>
      <c r="F1872" s="8">
        <v>1.0</v>
      </c>
    </row>
    <row r="1873" ht="12.75" customHeight="1">
      <c r="B1873" s="4">
        <v>46.4</v>
      </c>
      <c r="C1873" s="5">
        <v>0.5821875</v>
      </c>
      <c r="D1873" s="6">
        <v>0.08399598474006534</v>
      </c>
      <c r="E1873" s="7">
        <v>2.0</v>
      </c>
      <c r="F1873" s="8">
        <v>4.0</v>
      </c>
    </row>
    <row r="1874" ht="12.75" customHeight="1">
      <c r="B1874" s="4">
        <v>31.4</v>
      </c>
      <c r="C1874" s="5">
        <v>0.6429375</v>
      </c>
      <c r="D1874" s="6">
        <v>0.154783293210907</v>
      </c>
      <c r="E1874" s="7">
        <v>2.0</v>
      </c>
      <c r="F1874" s="8">
        <v>7.0</v>
      </c>
    </row>
    <row r="1875" ht="12.75" customHeight="1">
      <c r="B1875" s="4">
        <v>34.4</v>
      </c>
      <c r="C1875" s="5">
        <v>0.961875</v>
      </c>
      <c r="D1875" s="6">
        <v>6.76125</v>
      </c>
      <c r="E1875" s="7">
        <v>2.0</v>
      </c>
      <c r="F1875" s="8">
        <v>8.0</v>
      </c>
    </row>
    <row r="1876" ht="12.75" customHeight="1">
      <c r="B1876" s="4">
        <v>25.4</v>
      </c>
      <c r="C1876" s="5">
        <v>0.253125</v>
      </c>
      <c r="D1876" s="6">
        <v>0.18488082098119307</v>
      </c>
      <c r="E1876" s="7">
        <v>2.0</v>
      </c>
      <c r="F1876" s="8">
        <v>1.0</v>
      </c>
    </row>
    <row r="1877" ht="12.75" customHeight="1">
      <c r="B1877" s="4">
        <v>27.2</v>
      </c>
      <c r="C1877" s="5">
        <v>0.50625</v>
      </c>
      <c r="D1877" s="6">
        <v>0.1875</v>
      </c>
      <c r="E1877" s="7">
        <v>1.0</v>
      </c>
      <c r="F1877" s="8">
        <v>2.0</v>
      </c>
    </row>
    <row r="1878" ht="12.75" customHeight="1">
      <c r="B1878" s="4">
        <v>44.0</v>
      </c>
      <c r="C1878" s="5">
        <v>0.38033043750000006</v>
      </c>
      <c r="D1878" s="6">
        <v>0.751265</v>
      </c>
      <c r="E1878" s="7">
        <v>1.0</v>
      </c>
      <c r="F1878" s="8">
        <v>0.0</v>
      </c>
    </row>
    <row r="1879" ht="12.75" customHeight="1">
      <c r="B1879" s="4">
        <v>25.4</v>
      </c>
      <c r="C1879" s="5">
        <v>0.91125</v>
      </c>
      <c r="D1879" s="6">
        <v>0.13869528477853602</v>
      </c>
      <c r="E1879" s="7">
        <v>2.0</v>
      </c>
      <c r="F1879" s="8">
        <v>0.0</v>
      </c>
    </row>
    <row r="1880" ht="12.75" customHeight="1">
      <c r="B1880" s="4">
        <v>25.4</v>
      </c>
      <c r="C1880" s="5">
        <v>0.4910625</v>
      </c>
      <c r="D1880" s="6">
        <v>0.90125</v>
      </c>
      <c r="E1880" s="7">
        <v>1.0</v>
      </c>
      <c r="F1880" s="8">
        <v>7.0</v>
      </c>
    </row>
    <row r="1881" ht="12.75" customHeight="1">
      <c r="B1881" s="4">
        <v>26.0</v>
      </c>
      <c r="C1881" s="5">
        <v>0.5315625</v>
      </c>
      <c r="D1881" s="6">
        <v>0.56375</v>
      </c>
      <c r="E1881" s="7">
        <v>1.0</v>
      </c>
      <c r="F1881" s="8">
        <v>3.0</v>
      </c>
    </row>
    <row r="1882" ht="12.75" customHeight="1">
      <c r="B1882" s="4">
        <v>40.4</v>
      </c>
      <c r="C1882" s="5">
        <v>0.7606558124999999</v>
      </c>
      <c r="D1882" s="6">
        <v>0.07536505321473373</v>
      </c>
      <c r="E1882" s="7">
        <v>2.0</v>
      </c>
      <c r="F1882" s="8">
        <v>13.0</v>
      </c>
    </row>
    <row r="1883" ht="12.75" customHeight="1">
      <c r="B1883" s="4">
        <v>23.6</v>
      </c>
      <c r="C1883" s="5">
        <v>0.5324585624999999</v>
      </c>
      <c r="D1883" s="6">
        <v>0.067173361014598</v>
      </c>
      <c r="E1883" s="7">
        <v>1.0</v>
      </c>
      <c r="F1883" s="8">
        <v>0.0</v>
      </c>
    </row>
    <row r="1884" ht="12.75" customHeight="1">
      <c r="B1884" s="4">
        <v>30.8</v>
      </c>
      <c r="C1884" s="5">
        <v>1.5213116249999998</v>
      </c>
      <c r="D1884" s="6">
        <v>0.1716602204443875</v>
      </c>
      <c r="E1884" s="7">
        <v>2.0</v>
      </c>
      <c r="F1884" s="8">
        <v>14.0</v>
      </c>
    </row>
    <row r="1885" ht="12.75" customHeight="1">
      <c r="B1885" s="4">
        <v>46.4</v>
      </c>
      <c r="C1885" s="5">
        <v>0.3898125</v>
      </c>
      <c r="D1885" s="6">
        <v>1.1275</v>
      </c>
      <c r="E1885" s="7">
        <v>3.0</v>
      </c>
      <c r="F1885" s="8">
        <v>11.0</v>
      </c>
    </row>
    <row r="1886" ht="12.75" customHeight="1">
      <c r="B1886" s="4">
        <v>21.8</v>
      </c>
      <c r="C1886" s="5">
        <v>0.3346869375</v>
      </c>
      <c r="D1886" s="6">
        <v>0.4319775</v>
      </c>
      <c r="E1886" s="7">
        <v>1.0</v>
      </c>
      <c r="F1886" s="8">
        <v>0.0</v>
      </c>
    </row>
    <row r="1887" ht="12.75" customHeight="1">
      <c r="B1887" s="4">
        <v>21.8</v>
      </c>
      <c r="C1887" s="5">
        <v>0.4290114374999999</v>
      </c>
      <c r="D1887" s="6">
        <v>0.22537999999999997</v>
      </c>
      <c r="E1887" s="7">
        <v>1.0</v>
      </c>
      <c r="F1887" s="8">
        <v>1.0</v>
      </c>
    </row>
    <row r="1888" ht="12.75" customHeight="1">
      <c r="B1888" s="4">
        <v>33.8</v>
      </c>
      <c r="C1888" s="5">
        <v>0.860625</v>
      </c>
      <c r="D1888" s="6">
        <v>41.0</v>
      </c>
      <c r="E1888" s="7">
        <v>2.0</v>
      </c>
      <c r="F1888" s="8">
        <v>8.0</v>
      </c>
    </row>
    <row r="1889" ht="12.75" customHeight="1">
      <c r="B1889" s="4">
        <v>32.0</v>
      </c>
      <c r="C1889" s="5">
        <v>1.265625</v>
      </c>
      <c r="D1889" s="6">
        <v>0.10705289702533755</v>
      </c>
      <c r="E1889" s="7">
        <v>2.0</v>
      </c>
      <c r="F1889" s="8">
        <v>0.0</v>
      </c>
    </row>
    <row r="1890" ht="12.75" customHeight="1">
      <c r="B1890" s="4">
        <v>42.2</v>
      </c>
      <c r="C1890" s="5">
        <v>0.48600000000000004</v>
      </c>
      <c r="D1890" s="6">
        <v>0.745</v>
      </c>
      <c r="E1890" s="7">
        <v>2.0</v>
      </c>
      <c r="F1890" s="8">
        <v>0.0</v>
      </c>
    </row>
    <row r="1891" ht="12.75" customHeight="1">
      <c r="B1891" s="4">
        <v>41.0</v>
      </c>
      <c r="C1891" s="5">
        <v>0.48600000000000004</v>
      </c>
      <c r="D1891" s="6">
        <v>0.22314300998606762</v>
      </c>
      <c r="E1891" s="7">
        <v>2.0</v>
      </c>
      <c r="F1891" s="8">
        <v>0.0</v>
      </c>
    </row>
    <row r="1892" ht="12.75" customHeight="1">
      <c r="B1892" s="4">
        <v>44.0</v>
      </c>
      <c r="C1892" s="5">
        <v>0.246452625</v>
      </c>
      <c r="D1892" s="6">
        <v>3.00506</v>
      </c>
      <c r="E1892" s="7">
        <v>2.0</v>
      </c>
      <c r="F1892" s="8">
        <v>0.0</v>
      </c>
    </row>
    <row r="1893" ht="12.75" customHeight="1">
      <c r="B1893" s="4">
        <v>39.8</v>
      </c>
      <c r="C1893" s="5">
        <v>0.246452625</v>
      </c>
      <c r="D1893" s="6">
        <v>0.08699823836697992</v>
      </c>
      <c r="E1893" s="7">
        <v>2.0</v>
      </c>
      <c r="F1893" s="8">
        <v>0.0</v>
      </c>
    </row>
    <row r="1894" ht="12.75" customHeight="1">
      <c r="B1894" s="4">
        <v>46.4</v>
      </c>
      <c r="C1894" s="5">
        <v>0.13083525000000001</v>
      </c>
      <c r="D1894" s="6">
        <v>0.18781625</v>
      </c>
      <c r="E1894" s="7">
        <v>3.0</v>
      </c>
      <c r="F1894" s="8">
        <v>0.0</v>
      </c>
    </row>
    <row r="1895" ht="12.75" customHeight="1">
      <c r="B1895" s="4">
        <v>21.2</v>
      </c>
      <c r="C1895" s="5">
        <v>0.3346869375</v>
      </c>
      <c r="D1895" s="6">
        <v>0.11477877715141249</v>
      </c>
      <c r="E1895" s="7">
        <v>1.0</v>
      </c>
      <c r="F1895" s="8">
        <v>1.0</v>
      </c>
    </row>
    <row r="1896" ht="12.75" customHeight="1">
      <c r="B1896" s="4">
        <v>21.8</v>
      </c>
      <c r="C1896" s="5">
        <v>0.32860181250000003</v>
      </c>
      <c r="D1896" s="6">
        <v>0.011268750000000001</v>
      </c>
      <c r="E1896" s="7">
        <v>1.0</v>
      </c>
      <c r="F1896" s="8">
        <v>1.0</v>
      </c>
    </row>
    <row r="1897" ht="12.75" customHeight="1">
      <c r="B1897" s="4">
        <v>20.0</v>
      </c>
      <c r="C1897" s="5">
        <v>0.5750544375</v>
      </c>
      <c r="D1897" s="6">
        <v>0.30050625000000003</v>
      </c>
      <c r="E1897" s="7">
        <v>1.0</v>
      </c>
      <c r="F1897" s="8">
        <v>0.0</v>
      </c>
    </row>
    <row r="1898" ht="12.75" customHeight="1">
      <c r="B1898" s="4">
        <v>30.8</v>
      </c>
      <c r="C1898" s="5">
        <v>0.70875</v>
      </c>
      <c r="D1898" s="6">
        <v>16.5275</v>
      </c>
      <c r="E1898" s="7">
        <v>2.0</v>
      </c>
      <c r="F1898" s="8">
        <v>6.0</v>
      </c>
    </row>
    <row r="1899" ht="12.75" customHeight="1">
      <c r="B1899" s="4">
        <v>35.6</v>
      </c>
      <c r="C1899" s="5">
        <v>1.265625</v>
      </c>
      <c r="D1899" s="6">
        <v>20.28375</v>
      </c>
      <c r="E1899" s="7">
        <v>2.0</v>
      </c>
      <c r="F1899" s="8">
        <v>5.0</v>
      </c>
    </row>
    <row r="1900" ht="12.75" customHeight="1">
      <c r="B1900" s="4">
        <v>27.8</v>
      </c>
      <c r="C1900" s="5">
        <v>0.46575</v>
      </c>
      <c r="D1900" s="6">
        <v>10.5175</v>
      </c>
      <c r="E1900" s="7">
        <v>2.0</v>
      </c>
      <c r="F1900" s="8">
        <v>2.0</v>
      </c>
    </row>
    <row r="1901" ht="12.75" customHeight="1">
      <c r="B1901" s="4">
        <v>26.0</v>
      </c>
      <c r="C1901" s="5">
        <v>0.49612500000000004</v>
      </c>
      <c r="D1901" s="6">
        <v>0.2238861983247652</v>
      </c>
      <c r="E1901" s="7">
        <v>2.0</v>
      </c>
      <c r="F1901" s="8">
        <v>0.0</v>
      </c>
    </row>
    <row r="1902" ht="12.75" customHeight="1">
      <c r="B1902" s="4">
        <v>21.2</v>
      </c>
      <c r="C1902" s="5">
        <v>0.18255881250000003</v>
      </c>
      <c r="D1902" s="6">
        <v>0.0827488672552991</v>
      </c>
      <c r="E1902" s="7">
        <v>1.0</v>
      </c>
      <c r="F1902" s="8">
        <v>1.0</v>
      </c>
    </row>
    <row r="1903" ht="12.75" customHeight="1">
      <c r="B1903" s="4">
        <v>33.2</v>
      </c>
      <c r="C1903" s="5">
        <v>1.2808125</v>
      </c>
      <c r="D1903" s="6">
        <v>0.20610088840210838</v>
      </c>
      <c r="E1903" s="7">
        <v>2.0</v>
      </c>
      <c r="F1903" s="8">
        <v>0.0</v>
      </c>
    </row>
    <row r="1904" ht="12.75" customHeight="1">
      <c r="B1904" s="4">
        <v>31.4</v>
      </c>
      <c r="C1904" s="5">
        <v>0.6328681875</v>
      </c>
      <c r="D1904" s="6">
        <v>0.12114806732669896</v>
      </c>
      <c r="E1904" s="7">
        <v>2.0</v>
      </c>
      <c r="F1904" s="8">
        <v>12.0</v>
      </c>
    </row>
    <row r="1905" ht="12.75" customHeight="1">
      <c r="B1905" s="4">
        <v>26.6</v>
      </c>
      <c r="C1905" s="5">
        <v>0.6125625</v>
      </c>
      <c r="D1905" s="6">
        <v>4.80875</v>
      </c>
      <c r="E1905" s="7">
        <v>2.0</v>
      </c>
      <c r="F1905" s="8">
        <v>2.0</v>
      </c>
    </row>
    <row r="1906" ht="12.75" customHeight="1">
      <c r="B1906" s="4">
        <v>41.0</v>
      </c>
      <c r="C1906" s="5">
        <v>0.6054851250000001</v>
      </c>
      <c r="D1906" s="6">
        <v>0.11727740995874669</v>
      </c>
      <c r="E1906" s="7">
        <v>3.0</v>
      </c>
      <c r="F1906" s="8">
        <v>0.0</v>
      </c>
    </row>
    <row r="1907" ht="12.75" customHeight="1">
      <c r="B1907" s="4">
        <v>31.4</v>
      </c>
      <c r="C1907" s="5">
        <v>0.0</v>
      </c>
      <c r="D1907" s="6">
        <v>19.532892500000003</v>
      </c>
      <c r="E1907" s="7">
        <v>2.0</v>
      </c>
      <c r="F1907" s="8">
        <v>8.0</v>
      </c>
    </row>
    <row r="1908" ht="12.75" customHeight="1">
      <c r="B1908" s="4">
        <v>42.2</v>
      </c>
      <c r="C1908" s="5">
        <v>2.53125</v>
      </c>
      <c r="D1908" s="6">
        <v>49.58375</v>
      </c>
      <c r="E1908" s="7">
        <v>2.0</v>
      </c>
      <c r="F1908" s="8">
        <v>3.0</v>
      </c>
    </row>
    <row r="1909" ht="12.75" customHeight="1">
      <c r="B1909" s="4">
        <v>29.6</v>
      </c>
      <c r="C1909" s="5">
        <v>1.2657313125</v>
      </c>
      <c r="D1909" s="6">
        <v>11.2689775</v>
      </c>
      <c r="E1909" s="7">
        <v>2.0</v>
      </c>
      <c r="F1909" s="8">
        <v>1.0</v>
      </c>
    </row>
    <row r="1910" ht="12.75" customHeight="1">
      <c r="B1910" s="4">
        <v>27.2</v>
      </c>
      <c r="C1910" s="5">
        <v>0.6480810000000001</v>
      </c>
      <c r="D1910" s="6">
        <v>0.15190637175650773</v>
      </c>
      <c r="E1910" s="7">
        <v>2.0</v>
      </c>
      <c r="F1910" s="8">
        <v>6.0</v>
      </c>
    </row>
    <row r="1911" ht="12.75" customHeight="1">
      <c r="B1911" s="4">
        <v>31.4</v>
      </c>
      <c r="C1911" s="5">
        <v>0.7454430000000001</v>
      </c>
      <c r="D1911" s="6">
        <v>0.1569063005741502</v>
      </c>
      <c r="E1911" s="7">
        <v>2.0</v>
      </c>
      <c r="F1911" s="8">
        <v>7.0</v>
      </c>
    </row>
    <row r="1912" ht="12.75" customHeight="1">
      <c r="B1912" s="4">
        <v>27.2</v>
      </c>
      <c r="C1912" s="5">
        <v>1.0131935625000001</v>
      </c>
      <c r="D1912" s="6">
        <v>49.6682</v>
      </c>
      <c r="E1912" s="7">
        <v>2.0</v>
      </c>
      <c r="F1912" s="8">
        <v>1.0</v>
      </c>
    </row>
    <row r="1913" ht="12.75" customHeight="1">
      <c r="B1913" s="4">
        <v>26.6</v>
      </c>
      <c r="C1913" s="5">
        <v>0.6572086874999999</v>
      </c>
      <c r="D1913" s="6">
        <v>0.45075875000000004</v>
      </c>
      <c r="E1913" s="7">
        <v>1.0</v>
      </c>
      <c r="F1913" s="8">
        <v>3.0</v>
      </c>
    </row>
    <row r="1914" ht="12.75" customHeight="1">
      <c r="B1914" s="4">
        <v>30.2</v>
      </c>
      <c r="C1914" s="5">
        <v>0.50625</v>
      </c>
      <c r="D1914" s="6">
        <v>22.5375</v>
      </c>
      <c r="E1914" s="7">
        <v>2.0</v>
      </c>
      <c r="F1914" s="8">
        <v>10.0</v>
      </c>
    </row>
    <row r="1915" ht="12.75" customHeight="1">
      <c r="B1915" s="4">
        <v>27.2</v>
      </c>
      <c r="C1915" s="5">
        <v>0.50625</v>
      </c>
      <c r="D1915" s="6">
        <v>0.16535877642669655</v>
      </c>
      <c r="E1915" s="7">
        <v>2.0</v>
      </c>
      <c r="F1915" s="8">
        <v>5.0</v>
      </c>
    </row>
    <row r="1916" ht="12.75" customHeight="1">
      <c r="B1916" s="4">
        <v>39.2</v>
      </c>
      <c r="C1916" s="5">
        <v>0.556875</v>
      </c>
      <c r="D1916" s="6">
        <v>11.26875</v>
      </c>
      <c r="E1916" s="7">
        <v>2.0</v>
      </c>
      <c r="F1916" s="8">
        <v>18.0</v>
      </c>
    </row>
    <row r="1917" ht="12.75" customHeight="1">
      <c r="B1917" s="4">
        <v>36.2</v>
      </c>
      <c r="C1917" s="5">
        <v>0.556875</v>
      </c>
      <c r="D1917" s="6">
        <v>0.19356112659246227</v>
      </c>
      <c r="E1917" s="7">
        <v>2.0</v>
      </c>
      <c r="F1917" s="8">
        <v>18.0</v>
      </c>
    </row>
    <row r="1918" ht="12.75" customHeight="1">
      <c r="B1918" s="4">
        <v>23.6</v>
      </c>
      <c r="C1918" s="5">
        <v>0.44296875</v>
      </c>
      <c r="D1918" s="6">
        <v>0.06625</v>
      </c>
      <c r="E1918" s="7">
        <v>1.0</v>
      </c>
      <c r="F1918" s="8">
        <v>1.0</v>
      </c>
    </row>
    <row r="1919" ht="12.75" customHeight="1">
      <c r="B1919" s="4">
        <v>35.6</v>
      </c>
      <c r="C1919" s="5">
        <v>0.7606558124999999</v>
      </c>
      <c r="D1919" s="6">
        <v>1.1268975</v>
      </c>
      <c r="E1919" s="7">
        <v>1.0</v>
      </c>
      <c r="F1919" s="8">
        <v>1.0</v>
      </c>
    </row>
    <row r="1920" ht="12.75" customHeight="1">
      <c r="B1920" s="4">
        <v>25.4</v>
      </c>
      <c r="C1920" s="5">
        <v>0.50625</v>
      </c>
      <c r="D1920" s="6">
        <v>0.10088265539695229</v>
      </c>
      <c r="E1920" s="7">
        <v>2.0</v>
      </c>
      <c r="F1920" s="8">
        <v>0.0</v>
      </c>
    </row>
    <row r="1921" ht="12.75" customHeight="1">
      <c r="B1921" s="4">
        <v>23.6</v>
      </c>
      <c r="C1921" s="5">
        <v>0.50625</v>
      </c>
      <c r="D1921" s="6">
        <v>0.18318246596846086</v>
      </c>
      <c r="E1921" s="7">
        <v>2.0</v>
      </c>
      <c r="F1921" s="8">
        <v>0.0</v>
      </c>
    </row>
    <row r="1922" ht="12.75" customHeight="1">
      <c r="B1922" s="4">
        <v>26.6</v>
      </c>
      <c r="C1922" s="5">
        <v>0.394875</v>
      </c>
      <c r="D1922" s="6">
        <v>1.5025</v>
      </c>
      <c r="E1922" s="7">
        <v>1.0</v>
      </c>
      <c r="F1922" s="8">
        <v>9.0</v>
      </c>
    </row>
    <row r="1923" ht="12.75" customHeight="1">
      <c r="B1923" s="4">
        <v>25.4</v>
      </c>
      <c r="C1923" s="5">
        <v>0.629825625</v>
      </c>
      <c r="D1923" s="6">
        <v>2.7421175</v>
      </c>
      <c r="E1923" s="7">
        <v>1.0</v>
      </c>
      <c r="F1923" s="8">
        <v>5.0</v>
      </c>
    </row>
    <row r="1924" ht="12.75" customHeight="1">
      <c r="B1924" s="4">
        <v>29.6</v>
      </c>
      <c r="C1924" s="5">
        <v>0.5670000000000001</v>
      </c>
      <c r="D1924" s="6">
        <v>36.8125</v>
      </c>
      <c r="E1924" s="7">
        <v>2.0</v>
      </c>
      <c r="F1924" s="8">
        <v>1.0</v>
      </c>
    </row>
    <row r="1925" ht="12.75" customHeight="1">
      <c r="B1925" s="4">
        <v>24.2</v>
      </c>
      <c r="C1925" s="5">
        <v>0.4303125</v>
      </c>
      <c r="D1925" s="6">
        <v>0.75125</v>
      </c>
      <c r="E1925" s="7">
        <v>1.0</v>
      </c>
      <c r="F1925" s="8">
        <v>0.0</v>
      </c>
    </row>
    <row r="1926" ht="12.75" customHeight="1">
      <c r="B1926" s="4">
        <v>29.6</v>
      </c>
      <c r="C1926" s="5">
        <v>0.50625</v>
      </c>
      <c r="D1926" s="6">
        <v>0.1332503214749775</v>
      </c>
      <c r="E1926" s="7">
        <v>3.0</v>
      </c>
      <c r="F1926" s="8">
        <v>0.0</v>
      </c>
    </row>
    <row r="1927" ht="12.75" customHeight="1">
      <c r="B1927" s="4">
        <v>32.0</v>
      </c>
      <c r="C1927" s="5">
        <v>0.70875</v>
      </c>
      <c r="D1927" s="6">
        <v>0.2419732537506067</v>
      </c>
      <c r="E1927" s="7">
        <v>2.0</v>
      </c>
      <c r="F1927" s="8">
        <v>0.0</v>
      </c>
    </row>
    <row r="1928" ht="12.75" customHeight="1">
      <c r="B1928" s="4">
        <v>24.8</v>
      </c>
      <c r="C1928" s="5">
        <v>0.5567990625</v>
      </c>
      <c r="D1928" s="6">
        <v>0.6010125000000001</v>
      </c>
      <c r="E1928" s="7">
        <v>1.0</v>
      </c>
      <c r="F1928" s="8">
        <v>0.0</v>
      </c>
    </row>
    <row r="1929" ht="12.75" customHeight="1">
      <c r="B1929" s="4">
        <v>29.0</v>
      </c>
      <c r="C1929" s="5">
        <v>0.435375</v>
      </c>
      <c r="D1929" s="6">
        <v>0.15</v>
      </c>
      <c r="E1929" s="7">
        <v>1.0</v>
      </c>
      <c r="F1929" s="8">
        <v>7.0</v>
      </c>
    </row>
    <row r="1930" ht="12.75" customHeight="1">
      <c r="B1930" s="4">
        <v>21.2</v>
      </c>
      <c r="C1930" s="5">
        <v>0.3346869375</v>
      </c>
      <c r="D1930" s="6">
        <v>0.16788304823006794</v>
      </c>
      <c r="E1930" s="7">
        <v>1.0</v>
      </c>
      <c r="F1930" s="8">
        <v>0.0</v>
      </c>
    </row>
    <row r="1931" ht="12.75" customHeight="1">
      <c r="B1931" s="4">
        <v>32.6</v>
      </c>
      <c r="C1931" s="5">
        <v>0.50625</v>
      </c>
      <c r="D1931" s="6">
        <v>18.677580000000003</v>
      </c>
      <c r="E1931" s="7">
        <v>2.0</v>
      </c>
      <c r="F1931" s="8">
        <v>9.0</v>
      </c>
    </row>
    <row r="1932" ht="12.75" customHeight="1">
      <c r="B1932" s="4">
        <v>40.4</v>
      </c>
      <c r="C1932" s="5">
        <v>1.31625</v>
      </c>
      <c r="D1932" s="6">
        <v>1.1275</v>
      </c>
      <c r="E1932" s="7">
        <v>2.0</v>
      </c>
      <c r="F1932" s="8">
        <v>0.0</v>
      </c>
    </row>
    <row r="1933" ht="12.75" customHeight="1">
      <c r="B1933" s="4">
        <v>39.8</v>
      </c>
      <c r="C1933" s="5">
        <v>0.759375</v>
      </c>
      <c r="D1933" s="6">
        <v>32.30415875</v>
      </c>
      <c r="E1933" s="7">
        <v>2.0</v>
      </c>
      <c r="F1933" s="8">
        <v>6.0</v>
      </c>
    </row>
    <row r="1934" ht="12.75" customHeight="1">
      <c r="B1934" s="4">
        <v>30.2</v>
      </c>
      <c r="C1934" s="5">
        <v>0.5385436875</v>
      </c>
      <c r="D1934" s="6">
        <v>18.78162875</v>
      </c>
      <c r="E1934" s="7">
        <v>1.0</v>
      </c>
      <c r="F1934" s="8">
        <v>10.0</v>
      </c>
    </row>
    <row r="1935" ht="12.75" customHeight="1">
      <c r="B1935" s="4">
        <v>42.2</v>
      </c>
      <c r="C1935" s="5">
        <v>0.5416875000000001</v>
      </c>
      <c r="D1935" s="6">
        <v>9.015</v>
      </c>
      <c r="E1935" s="7">
        <v>2.0</v>
      </c>
      <c r="F1935" s="8">
        <v>11.0</v>
      </c>
    </row>
    <row r="1936" ht="12.75" customHeight="1">
      <c r="B1936" s="4">
        <v>24.8</v>
      </c>
      <c r="C1936" s="5">
        <v>0.38033043750000006</v>
      </c>
      <c r="D1936" s="6">
        <v>0.11359045216728375</v>
      </c>
      <c r="E1936" s="7">
        <v>1.0</v>
      </c>
      <c r="F1936" s="8">
        <v>7.0</v>
      </c>
    </row>
    <row r="1937" ht="12.75" customHeight="1">
      <c r="B1937" s="4">
        <v>33.2</v>
      </c>
      <c r="C1937" s="5">
        <v>0.4809375</v>
      </c>
      <c r="D1937" s="6">
        <v>1.5025</v>
      </c>
      <c r="E1937" s="7">
        <v>1.0</v>
      </c>
      <c r="F1937" s="8">
        <v>1.0</v>
      </c>
    </row>
    <row r="1938" ht="12.75" customHeight="1">
      <c r="B1938" s="4">
        <v>38.0</v>
      </c>
      <c r="C1938" s="5">
        <v>0.0</v>
      </c>
      <c r="D1938" s="6">
        <v>42.44625</v>
      </c>
      <c r="E1938" s="7">
        <v>2.0</v>
      </c>
      <c r="F1938" s="8">
        <v>0.0</v>
      </c>
    </row>
    <row r="1939" ht="12.75" customHeight="1">
      <c r="B1939" s="4">
        <v>27.25</v>
      </c>
      <c r="C1939" s="5">
        <v>0.590625</v>
      </c>
      <c r="D1939" s="6">
        <v>0.5366666666666667</v>
      </c>
      <c r="E1939" s="7">
        <v>1.0</v>
      </c>
      <c r="F1939" s="8">
        <v>1.0</v>
      </c>
    </row>
    <row r="1940" ht="12.75" customHeight="1">
      <c r="B1940" s="4">
        <v>31.75</v>
      </c>
      <c r="C1940" s="5">
        <v>0.23529825</v>
      </c>
      <c r="D1940" s="6">
        <v>16.02699</v>
      </c>
      <c r="E1940" s="7">
        <v>2.0</v>
      </c>
      <c r="F1940" s="8">
        <v>0.0</v>
      </c>
    </row>
    <row r="1941" ht="12.75" customHeight="1">
      <c r="B1941" s="4">
        <v>30.25</v>
      </c>
      <c r="C1941" s="5">
        <v>0.9315</v>
      </c>
      <c r="D1941" s="6">
        <v>46.57666666666666</v>
      </c>
      <c r="E1941" s="7">
        <v>2.0</v>
      </c>
      <c r="F1941" s="8">
        <v>8.0</v>
      </c>
    </row>
    <row r="1942" ht="12.75" customHeight="1">
      <c r="B1942" s="4">
        <v>26.5</v>
      </c>
      <c r="C1942" s="5">
        <v>0.590625</v>
      </c>
      <c r="D1942" s="6">
        <v>0.2802137452950429</v>
      </c>
      <c r="E1942" s="7">
        <v>1.0</v>
      </c>
      <c r="F1942" s="8">
        <v>0.0</v>
      </c>
    </row>
    <row r="1943" ht="12.75" customHeight="1">
      <c r="B1943" s="4">
        <v>34.75</v>
      </c>
      <c r="C1943" s="5">
        <v>1.026378</v>
      </c>
      <c r="D1943" s="6">
        <v>0.31593701132037627</v>
      </c>
      <c r="E1943" s="7">
        <v>2.0</v>
      </c>
      <c r="F1943" s="8">
        <v>2.0</v>
      </c>
    </row>
    <row r="1944" ht="12.75" customHeight="1">
      <c r="B1944" s="4">
        <v>24.25</v>
      </c>
      <c r="C1944" s="5">
        <v>0.61258275</v>
      </c>
      <c r="D1944" s="6">
        <v>0.3643684957886066</v>
      </c>
      <c r="E1944" s="7">
        <v>1.0</v>
      </c>
      <c r="F1944" s="8">
        <v>1.0</v>
      </c>
    </row>
    <row r="1945" ht="12.75" customHeight="1">
      <c r="B1945" s="4">
        <v>25.75</v>
      </c>
      <c r="C1945" s="5">
        <v>0.590625</v>
      </c>
      <c r="D1945" s="6">
        <v>0.1920936800566179</v>
      </c>
      <c r="E1945" s="7">
        <v>1.0</v>
      </c>
      <c r="F1945" s="8">
        <v>1.0</v>
      </c>
    </row>
    <row r="1946" ht="12.75" customHeight="1">
      <c r="B1946" s="4">
        <v>40.0</v>
      </c>
      <c r="C1946" s="5">
        <v>1.1156332500000001</v>
      </c>
      <c r="D1946" s="6">
        <v>6.010120000000001</v>
      </c>
      <c r="E1946" s="7">
        <v>2.0</v>
      </c>
      <c r="F1946" s="8">
        <v>11.0</v>
      </c>
    </row>
    <row r="1947" ht="12.75" customHeight="1">
      <c r="B1947" s="4">
        <v>50.04</v>
      </c>
      <c r="C1947" s="5">
        <v>0.3</v>
      </c>
      <c r="D1947" s="6">
        <v>6.9</v>
      </c>
      <c r="E1947" s="7">
        <v>2.0</v>
      </c>
      <c r="F1947" s="8">
        <v>20.0</v>
      </c>
    </row>
    <row r="1948" ht="12.75" customHeight="1">
      <c r="B1948" s="4">
        <v>52.92</v>
      </c>
      <c r="C1948" s="5">
        <v>1.4542353</v>
      </c>
      <c r="D1948" s="6">
        <v>38.9455848</v>
      </c>
      <c r="E1948" s="7">
        <v>2.0</v>
      </c>
      <c r="F1948" s="8">
        <v>17.136000000000003</v>
      </c>
    </row>
    <row r="1949" ht="12.75" customHeight="1">
      <c r="B1949" s="4">
        <v>42.12</v>
      </c>
      <c r="C1949" s="5">
        <v>1.0688440499999998</v>
      </c>
      <c r="D1949" s="6">
        <v>94.7675952</v>
      </c>
      <c r="E1949" s="7">
        <v>2.0</v>
      </c>
      <c r="F1949" s="8">
        <v>11.088000000000001</v>
      </c>
    </row>
    <row r="1950" ht="12.75" customHeight="1">
      <c r="B1950" s="4">
        <v>47.88</v>
      </c>
      <c r="C1950" s="5">
        <v>1.1973077999999997</v>
      </c>
      <c r="D1950" s="6">
        <v>70.86367173415586</v>
      </c>
      <c r="E1950" s="7">
        <v>2.0</v>
      </c>
      <c r="F1950" s="8">
        <v>2.016</v>
      </c>
    </row>
    <row r="1951" ht="12.75" customHeight="1">
      <c r="B1951" s="4">
        <v>46.44</v>
      </c>
      <c r="C1951" s="5">
        <v>1.1973077999999997</v>
      </c>
      <c r="D1951" s="6">
        <v>61.17098194464438</v>
      </c>
      <c r="E1951" s="7">
        <v>2.0</v>
      </c>
      <c r="F1951" s="8">
        <v>2.016</v>
      </c>
    </row>
    <row r="1952" ht="12.75" customHeight="1">
      <c r="B1952" s="4">
        <v>42.84</v>
      </c>
      <c r="C1952" s="5">
        <v>2.13767955</v>
      </c>
      <c r="D1952" s="6">
        <v>54.74018160000001</v>
      </c>
      <c r="E1952" s="7">
        <v>2.0</v>
      </c>
      <c r="F1952" s="8">
        <v>9.072000000000001</v>
      </c>
    </row>
    <row r="1953" ht="12.75" customHeight="1">
      <c r="B1953" s="4">
        <v>44.28</v>
      </c>
      <c r="C1953" s="5">
        <v>3.0385845</v>
      </c>
      <c r="D1953" s="6">
        <v>95.20032240000002</v>
      </c>
      <c r="E1953" s="7">
        <v>2.0</v>
      </c>
      <c r="F1953" s="8">
        <v>13.104000000000001</v>
      </c>
    </row>
    <row r="1954" ht="12.75" customHeight="1">
      <c r="B1954" s="4">
        <v>48.6</v>
      </c>
      <c r="C1954" s="5">
        <v>1.1321482500000002</v>
      </c>
      <c r="D1954" s="6">
        <v>69.596662782056</v>
      </c>
      <c r="E1954" s="7">
        <v>1.0</v>
      </c>
      <c r="F1954" s="8">
        <v>16.128</v>
      </c>
    </row>
    <row r="1955" ht="12.75" customHeight="1">
      <c r="B1955" s="10">
        <v>50.0</v>
      </c>
      <c r="C1955" s="11">
        <v>0.2</v>
      </c>
      <c r="D1955" s="12">
        <v>40.0</v>
      </c>
      <c r="E1955" s="13">
        <v>2.0</v>
      </c>
      <c r="F1955" s="14">
        <v>8.064</v>
      </c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9.38"/>
    <col customWidth="1" min="3" max="3" width="10.38"/>
    <col customWidth="1" min="4" max="4" width="8.63"/>
    <col customWidth="1" min="5" max="5" width="11.0"/>
    <col customWidth="1" min="6" max="6" width="11.75"/>
    <col customWidth="1" min="7" max="7" width="12.88"/>
    <col customWidth="1" min="8" max="8" width="4.63"/>
    <col customWidth="1" min="9" max="15" width="9.13"/>
    <col customWidth="1" min="16" max="16" width="9.0"/>
    <col customWidth="1" min="17" max="26" width="9.13"/>
  </cols>
  <sheetData>
    <row r="1" ht="12.7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5"/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5"/>
      <c r="B4" s="16"/>
      <c r="C4" s="15"/>
      <c r="D4" s="15"/>
      <c r="E4" s="17"/>
      <c r="F4" s="18"/>
      <c r="G4" s="19"/>
      <c r="H4" s="19"/>
      <c r="I4" s="20"/>
      <c r="J4" s="19"/>
      <c r="K4" s="20"/>
      <c r="L4" s="19"/>
      <c r="M4" s="20"/>
      <c r="N4" s="19"/>
      <c r="O4" s="20"/>
      <c r="P4" s="19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5"/>
      <c r="B5" s="21"/>
      <c r="C5" s="22" t="s">
        <v>0</v>
      </c>
      <c r="D5" s="23" t="s">
        <v>1</v>
      </c>
      <c r="E5" s="23" t="s">
        <v>2</v>
      </c>
      <c r="F5" s="23" t="s">
        <v>3</v>
      </c>
      <c r="G5" s="24" t="s">
        <v>4</v>
      </c>
      <c r="H5" s="15"/>
      <c r="I5" s="25"/>
      <c r="J5" s="25"/>
      <c r="K5" s="25"/>
      <c r="L5" s="25"/>
      <c r="M5" s="25"/>
      <c r="N5" s="25"/>
      <c r="O5" s="25"/>
      <c r="P5" s="2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5"/>
      <c r="B6" s="26" t="s">
        <v>5</v>
      </c>
      <c r="C6" s="27"/>
      <c r="D6" s="28"/>
      <c r="E6" s="28"/>
      <c r="F6" s="28"/>
      <c r="G6" s="29"/>
      <c r="H6" s="15"/>
      <c r="I6" s="25"/>
      <c r="J6" s="25"/>
      <c r="K6" s="25"/>
      <c r="L6" s="25"/>
      <c r="M6" s="25"/>
      <c r="N6" s="25"/>
      <c r="O6" s="25"/>
      <c r="P6" s="25"/>
      <c r="Q6" s="30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5"/>
      <c r="B7" s="31" t="s">
        <v>6</v>
      </c>
      <c r="C7" s="32"/>
      <c r="D7" s="15"/>
      <c r="E7" s="15"/>
      <c r="F7" s="15"/>
      <c r="G7" s="33"/>
      <c r="H7" s="15"/>
      <c r="I7" s="25"/>
      <c r="J7" s="25"/>
      <c r="K7" s="25"/>
      <c r="L7" s="25"/>
      <c r="M7" s="25"/>
      <c r="N7" s="25"/>
      <c r="O7" s="25"/>
      <c r="P7" s="25"/>
      <c r="Q7" s="30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/>
      <c r="B8" s="31" t="s">
        <v>7</v>
      </c>
      <c r="C8" s="32"/>
      <c r="D8" s="15"/>
      <c r="E8" s="15"/>
      <c r="F8" s="15"/>
      <c r="G8" s="33"/>
      <c r="H8" s="15"/>
      <c r="I8" s="15"/>
      <c r="J8" s="25"/>
      <c r="K8" s="25"/>
      <c r="L8" s="25"/>
      <c r="M8" s="25"/>
      <c r="N8" s="25"/>
      <c r="O8" s="25"/>
      <c r="P8" s="25"/>
      <c r="Q8" s="30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5"/>
      <c r="B9" s="31" t="s">
        <v>8</v>
      </c>
      <c r="C9" s="32"/>
      <c r="D9" s="15"/>
      <c r="E9" s="15"/>
      <c r="F9" s="15"/>
      <c r="G9" s="33"/>
      <c r="H9" s="15"/>
      <c r="I9" s="34"/>
      <c r="J9" s="25"/>
      <c r="K9" s="25"/>
      <c r="L9" s="25"/>
      <c r="M9" s="25"/>
      <c r="N9" s="25"/>
      <c r="O9" s="25"/>
      <c r="P9" s="25"/>
      <c r="Q9" s="30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5"/>
      <c r="B10" s="31" t="s">
        <v>9</v>
      </c>
      <c r="C10" s="32"/>
      <c r="D10" s="15"/>
      <c r="E10" s="15"/>
      <c r="F10" s="15"/>
      <c r="G10" s="33"/>
      <c r="H10" s="15"/>
      <c r="I10" s="25"/>
      <c r="J10" s="25"/>
      <c r="K10" s="25"/>
      <c r="L10" s="25"/>
      <c r="M10" s="25"/>
      <c r="N10" s="25"/>
      <c r="O10" s="25"/>
      <c r="P10" s="25"/>
      <c r="Q10" s="30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5"/>
      <c r="B11" s="31" t="s">
        <v>10</v>
      </c>
      <c r="C11" s="32"/>
      <c r="D11" s="15"/>
      <c r="E11" s="15"/>
      <c r="F11" s="15"/>
      <c r="G11" s="33"/>
      <c r="H11" s="15"/>
      <c r="I11" s="34"/>
      <c r="J11" s="25"/>
      <c r="K11" s="25"/>
      <c r="L11" s="25"/>
      <c r="M11" s="25"/>
      <c r="N11" s="25"/>
      <c r="O11" s="25"/>
      <c r="P11" s="25"/>
      <c r="Q11" s="30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5"/>
      <c r="B12" s="31" t="s">
        <v>11</v>
      </c>
      <c r="C12" s="32"/>
      <c r="D12" s="15"/>
      <c r="E12" s="15"/>
      <c r="F12" s="15"/>
      <c r="G12" s="33"/>
      <c r="H12" s="15"/>
      <c r="I12" s="25"/>
      <c r="J12" s="25"/>
      <c r="K12" s="25"/>
      <c r="L12" s="25"/>
      <c r="M12" s="25"/>
      <c r="N12" s="25"/>
      <c r="O12" s="25"/>
      <c r="P12" s="2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5"/>
      <c r="B13" s="31" t="s">
        <v>12</v>
      </c>
      <c r="C13" s="32"/>
      <c r="D13" s="15"/>
      <c r="E13" s="15"/>
      <c r="F13" s="15"/>
      <c r="G13" s="3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/>
      <c r="B14" s="31" t="s">
        <v>13</v>
      </c>
      <c r="C14" s="32"/>
      <c r="D14" s="15"/>
      <c r="E14" s="15"/>
      <c r="F14" s="15"/>
      <c r="G14" s="33"/>
      <c r="H14" s="15"/>
      <c r="I14" s="15"/>
      <c r="J14" s="3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5"/>
      <c r="B15" s="35" t="s">
        <v>14</v>
      </c>
      <c r="C15" s="36"/>
      <c r="D15" s="37"/>
      <c r="E15" s="37"/>
      <c r="F15" s="37"/>
      <c r="G15" s="3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5"/>
      <c r="B16" s="15"/>
      <c r="C16" s="15"/>
      <c r="D16" s="15"/>
      <c r="E16" s="15"/>
      <c r="F16" s="15"/>
      <c r="G16" s="25"/>
      <c r="H16" s="2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5"/>
      <c r="B17" s="39"/>
      <c r="C17" s="15"/>
      <c r="D17" s="15"/>
      <c r="E17" s="15"/>
      <c r="F17" s="40"/>
      <c r="G17" s="25"/>
      <c r="H17" s="2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5"/>
      <c r="C18" s="22" t="s">
        <v>0</v>
      </c>
      <c r="D18" s="23" t="s">
        <v>1</v>
      </c>
      <c r="E18" s="23" t="s">
        <v>2</v>
      </c>
      <c r="F18" s="23" t="s">
        <v>3</v>
      </c>
      <c r="G18" s="24" t="s">
        <v>4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5"/>
      <c r="B19" s="26" t="s">
        <v>0</v>
      </c>
      <c r="C19" s="27"/>
      <c r="D19" s="28"/>
      <c r="E19" s="28"/>
      <c r="F19" s="28"/>
      <c r="G19" s="29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5"/>
      <c r="B20" s="31" t="s">
        <v>1</v>
      </c>
      <c r="C20" s="32"/>
      <c r="D20" s="15"/>
      <c r="E20" s="15"/>
      <c r="F20" s="15"/>
      <c r="G20" s="33"/>
      <c r="H20" s="15"/>
      <c r="I20" s="3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5"/>
      <c r="B21" s="31" t="s">
        <v>2</v>
      </c>
      <c r="C21" s="32"/>
      <c r="D21" s="15"/>
      <c r="E21" s="15"/>
      <c r="F21" s="15"/>
      <c r="G21" s="3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15"/>
      <c r="B22" s="31" t="s">
        <v>3</v>
      </c>
      <c r="C22" s="32"/>
      <c r="D22" s="15"/>
      <c r="E22" s="15"/>
      <c r="F22" s="15"/>
      <c r="G22" s="3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/>
      <c r="B23" s="35" t="s">
        <v>4</v>
      </c>
      <c r="C23" s="36"/>
      <c r="D23" s="37"/>
      <c r="E23" s="37"/>
      <c r="F23" s="37"/>
      <c r="G23" s="38"/>
      <c r="H23" s="15"/>
      <c r="I23" s="15"/>
      <c r="J23" s="3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5"/>
      <c r="B24" s="25"/>
      <c r="C24" s="15"/>
      <c r="D24" s="15"/>
      <c r="E24" s="15"/>
      <c r="F24" s="15"/>
      <c r="G24" s="15"/>
      <c r="H24" s="15"/>
      <c r="I24" s="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5"/>
      <c r="B25" s="2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5"/>
      <c r="B28" s="3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5"/>
      <c r="B29" s="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5"/>
      <c r="B31" s="3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5"/>
      <c r="B32" s="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decimal" allowBlank="1" showInputMessage="1" showErrorMessage="1" prompt="Error - Restringirse a los valores contemplados en la tabla_x000a_" sqref="B5">
      <formula1>0.0</formula1>
      <formula2>5.0</formula2>
    </dataValidation>
    <dataValidation type="decimal" allowBlank="1" showInputMessage="1" showErrorMessage="1" prompt="Error - Restringirse a los valores contemplados en la tabla_x000a_" sqref="B8">
      <formula1>0.0</formula1>
      <formula2>1.0</formula2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3.38"/>
    <col customWidth="1" min="3" max="3" width="15.13"/>
    <col customWidth="1" min="4" max="4" width="11.38"/>
    <col customWidth="1" min="5" max="5" width="3.88"/>
    <col customWidth="1" min="6" max="23" width="11.38"/>
    <col customWidth="1" min="24" max="25" width="12.88"/>
    <col customWidth="1" min="26" max="29" width="11.38"/>
    <col customWidth="1" min="30" max="30" width="16.0"/>
  </cols>
  <sheetData>
    <row r="1" ht="12.75" customHeight="1"/>
    <row r="2" ht="12.75" customHeight="1">
      <c r="C2" s="26" t="s">
        <v>15</v>
      </c>
      <c r="D2" s="41"/>
      <c r="I2" s="1" t="s">
        <v>16</v>
      </c>
      <c r="J2" s="29"/>
      <c r="N2" s="1" t="s">
        <v>16</v>
      </c>
      <c r="O2" s="29"/>
      <c r="P2" s="15"/>
      <c r="S2" s="1" t="s">
        <v>16</v>
      </c>
      <c r="T2" s="29"/>
      <c r="U2" s="15"/>
      <c r="X2" s="1" t="s">
        <v>16</v>
      </c>
      <c r="Y2" s="29"/>
    </row>
    <row r="3" ht="12.75" customHeight="1">
      <c r="C3" s="35" t="s">
        <v>17</v>
      </c>
      <c r="D3" s="42">
        <v>10.0</v>
      </c>
      <c r="I3" s="43" t="s">
        <v>13</v>
      </c>
      <c r="J3" s="33"/>
      <c r="N3" s="43" t="s">
        <v>13</v>
      </c>
      <c r="O3" s="33"/>
      <c r="P3" s="15"/>
      <c r="S3" s="43" t="s">
        <v>13</v>
      </c>
      <c r="T3" s="33"/>
      <c r="U3" s="15"/>
      <c r="X3" s="43" t="s">
        <v>13</v>
      </c>
      <c r="Y3" s="33"/>
    </row>
    <row r="4" ht="12.75" customHeight="1">
      <c r="I4" s="44" t="s">
        <v>18</v>
      </c>
      <c r="J4" s="38"/>
      <c r="N4" s="44" t="s">
        <v>18</v>
      </c>
      <c r="O4" s="38"/>
      <c r="S4" s="44" t="s">
        <v>18</v>
      </c>
      <c r="T4" s="38"/>
      <c r="X4" s="44" t="s">
        <v>18</v>
      </c>
      <c r="Y4" s="38"/>
    </row>
    <row r="5" ht="12.75" customHeight="1">
      <c r="J5" s="15"/>
      <c r="O5" s="15"/>
      <c r="P5" s="15"/>
      <c r="T5" s="15"/>
      <c r="U5" s="15"/>
      <c r="Z5" s="15"/>
    </row>
    <row r="6" ht="25.5" customHeight="1">
      <c r="C6" s="7"/>
      <c r="D6" s="45" t="s">
        <v>3</v>
      </c>
      <c r="I6" s="45" t="s">
        <v>0</v>
      </c>
      <c r="N6" s="45" t="s">
        <v>1</v>
      </c>
      <c r="S6" s="45" t="s">
        <v>2</v>
      </c>
      <c r="X6" s="45" t="s">
        <v>4</v>
      </c>
      <c r="Y6" s="15"/>
    </row>
    <row r="7" ht="12.75" customHeight="1">
      <c r="C7" s="7"/>
      <c r="D7" s="46" t="s">
        <v>19</v>
      </c>
      <c r="E7" s="47"/>
      <c r="F7" s="47" t="s">
        <v>20</v>
      </c>
      <c r="G7" s="47" t="s">
        <v>21</v>
      </c>
      <c r="H7" s="48" t="s">
        <v>22</v>
      </c>
      <c r="I7" s="49" t="s">
        <v>19</v>
      </c>
      <c r="J7" s="47" t="s">
        <v>23</v>
      </c>
      <c r="K7" s="47" t="s">
        <v>24</v>
      </c>
      <c r="L7" s="47" t="s">
        <v>21</v>
      </c>
      <c r="M7" s="50" t="s">
        <v>22</v>
      </c>
      <c r="N7" s="51" t="s">
        <v>19</v>
      </c>
      <c r="O7" s="47" t="s">
        <v>23</v>
      </c>
      <c r="P7" s="47" t="s">
        <v>24</v>
      </c>
      <c r="Q7" s="47" t="s">
        <v>21</v>
      </c>
      <c r="R7" s="50" t="s">
        <v>22</v>
      </c>
      <c r="S7" s="51" t="s">
        <v>19</v>
      </c>
      <c r="T7" s="47" t="s">
        <v>23</v>
      </c>
      <c r="U7" s="47" t="s">
        <v>24</v>
      </c>
      <c r="V7" s="47" t="s">
        <v>21</v>
      </c>
      <c r="W7" s="50" t="s">
        <v>22</v>
      </c>
      <c r="X7" s="51" t="s">
        <v>19</v>
      </c>
      <c r="Y7" s="47" t="s">
        <v>23</v>
      </c>
      <c r="Z7" s="47" t="s">
        <v>24</v>
      </c>
      <c r="AA7" s="47" t="s">
        <v>21</v>
      </c>
      <c r="AB7" s="48" t="s">
        <v>22</v>
      </c>
      <c r="AD7" s="52" t="s">
        <v>3</v>
      </c>
    </row>
    <row r="8" ht="12.75" customHeight="1">
      <c r="D8" s="53"/>
      <c r="E8" s="15"/>
      <c r="F8" s="15"/>
      <c r="G8" s="15"/>
      <c r="H8" s="40"/>
      <c r="I8" s="54"/>
      <c r="J8" s="55"/>
      <c r="K8" s="55"/>
      <c r="L8" s="56"/>
      <c r="M8" s="57"/>
      <c r="N8" s="58"/>
      <c r="O8" s="55"/>
      <c r="P8" s="55"/>
      <c r="Q8" s="56"/>
      <c r="R8" s="57"/>
      <c r="S8" s="58"/>
      <c r="T8" s="55"/>
      <c r="U8" s="55"/>
      <c r="V8" s="56"/>
      <c r="W8" s="57"/>
      <c r="X8" s="58"/>
      <c r="Y8" s="55"/>
      <c r="Z8" s="55"/>
      <c r="AA8" s="56"/>
      <c r="AB8" s="59"/>
      <c r="AD8" s="52" t="s">
        <v>0</v>
      </c>
    </row>
    <row r="9" ht="12.75" customHeight="1">
      <c r="D9" s="53"/>
      <c r="E9" s="15"/>
      <c r="F9" s="15"/>
      <c r="G9" s="15"/>
      <c r="H9" s="40"/>
      <c r="I9" s="60"/>
      <c r="J9" s="61"/>
      <c r="K9" s="61"/>
      <c r="L9" s="7"/>
      <c r="M9" s="62"/>
      <c r="N9" s="63"/>
      <c r="O9" s="61"/>
      <c r="P9" s="61"/>
      <c r="Q9" s="7"/>
      <c r="R9" s="62"/>
      <c r="S9" s="63"/>
      <c r="T9" s="61"/>
      <c r="U9" s="61"/>
      <c r="V9" s="7"/>
      <c r="W9" s="62"/>
      <c r="X9" s="63"/>
      <c r="Y9" s="61"/>
      <c r="Z9" s="61"/>
      <c r="AA9" s="7"/>
      <c r="AB9" s="64"/>
      <c r="AD9" s="52" t="s">
        <v>1</v>
      </c>
    </row>
    <row r="10" ht="12.75" customHeight="1">
      <c r="D10" s="65"/>
      <c r="E10" s="66"/>
      <c r="F10" s="66"/>
      <c r="G10" s="66"/>
      <c r="H10" s="67"/>
      <c r="I10" s="60"/>
      <c r="J10" s="61"/>
      <c r="K10" s="61"/>
      <c r="L10" s="7"/>
      <c r="M10" s="62"/>
      <c r="N10" s="63"/>
      <c r="O10" s="61"/>
      <c r="P10" s="61"/>
      <c r="Q10" s="7"/>
      <c r="R10" s="62"/>
      <c r="S10" s="63"/>
      <c r="T10" s="61"/>
      <c r="U10" s="61"/>
      <c r="V10" s="7"/>
      <c r="W10" s="62"/>
      <c r="X10" s="63"/>
      <c r="Y10" s="61"/>
      <c r="Z10" s="61"/>
      <c r="AA10" s="7"/>
      <c r="AB10" s="64"/>
      <c r="AD10" s="52" t="s">
        <v>2</v>
      </c>
    </row>
    <row r="11" ht="12.75" customHeight="1">
      <c r="I11" s="60"/>
      <c r="J11" s="61"/>
      <c r="K11" s="61"/>
      <c r="L11" s="7"/>
      <c r="M11" s="62"/>
      <c r="N11" s="63"/>
      <c r="O11" s="61"/>
      <c r="P11" s="61"/>
      <c r="Q11" s="7"/>
      <c r="R11" s="62"/>
      <c r="S11" s="63"/>
      <c r="T11" s="61"/>
      <c r="U11" s="61"/>
      <c r="V11" s="7"/>
      <c r="W11" s="62"/>
      <c r="X11" s="63"/>
      <c r="Y11" s="61"/>
      <c r="Z11" s="61"/>
      <c r="AA11" s="7"/>
      <c r="AB11" s="64"/>
      <c r="AD11" s="52" t="s">
        <v>4</v>
      </c>
    </row>
    <row r="12" ht="12.75" customHeight="1">
      <c r="I12" s="60"/>
      <c r="J12" s="61"/>
      <c r="K12" s="61"/>
      <c r="L12" s="7"/>
      <c r="M12" s="62"/>
      <c r="N12" s="63"/>
      <c r="O12" s="61"/>
      <c r="P12" s="61"/>
      <c r="Q12" s="7"/>
      <c r="R12" s="62"/>
      <c r="S12" s="63"/>
      <c r="T12" s="61"/>
      <c r="U12" s="61"/>
      <c r="V12" s="7"/>
      <c r="W12" s="62"/>
      <c r="X12" s="63"/>
      <c r="Y12" s="61"/>
      <c r="Z12" s="61"/>
      <c r="AA12" s="7"/>
      <c r="AB12" s="64"/>
    </row>
    <row r="13" ht="12.75" customHeight="1">
      <c r="I13" s="60"/>
      <c r="J13" s="61"/>
      <c r="K13" s="61"/>
      <c r="L13" s="7"/>
      <c r="M13" s="62"/>
      <c r="N13" s="63"/>
      <c r="O13" s="61"/>
      <c r="P13" s="61"/>
      <c r="Q13" s="7"/>
      <c r="R13" s="62"/>
      <c r="S13" s="63"/>
      <c r="T13" s="61"/>
      <c r="U13" s="61"/>
      <c r="V13" s="7"/>
      <c r="W13" s="62"/>
      <c r="X13" s="63"/>
      <c r="Y13" s="61"/>
      <c r="Z13" s="61"/>
      <c r="AA13" s="7"/>
      <c r="AB13" s="64"/>
    </row>
    <row r="14" ht="12.75" customHeight="1">
      <c r="I14" s="60"/>
      <c r="J14" s="61"/>
      <c r="K14" s="61"/>
      <c r="L14" s="7"/>
      <c r="M14" s="62"/>
      <c r="N14" s="63"/>
      <c r="O14" s="61"/>
      <c r="P14" s="61"/>
      <c r="Q14" s="7"/>
      <c r="R14" s="62"/>
      <c r="S14" s="63"/>
      <c r="T14" s="61"/>
      <c r="U14" s="61"/>
      <c r="V14" s="7"/>
      <c r="W14" s="62"/>
      <c r="X14" s="63"/>
      <c r="Y14" s="61"/>
      <c r="Z14" s="61"/>
      <c r="AA14" s="7"/>
      <c r="AB14" s="64"/>
    </row>
    <row r="15" ht="12.75" customHeight="1">
      <c r="I15" s="60"/>
      <c r="J15" s="61"/>
      <c r="K15" s="61"/>
      <c r="L15" s="7"/>
      <c r="M15" s="62"/>
      <c r="N15" s="63"/>
      <c r="O15" s="61"/>
      <c r="P15" s="61"/>
      <c r="Q15" s="7"/>
      <c r="R15" s="62"/>
      <c r="S15" s="63"/>
      <c r="T15" s="61"/>
      <c r="U15" s="61"/>
      <c r="V15" s="7"/>
      <c r="W15" s="62"/>
      <c r="X15" s="63"/>
      <c r="Y15" s="61"/>
      <c r="Z15" s="61"/>
      <c r="AA15" s="7"/>
      <c r="AB15" s="64"/>
    </row>
    <row r="16" ht="12.75" customHeight="1">
      <c r="I16" s="60"/>
      <c r="J16" s="61"/>
      <c r="K16" s="61"/>
      <c r="L16" s="7"/>
      <c r="M16" s="62"/>
      <c r="N16" s="63"/>
      <c r="O16" s="61"/>
      <c r="P16" s="61"/>
      <c r="Q16" s="7"/>
      <c r="R16" s="62"/>
      <c r="S16" s="63"/>
      <c r="T16" s="61"/>
      <c r="U16" s="61"/>
      <c r="V16" s="7"/>
      <c r="W16" s="68"/>
      <c r="X16" s="63"/>
      <c r="Y16" s="61"/>
      <c r="Z16" s="61"/>
      <c r="AA16" s="7"/>
      <c r="AB16" s="64"/>
    </row>
    <row r="17" ht="12.75" customHeight="1">
      <c r="I17" s="69"/>
      <c r="J17" s="70"/>
      <c r="K17" s="70"/>
      <c r="L17" s="71"/>
      <c r="M17" s="72"/>
      <c r="N17" s="73"/>
      <c r="O17" s="70"/>
      <c r="P17" s="70"/>
      <c r="Q17" s="71"/>
      <c r="R17" s="72"/>
      <c r="S17" s="73"/>
      <c r="T17" s="70"/>
      <c r="U17" s="70"/>
      <c r="V17" s="71"/>
      <c r="W17" s="74"/>
      <c r="X17" s="73"/>
      <c r="Y17" s="70"/>
      <c r="Z17" s="70"/>
      <c r="AA17" s="71"/>
      <c r="AB17" s="75"/>
    </row>
    <row r="18" ht="12.75" customHeight="1">
      <c r="B18" s="30" t="s">
        <v>25</v>
      </c>
      <c r="C18" s="76"/>
      <c r="M18" s="77"/>
      <c r="N18" s="15"/>
      <c r="O18" s="15"/>
      <c r="P18" s="15"/>
      <c r="Q18" s="15"/>
      <c r="R18" s="77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2.75" customHeight="1">
      <c r="N19" s="15"/>
      <c r="O19" s="15"/>
      <c r="P19" s="15"/>
      <c r="Q19" s="15"/>
      <c r="R19" s="77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2.75" customHeight="1">
      <c r="B20" s="30" t="s">
        <v>26</v>
      </c>
      <c r="C20" s="76"/>
      <c r="E20" s="78"/>
      <c r="N20" s="15"/>
      <c r="O20" s="15"/>
      <c r="P20" s="15"/>
      <c r="Q20" s="15"/>
      <c r="R20" s="77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2.75" customHeight="1">
      <c r="N21" s="15"/>
      <c r="O21" s="15"/>
      <c r="P21" s="15"/>
      <c r="Q21" s="15"/>
      <c r="R21" s="77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2.75" customHeight="1">
      <c r="N22" s="15"/>
      <c r="O22" s="15"/>
      <c r="P22" s="15"/>
      <c r="Q22" s="15"/>
      <c r="R22" s="77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2.75" customHeight="1">
      <c r="D23" s="15"/>
      <c r="E23" s="15"/>
      <c r="N23" s="15"/>
      <c r="O23" s="15"/>
      <c r="P23" s="15"/>
      <c r="Q23" s="15"/>
      <c r="R23" s="77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2.75" customHeight="1">
      <c r="B24" s="79" t="s">
        <v>27</v>
      </c>
      <c r="C24" s="80" t="s">
        <v>28</v>
      </c>
      <c r="N24" s="15"/>
      <c r="O24" s="15"/>
      <c r="P24" s="15"/>
      <c r="Q24" s="15"/>
      <c r="R24" s="77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2.75" customHeight="1">
      <c r="N25" s="15"/>
      <c r="O25" s="15"/>
      <c r="P25" s="15"/>
      <c r="Q25" s="15"/>
      <c r="R25" s="77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2.75" customHeight="1">
      <c r="N26" s="15"/>
      <c r="O26" s="15"/>
      <c r="P26" s="15"/>
      <c r="Q26" s="15"/>
      <c r="R26" s="77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2.75" customHeight="1">
      <c r="B27" s="81"/>
      <c r="C27" s="79" t="s">
        <v>29</v>
      </c>
      <c r="M27" s="9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2.75" customHeight="1">
      <c r="B28" s="79" t="s">
        <v>30</v>
      </c>
      <c r="C28" s="81"/>
    </row>
    <row r="29" ht="12.75" customHeight="1">
      <c r="B29" s="79" t="s">
        <v>31</v>
      </c>
      <c r="C29" s="81"/>
    </row>
    <row r="30" ht="12.75" customHeight="1">
      <c r="N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2"/>
  <legacyDrawing r:id="rId3"/>
</worksheet>
</file>