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80" windowHeight="12405"/>
  </bookViews>
  <sheets>
    <sheet name="Sheet1" sheetId="1" r:id="rId1"/>
    <sheet name="Sheet2" sheetId="2" r:id="rId2"/>
    <sheet name="Sheet3" sheetId="3" r:id="rId3"/>
  </sheets>
  <definedNames>
    <definedName name="ACSAllMofo" localSheetId="0">Sheet1!$A$1:$O$325</definedName>
  </definedNames>
  <calcPr calcId="125725"/>
</workbook>
</file>

<file path=xl/connections.xml><?xml version="1.0" encoding="utf-8"?>
<connections xmlns="http://schemas.openxmlformats.org/spreadsheetml/2006/main">
  <connection id="1" name="ACSAllMofo" type="6" refreshedVersion="3" background="1" saveData="1">
    <textPr codePage="850" sourceFile="C:\Program Files\Borland\Delphi7\Projects\ACO\ACO\results\BaseTree\Burma\ACSAllMofo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<sst xmlns="http://schemas.openxmlformats.org/spreadsheetml/2006/main" count="72" uniqueCount="11">
  <si>
    <t>AntType</t>
  </si>
  <si>
    <t>Boolean</t>
  </si>
  <si>
    <t>AntDir</t>
  </si>
  <si>
    <t>Bidirectional</t>
  </si>
  <si>
    <t>Unidirectional</t>
  </si>
  <si>
    <t>Linear</t>
  </si>
  <si>
    <t>Square</t>
  </si>
  <si>
    <t>Sqrt</t>
  </si>
  <si>
    <t>Tanh</t>
  </si>
  <si>
    <t>1/Sqrt(x)</t>
  </si>
  <si>
    <t>1/X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</si>
</sst>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Sheet1!$K$5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Sheet1!$K$6:$K$25</c:f>
              <c:numCache>
                <c:formatCode>General</c:formatCode>
                <c:ptCount val="20"/>
                <c:pt idx="0">
                  <c:v>17.209</c:v>
                </c:pt>
                <c:pt idx="1">
                  <c:v>16.898</c:v>
                </c:pt>
                <c:pt idx="2">
                  <c:v>16.373000000000001</c:v>
                </c:pt>
                <c:pt idx="3">
                  <c:v>16.827000000000002</c:v>
                </c:pt>
                <c:pt idx="4">
                  <c:v>16.856000000000002</c:v>
                </c:pt>
                <c:pt idx="5">
                  <c:v>16.701000000000001</c:v>
                </c:pt>
                <c:pt idx="6">
                  <c:v>17.878</c:v>
                </c:pt>
                <c:pt idx="7">
                  <c:v>16.606999999999999</c:v>
                </c:pt>
                <c:pt idx="8">
                  <c:v>16.963000000000001</c:v>
                </c:pt>
                <c:pt idx="9">
                  <c:v>17.033999999999999</c:v>
                </c:pt>
                <c:pt idx="10">
                  <c:v>16.187999999999999</c:v>
                </c:pt>
                <c:pt idx="11">
                  <c:v>16.521999999999998</c:v>
                </c:pt>
                <c:pt idx="12">
                  <c:v>16.542999999999999</c:v>
                </c:pt>
                <c:pt idx="13">
                  <c:v>16.998000000000001</c:v>
                </c:pt>
                <c:pt idx="14">
                  <c:v>17.21</c:v>
                </c:pt>
                <c:pt idx="15">
                  <c:v>17.611000000000001</c:v>
                </c:pt>
                <c:pt idx="16">
                  <c:v>17.459</c:v>
                </c:pt>
                <c:pt idx="17">
                  <c:v>18.582999999999998</c:v>
                </c:pt>
                <c:pt idx="18">
                  <c:v>20.698</c:v>
                </c:pt>
                <c:pt idx="19">
                  <c:v>26.452999999999999</c:v>
                </c:pt>
              </c:numCache>
            </c:numRef>
          </c:yVal>
        </c:ser>
        <c:ser>
          <c:idx val="2"/>
          <c:order val="2"/>
          <c:tx>
            <c:strRef>
              <c:f>Sheet1!$M$5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Sheet1!$M$6:$M$25</c:f>
              <c:numCache>
                <c:formatCode>General</c:formatCode>
                <c:ptCount val="20"/>
                <c:pt idx="0">
                  <c:v>17.209</c:v>
                </c:pt>
                <c:pt idx="1">
                  <c:v>17.227</c:v>
                </c:pt>
                <c:pt idx="2">
                  <c:v>17.13</c:v>
                </c:pt>
                <c:pt idx="3">
                  <c:v>16.558</c:v>
                </c:pt>
                <c:pt idx="4">
                  <c:v>16.561</c:v>
                </c:pt>
                <c:pt idx="5">
                  <c:v>17.474</c:v>
                </c:pt>
                <c:pt idx="6">
                  <c:v>16.751999999999999</c:v>
                </c:pt>
                <c:pt idx="7">
                  <c:v>16.782</c:v>
                </c:pt>
                <c:pt idx="8">
                  <c:v>17.283999999999999</c:v>
                </c:pt>
                <c:pt idx="9">
                  <c:v>16.788</c:v>
                </c:pt>
                <c:pt idx="10">
                  <c:v>17.265999999999998</c:v>
                </c:pt>
                <c:pt idx="11">
                  <c:v>16.654</c:v>
                </c:pt>
                <c:pt idx="12">
                  <c:v>16.838999999999999</c:v>
                </c:pt>
                <c:pt idx="13">
                  <c:v>17.71</c:v>
                </c:pt>
                <c:pt idx="14">
                  <c:v>16.13</c:v>
                </c:pt>
                <c:pt idx="15">
                  <c:v>16.012</c:v>
                </c:pt>
                <c:pt idx="16">
                  <c:v>16.818999999999999</c:v>
                </c:pt>
                <c:pt idx="17">
                  <c:v>16.616</c:v>
                </c:pt>
                <c:pt idx="18">
                  <c:v>17.22</c:v>
                </c:pt>
                <c:pt idx="19">
                  <c:v>17.803999999999998</c:v>
                </c:pt>
              </c:numCache>
            </c:numRef>
          </c:yVal>
        </c:ser>
        <c:ser>
          <c:idx val="4"/>
          <c:order val="4"/>
          <c:tx>
            <c:strRef>
              <c:f>Sheet1!$O$5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Sheet1!$O$6:$O$25</c:f>
              <c:numCache>
                <c:formatCode>General</c:formatCode>
                <c:ptCount val="20"/>
                <c:pt idx="0">
                  <c:v>17.209</c:v>
                </c:pt>
                <c:pt idx="1">
                  <c:v>17.306000000000001</c:v>
                </c:pt>
                <c:pt idx="2">
                  <c:v>17.125</c:v>
                </c:pt>
                <c:pt idx="3">
                  <c:v>16.814</c:v>
                </c:pt>
                <c:pt idx="4">
                  <c:v>16.207999999999998</c:v>
                </c:pt>
                <c:pt idx="5">
                  <c:v>16.664999999999999</c:v>
                </c:pt>
                <c:pt idx="6">
                  <c:v>16.623999999999999</c:v>
                </c:pt>
                <c:pt idx="7">
                  <c:v>16.908000000000001</c:v>
                </c:pt>
                <c:pt idx="8">
                  <c:v>16.672000000000001</c:v>
                </c:pt>
                <c:pt idx="9">
                  <c:v>16.538</c:v>
                </c:pt>
                <c:pt idx="10">
                  <c:v>16.602</c:v>
                </c:pt>
                <c:pt idx="11">
                  <c:v>16.425999999999998</c:v>
                </c:pt>
                <c:pt idx="12">
                  <c:v>16.187000000000001</c:v>
                </c:pt>
                <c:pt idx="13">
                  <c:v>16.858000000000001</c:v>
                </c:pt>
                <c:pt idx="14">
                  <c:v>15.968</c:v>
                </c:pt>
                <c:pt idx="15">
                  <c:v>16.805</c:v>
                </c:pt>
                <c:pt idx="16">
                  <c:v>16.684999999999999</c:v>
                </c:pt>
                <c:pt idx="17">
                  <c:v>16.209</c:v>
                </c:pt>
                <c:pt idx="18">
                  <c:v>16.655999999999999</c:v>
                </c:pt>
                <c:pt idx="19">
                  <c:v>19.251999999999999</c:v>
                </c:pt>
              </c:numCache>
            </c:numRef>
          </c:yVal>
        </c:ser>
        <c:ser>
          <c:idx val="6"/>
          <c:order val="6"/>
          <c:tx>
            <c:strRef>
              <c:f>Sheet1!$Q$5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Sheet1!$Q$6:$Q$25</c:f>
              <c:numCache>
                <c:formatCode>General</c:formatCode>
                <c:ptCount val="20"/>
                <c:pt idx="0">
                  <c:v>17.209</c:v>
                </c:pt>
                <c:pt idx="1">
                  <c:v>16.696000000000002</c:v>
                </c:pt>
                <c:pt idx="2">
                  <c:v>16.774000000000001</c:v>
                </c:pt>
                <c:pt idx="3">
                  <c:v>16.908999999999999</c:v>
                </c:pt>
                <c:pt idx="4">
                  <c:v>16.125</c:v>
                </c:pt>
                <c:pt idx="5">
                  <c:v>16.308</c:v>
                </c:pt>
                <c:pt idx="6">
                  <c:v>17.329000000000001</c:v>
                </c:pt>
                <c:pt idx="7">
                  <c:v>16.361000000000001</c:v>
                </c:pt>
                <c:pt idx="8">
                  <c:v>17.597999999999999</c:v>
                </c:pt>
                <c:pt idx="9">
                  <c:v>16.637</c:v>
                </c:pt>
                <c:pt idx="10">
                  <c:v>16.760999999999999</c:v>
                </c:pt>
                <c:pt idx="11">
                  <c:v>16.545999999999999</c:v>
                </c:pt>
                <c:pt idx="12">
                  <c:v>16.239000000000001</c:v>
                </c:pt>
                <c:pt idx="13">
                  <c:v>16.507999999999999</c:v>
                </c:pt>
                <c:pt idx="14">
                  <c:v>16.113</c:v>
                </c:pt>
                <c:pt idx="15">
                  <c:v>17.006</c:v>
                </c:pt>
                <c:pt idx="16">
                  <c:v>17.053000000000001</c:v>
                </c:pt>
                <c:pt idx="17">
                  <c:v>17.09</c:v>
                </c:pt>
                <c:pt idx="18">
                  <c:v>17.489000000000001</c:v>
                </c:pt>
                <c:pt idx="19">
                  <c:v>17.792999999999999</c:v>
                </c:pt>
              </c:numCache>
            </c:numRef>
          </c:yVal>
        </c:ser>
        <c:ser>
          <c:idx val="8"/>
          <c:order val="8"/>
          <c:tx>
            <c:strRef>
              <c:f>Sheet1!$S$5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Sheet1!$S$6:$S$25</c:f>
              <c:numCache>
                <c:formatCode>General</c:formatCode>
                <c:ptCount val="20"/>
                <c:pt idx="0">
                  <c:v>17.209</c:v>
                </c:pt>
                <c:pt idx="1">
                  <c:v>17.059000000000001</c:v>
                </c:pt>
                <c:pt idx="2">
                  <c:v>16.582999999999998</c:v>
                </c:pt>
                <c:pt idx="3">
                  <c:v>16.777000000000001</c:v>
                </c:pt>
                <c:pt idx="4">
                  <c:v>16.774000000000001</c:v>
                </c:pt>
                <c:pt idx="5">
                  <c:v>17.501000000000001</c:v>
                </c:pt>
                <c:pt idx="6">
                  <c:v>16.707000000000001</c:v>
                </c:pt>
                <c:pt idx="7">
                  <c:v>17.542000000000002</c:v>
                </c:pt>
                <c:pt idx="8">
                  <c:v>17.213000000000001</c:v>
                </c:pt>
                <c:pt idx="9">
                  <c:v>16.556000000000001</c:v>
                </c:pt>
                <c:pt idx="10">
                  <c:v>17.221</c:v>
                </c:pt>
                <c:pt idx="11">
                  <c:v>16.922000000000001</c:v>
                </c:pt>
                <c:pt idx="12">
                  <c:v>15.978999999999999</c:v>
                </c:pt>
                <c:pt idx="13">
                  <c:v>17.193999999999999</c:v>
                </c:pt>
                <c:pt idx="14">
                  <c:v>16.539000000000001</c:v>
                </c:pt>
                <c:pt idx="15">
                  <c:v>17.954999999999998</c:v>
                </c:pt>
                <c:pt idx="16">
                  <c:v>17.420000000000002</c:v>
                </c:pt>
                <c:pt idx="17">
                  <c:v>17.899999999999999</c:v>
                </c:pt>
                <c:pt idx="18">
                  <c:v>18.047000000000001</c:v>
                </c:pt>
                <c:pt idx="19">
                  <c:v>18.588999999999999</c:v>
                </c:pt>
              </c:numCache>
            </c:numRef>
          </c:yVal>
        </c:ser>
        <c:ser>
          <c:idx val="10"/>
          <c:order val="10"/>
          <c:tx>
            <c:strRef>
              <c:f>Sheet1!$U$5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Sheet1!$U$6:$U$25</c:f>
              <c:numCache>
                <c:formatCode>General</c:formatCode>
                <c:ptCount val="20"/>
                <c:pt idx="0">
                  <c:v>17.209</c:v>
                </c:pt>
                <c:pt idx="1">
                  <c:v>16.536000000000001</c:v>
                </c:pt>
                <c:pt idx="2">
                  <c:v>16.018999999999998</c:v>
                </c:pt>
                <c:pt idx="3">
                  <c:v>17.649999999999999</c:v>
                </c:pt>
                <c:pt idx="4">
                  <c:v>16.148</c:v>
                </c:pt>
                <c:pt idx="5">
                  <c:v>17.466999999999999</c:v>
                </c:pt>
                <c:pt idx="6">
                  <c:v>17.434999999999999</c:v>
                </c:pt>
                <c:pt idx="7">
                  <c:v>15.744999999999999</c:v>
                </c:pt>
                <c:pt idx="8">
                  <c:v>17.594999999999999</c:v>
                </c:pt>
                <c:pt idx="9">
                  <c:v>16.498999999999999</c:v>
                </c:pt>
                <c:pt idx="10">
                  <c:v>17.071000000000002</c:v>
                </c:pt>
                <c:pt idx="11">
                  <c:v>16.603000000000002</c:v>
                </c:pt>
                <c:pt idx="12">
                  <c:v>16.77</c:v>
                </c:pt>
                <c:pt idx="13">
                  <c:v>17.361000000000001</c:v>
                </c:pt>
                <c:pt idx="14">
                  <c:v>17.027000000000001</c:v>
                </c:pt>
                <c:pt idx="15">
                  <c:v>16.577000000000002</c:v>
                </c:pt>
                <c:pt idx="16">
                  <c:v>18.042000000000002</c:v>
                </c:pt>
                <c:pt idx="17">
                  <c:v>17.451000000000001</c:v>
                </c:pt>
                <c:pt idx="18">
                  <c:v>17.184000000000001</c:v>
                </c:pt>
                <c:pt idx="19">
                  <c:v>16.896000000000001</c:v>
                </c:pt>
              </c:numCache>
            </c:numRef>
          </c:yVal>
        </c:ser>
        <c:ser>
          <c:idx val="12"/>
          <c:order val="12"/>
          <c:tx>
            <c:strRef>
              <c:f>Sheet1!$W$5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Sheet1!$W$6:$W$25</c:f>
              <c:numCache>
                <c:formatCode>General</c:formatCode>
                <c:ptCount val="20"/>
                <c:pt idx="0">
                  <c:v>17.209</c:v>
                </c:pt>
                <c:pt idx="1">
                  <c:v>16.817</c:v>
                </c:pt>
                <c:pt idx="2">
                  <c:v>17.704999999999998</c:v>
                </c:pt>
                <c:pt idx="3">
                  <c:v>16.222999999999999</c:v>
                </c:pt>
                <c:pt idx="4">
                  <c:v>17.122</c:v>
                </c:pt>
                <c:pt idx="5">
                  <c:v>16.943000000000001</c:v>
                </c:pt>
                <c:pt idx="6">
                  <c:v>17.079000000000001</c:v>
                </c:pt>
                <c:pt idx="7">
                  <c:v>17.631</c:v>
                </c:pt>
                <c:pt idx="8">
                  <c:v>18.016999999999999</c:v>
                </c:pt>
                <c:pt idx="9">
                  <c:v>18.097999999999999</c:v>
                </c:pt>
                <c:pt idx="10">
                  <c:v>18.251000000000001</c:v>
                </c:pt>
                <c:pt idx="11">
                  <c:v>17.696000000000002</c:v>
                </c:pt>
                <c:pt idx="12">
                  <c:v>18.454000000000001</c:v>
                </c:pt>
                <c:pt idx="13">
                  <c:v>17.576000000000001</c:v>
                </c:pt>
                <c:pt idx="14">
                  <c:v>18.132999999999999</c:v>
                </c:pt>
                <c:pt idx="15">
                  <c:v>17.507000000000001</c:v>
                </c:pt>
                <c:pt idx="16">
                  <c:v>17.396000000000001</c:v>
                </c:pt>
                <c:pt idx="17">
                  <c:v>18.425000000000001</c:v>
                </c:pt>
                <c:pt idx="18">
                  <c:v>17.622</c:v>
                </c:pt>
                <c:pt idx="19">
                  <c:v>17.734000000000002</c:v>
                </c:pt>
              </c:numCache>
            </c:numRef>
          </c:yVal>
        </c:ser>
        <c:axId val="67939712"/>
        <c:axId val="67953792"/>
      </c:scatterChart>
      <c:scatterChart>
        <c:scatterStyle val="lineMarker"/>
        <c:ser>
          <c:idx val="1"/>
          <c:order val="1"/>
          <c:tx>
            <c:strRef>
              <c:f>Sheet1!$L$5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Sheet1!$L$6:$L$25</c:f>
              <c:numCache>
                <c:formatCode>General</c:formatCode>
                <c:ptCount val="20"/>
                <c:pt idx="0">
                  <c:v>3361.346</c:v>
                </c:pt>
                <c:pt idx="1">
                  <c:v>3359.0120000000002</c:v>
                </c:pt>
                <c:pt idx="2">
                  <c:v>3358.739</c:v>
                </c:pt>
                <c:pt idx="3">
                  <c:v>3356.21</c:v>
                </c:pt>
                <c:pt idx="4">
                  <c:v>3357.692</c:v>
                </c:pt>
                <c:pt idx="5">
                  <c:v>3360.6239999999998</c:v>
                </c:pt>
                <c:pt idx="6">
                  <c:v>3359.5450000000001</c:v>
                </c:pt>
                <c:pt idx="7">
                  <c:v>3359.2959999999998</c:v>
                </c:pt>
                <c:pt idx="8">
                  <c:v>3360.1709999999998</c:v>
                </c:pt>
                <c:pt idx="9">
                  <c:v>3355.2310000000002</c:v>
                </c:pt>
                <c:pt idx="10">
                  <c:v>3353.3229999999999</c:v>
                </c:pt>
                <c:pt idx="11">
                  <c:v>3355.902</c:v>
                </c:pt>
                <c:pt idx="12">
                  <c:v>3356.6869999999999</c:v>
                </c:pt>
                <c:pt idx="13">
                  <c:v>3356.942</c:v>
                </c:pt>
                <c:pt idx="14">
                  <c:v>3351.3820000000001</c:v>
                </c:pt>
                <c:pt idx="15">
                  <c:v>3352.078</c:v>
                </c:pt>
                <c:pt idx="16">
                  <c:v>3350.4160000000002</c:v>
                </c:pt>
                <c:pt idx="17">
                  <c:v>3352.3449999999998</c:v>
                </c:pt>
                <c:pt idx="18">
                  <c:v>3348.192</c:v>
                </c:pt>
                <c:pt idx="19">
                  <c:v>3343.6590000000001</c:v>
                </c:pt>
              </c:numCache>
            </c:numRef>
          </c:yVal>
        </c:ser>
        <c:ser>
          <c:idx val="3"/>
          <c:order val="3"/>
          <c:tx>
            <c:strRef>
              <c:f>Sheet1!$N$5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Sheet1!$N$6:$N$25</c:f>
              <c:numCache>
                <c:formatCode>General</c:formatCode>
                <c:ptCount val="20"/>
                <c:pt idx="0">
                  <c:v>3361.346</c:v>
                </c:pt>
                <c:pt idx="1">
                  <c:v>3358.4070000000002</c:v>
                </c:pt>
                <c:pt idx="2">
                  <c:v>3360.32</c:v>
                </c:pt>
                <c:pt idx="3">
                  <c:v>3357.77</c:v>
                </c:pt>
                <c:pt idx="4">
                  <c:v>3359.7739999999999</c:v>
                </c:pt>
                <c:pt idx="5">
                  <c:v>3361.538</c:v>
                </c:pt>
                <c:pt idx="6">
                  <c:v>3360.8139999999999</c:v>
                </c:pt>
                <c:pt idx="7">
                  <c:v>3359.3380000000002</c:v>
                </c:pt>
                <c:pt idx="8">
                  <c:v>3363.3110000000001</c:v>
                </c:pt>
                <c:pt idx="9">
                  <c:v>3358.951</c:v>
                </c:pt>
                <c:pt idx="10">
                  <c:v>3357.2150000000001</c:v>
                </c:pt>
                <c:pt idx="11">
                  <c:v>3359.9540000000002</c:v>
                </c:pt>
                <c:pt idx="12">
                  <c:v>3356.6779999999999</c:v>
                </c:pt>
                <c:pt idx="13">
                  <c:v>3357.5129999999999</c:v>
                </c:pt>
                <c:pt idx="14">
                  <c:v>3357.7289999999998</c:v>
                </c:pt>
                <c:pt idx="15">
                  <c:v>3357.3739999999998</c:v>
                </c:pt>
                <c:pt idx="16">
                  <c:v>3355.1219999999998</c:v>
                </c:pt>
                <c:pt idx="17">
                  <c:v>3357.944</c:v>
                </c:pt>
                <c:pt idx="18">
                  <c:v>3357.944</c:v>
                </c:pt>
                <c:pt idx="19">
                  <c:v>3349.4110000000001</c:v>
                </c:pt>
              </c:numCache>
            </c:numRef>
          </c:yVal>
        </c:ser>
        <c:ser>
          <c:idx val="5"/>
          <c:order val="5"/>
          <c:tx>
            <c:strRef>
              <c:f>Sheet1!$P$5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Sheet1!$P$6:$P$25</c:f>
              <c:numCache>
                <c:formatCode>General</c:formatCode>
                <c:ptCount val="20"/>
                <c:pt idx="0">
                  <c:v>3361.346</c:v>
                </c:pt>
                <c:pt idx="1">
                  <c:v>3358.7809999999999</c:v>
                </c:pt>
                <c:pt idx="2">
                  <c:v>3361.1190000000001</c:v>
                </c:pt>
                <c:pt idx="3">
                  <c:v>3356.0329999999999</c:v>
                </c:pt>
                <c:pt idx="4">
                  <c:v>3361.8510000000001</c:v>
                </c:pt>
                <c:pt idx="5">
                  <c:v>3361.83</c:v>
                </c:pt>
                <c:pt idx="6">
                  <c:v>3356.2069999999999</c:v>
                </c:pt>
                <c:pt idx="7">
                  <c:v>3357.18</c:v>
                </c:pt>
                <c:pt idx="8">
                  <c:v>3361.4630000000002</c:v>
                </c:pt>
                <c:pt idx="9">
                  <c:v>3360.846</c:v>
                </c:pt>
                <c:pt idx="10">
                  <c:v>3357.5880000000002</c:v>
                </c:pt>
                <c:pt idx="11">
                  <c:v>3358.5970000000002</c:v>
                </c:pt>
                <c:pt idx="12">
                  <c:v>3357.4009999999998</c:v>
                </c:pt>
                <c:pt idx="13">
                  <c:v>3357.38</c:v>
                </c:pt>
                <c:pt idx="14">
                  <c:v>3359.8539999999998</c:v>
                </c:pt>
                <c:pt idx="15">
                  <c:v>3356.962</c:v>
                </c:pt>
                <c:pt idx="16">
                  <c:v>3356.5250000000001</c:v>
                </c:pt>
                <c:pt idx="17">
                  <c:v>3356.9389999999999</c:v>
                </c:pt>
                <c:pt idx="18">
                  <c:v>3354.6239999999998</c:v>
                </c:pt>
                <c:pt idx="19">
                  <c:v>3350.3470000000002</c:v>
                </c:pt>
              </c:numCache>
            </c:numRef>
          </c:yVal>
        </c:ser>
        <c:ser>
          <c:idx val="7"/>
          <c:order val="7"/>
          <c:tx>
            <c:strRef>
              <c:f>Sheet1!$R$5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Sheet1!$R$6:$R$25</c:f>
              <c:numCache>
                <c:formatCode>General</c:formatCode>
                <c:ptCount val="20"/>
                <c:pt idx="0">
                  <c:v>3361.346</c:v>
                </c:pt>
                <c:pt idx="1">
                  <c:v>3360.75</c:v>
                </c:pt>
                <c:pt idx="2">
                  <c:v>3362.6579999999999</c:v>
                </c:pt>
                <c:pt idx="3">
                  <c:v>3358.4549999999999</c:v>
                </c:pt>
                <c:pt idx="4">
                  <c:v>3361.694</c:v>
                </c:pt>
                <c:pt idx="5">
                  <c:v>3361.69</c:v>
                </c:pt>
                <c:pt idx="6">
                  <c:v>3359.4140000000002</c:v>
                </c:pt>
                <c:pt idx="7">
                  <c:v>3360.1320000000001</c:v>
                </c:pt>
                <c:pt idx="8">
                  <c:v>3359.86</c:v>
                </c:pt>
                <c:pt idx="9">
                  <c:v>3358.3960000000002</c:v>
                </c:pt>
                <c:pt idx="10">
                  <c:v>3359.768</c:v>
                </c:pt>
                <c:pt idx="11">
                  <c:v>3358.8780000000002</c:v>
                </c:pt>
                <c:pt idx="12">
                  <c:v>3359.297</c:v>
                </c:pt>
                <c:pt idx="13">
                  <c:v>3356.1489999999999</c:v>
                </c:pt>
                <c:pt idx="14">
                  <c:v>3352.9259999999999</c:v>
                </c:pt>
                <c:pt idx="15">
                  <c:v>3353.5079999999998</c:v>
                </c:pt>
                <c:pt idx="16">
                  <c:v>3355.7629999999999</c:v>
                </c:pt>
                <c:pt idx="17">
                  <c:v>3355.23</c:v>
                </c:pt>
                <c:pt idx="18">
                  <c:v>3352.194</c:v>
                </c:pt>
                <c:pt idx="19">
                  <c:v>3348.5079999999998</c:v>
                </c:pt>
              </c:numCache>
            </c:numRef>
          </c:yVal>
        </c:ser>
        <c:ser>
          <c:idx val="9"/>
          <c:order val="9"/>
          <c:tx>
            <c:strRef>
              <c:f>Sheet1!$T$5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Sheet1!$T$6:$T$25</c:f>
              <c:numCache>
                <c:formatCode>General</c:formatCode>
                <c:ptCount val="20"/>
                <c:pt idx="0">
                  <c:v>3361.346</c:v>
                </c:pt>
                <c:pt idx="1">
                  <c:v>3358.7240000000002</c:v>
                </c:pt>
                <c:pt idx="2">
                  <c:v>3359.0360000000001</c:v>
                </c:pt>
                <c:pt idx="3">
                  <c:v>3357.2420000000002</c:v>
                </c:pt>
                <c:pt idx="4">
                  <c:v>3362.2950000000001</c:v>
                </c:pt>
                <c:pt idx="5">
                  <c:v>3361.087</c:v>
                </c:pt>
                <c:pt idx="6">
                  <c:v>3359.3530000000001</c:v>
                </c:pt>
                <c:pt idx="7">
                  <c:v>3359.0039999999999</c:v>
                </c:pt>
                <c:pt idx="8">
                  <c:v>3358.1309999999999</c:v>
                </c:pt>
                <c:pt idx="9">
                  <c:v>3358.8330000000001</c:v>
                </c:pt>
                <c:pt idx="10">
                  <c:v>3356.951</c:v>
                </c:pt>
                <c:pt idx="11">
                  <c:v>3359.6480000000001</c:v>
                </c:pt>
                <c:pt idx="12">
                  <c:v>3357.614</c:v>
                </c:pt>
                <c:pt idx="13">
                  <c:v>3354.4810000000002</c:v>
                </c:pt>
                <c:pt idx="14">
                  <c:v>3354.9580000000001</c:v>
                </c:pt>
                <c:pt idx="15">
                  <c:v>3358.0320000000002</c:v>
                </c:pt>
                <c:pt idx="16">
                  <c:v>3351.9180000000001</c:v>
                </c:pt>
                <c:pt idx="17">
                  <c:v>3356.2060000000001</c:v>
                </c:pt>
                <c:pt idx="18">
                  <c:v>3357.69</c:v>
                </c:pt>
                <c:pt idx="19">
                  <c:v>3357.0619999999999</c:v>
                </c:pt>
              </c:numCache>
            </c:numRef>
          </c:yVal>
        </c:ser>
        <c:ser>
          <c:idx val="11"/>
          <c:order val="11"/>
          <c:tx>
            <c:strRef>
              <c:f>Sheet1!$V$5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Sheet1!$V$6:$V$25</c:f>
              <c:numCache>
                <c:formatCode>General</c:formatCode>
                <c:ptCount val="20"/>
                <c:pt idx="0">
                  <c:v>3361.346</c:v>
                </c:pt>
                <c:pt idx="1">
                  <c:v>3361.0309999999999</c:v>
                </c:pt>
                <c:pt idx="2">
                  <c:v>3361.43</c:v>
                </c:pt>
                <c:pt idx="3">
                  <c:v>3362.2449999999999</c:v>
                </c:pt>
                <c:pt idx="4">
                  <c:v>3361.5839999999998</c:v>
                </c:pt>
                <c:pt idx="5">
                  <c:v>3358.741</c:v>
                </c:pt>
                <c:pt idx="6">
                  <c:v>3362.9760000000001</c:v>
                </c:pt>
                <c:pt idx="7">
                  <c:v>3356.569</c:v>
                </c:pt>
                <c:pt idx="8">
                  <c:v>3359.078</c:v>
                </c:pt>
                <c:pt idx="9">
                  <c:v>3355.3130000000001</c:v>
                </c:pt>
                <c:pt idx="10">
                  <c:v>3357.4549999999999</c:v>
                </c:pt>
                <c:pt idx="11">
                  <c:v>3354.0430000000001</c:v>
                </c:pt>
                <c:pt idx="12">
                  <c:v>3355.1109999999999</c:v>
                </c:pt>
                <c:pt idx="13">
                  <c:v>3358.7159999999999</c:v>
                </c:pt>
                <c:pt idx="14">
                  <c:v>3357.5949999999998</c:v>
                </c:pt>
                <c:pt idx="15">
                  <c:v>3359.538</c:v>
                </c:pt>
                <c:pt idx="16">
                  <c:v>3354.788</c:v>
                </c:pt>
                <c:pt idx="17">
                  <c:v>3356.248</c:v>
                </c:pt>
                <c:pt idx="18">
                  <c:v>3359.3069999999998</c:v>
                </c:pt>
                <c:pt idx="19">
                  <c:v>3358.3870000000002</c:v>
                </c:pt>
              </c:numCache>
            </c:numRef>
          </c:yVal>
        </c:ser>
        <c:ser>
          <c:idx val="13"/>
          <c:order val="13"/>
          <c:tx>
            <c:strRef>
              <c:f>Sheet1!$X$5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Sheet1!$J$6:$J$25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Sheet1!$X$6:$X$25</c:f>
              <c:numCache>
                <c:formatCode>General</c:formatCode>
                <c:ptCount val="20"/>
                <c:pt idx="0">
                  <c:v>3361.346</c:v>
                </c:pt>
                <c:pt idx="1">
                  <c:v>3361.3130000000001</c:v>
                </c:pt>
                <c:pt idx="2">
                  <c:v>3359.2930000000001</c:v>
                </c:pt>
                <c:pt idx="3">
                  <c:v>3359.625</c:v>
                </c:pt>
                <c:pt idx="4">
                  <c:v>3358.9090000000001</c:v>
                </c:pt>
                <c:pt idx="5">
                  <c:v>3359.288</c:v>
                </c:pt>
                <c:pt idx="6">
                  <c:v>3360.3519999999999</c:v>
                </c:pt>
                <c:pt idx="7">
                  <c:v>3358.5189999999998</c:v>
                </c:pt>
                <c:pt idx="8">
                  <c:v>3359.873</c:v>
                </c:pt>
                <c:pt idx="9">
                  <c:v>3353.0680000000002</c:v>
                </c:pt>
                <c:pt idx="10">
                  <c:v>3357.058</c:v>
                </c:pt>
                <c:pt idx="11">
                  <c:v>3353.8240000000001</c:v>
                </c:pt>
                <c:pt idx="12">
                  <c:v>3356.95</c:v>
                </c:pt>
                <c:pt idx="13">
                  <c:v>3354.8890000000001</c:v>
                </c:pt>
                <c:pt idx="14">
                  <c:v>3355.15</c:v>
                </c:pt>
                <c:pt idx="15">
                  <c:v>3354.8209999999999</c:v>
                </c:pt>
                <c:pt idx="16">
                  <c:v>3356.23</c:v>
                </c:pt>
                <c:pt idx="17">
                  <c:v>3357.93</c:v>
                </c:pt>
                <c:pt idx="18">
                  <c:v>3356.5479999999998</c:v>
                </c:pt>
                <c:pt idx="19">
                  <c:v>3355.6790000000001</c:v>
                </c:pt>
              </c:numCache>
            </c:numRef>
          </c:yVal>
        </c:ser>
        <c:axId val="68104576"/>
        <c:axId val="67955328"/>
      </c:scatterChart>
      <c:valAx>
        <c:axId val="67939712"/>
        <c:scaling>
          <c:orientation val="minMax"/>
        </c:scaling>
        <c:axPos val="b"/>
        <c:numFmt formatCode="General" sourceLinked="1"/>
        <c:tickLblPos val="nextTo"/>
        <c:crossAx val="67953792"/>
        <c:crosses val="autoZero"/>
        <c:crossBetween val="midCat"/>
      </c:valAx>
      <c:valAx>
        <c:axId val="67953792"/>
        <c:scaling>
          <c:orientation val="minMax"/>
          <c:max val="42"/>
          <c:min val="12"/>
        </c:scaling>
        <c:axPos val="l"/>
        <c:majorGridlines/>
        <c:numFmt formatCode="General" sourceLinked="1"/>
        <c:tickLblPos val="nextTo"/>
        <c:crossAx val="67939712"/>
        <c:crosses val="autoZero"/>
        <c:crossBetween val="midCat"/>
      </c:valAx>
      <c:valAx>
        <c:axId val="67955328"/>
        <c:scaling>
          <c:orientation val="minMax"/>
          <c:max val="3370"/>
          <c:min val="3330"/>
        </c:scaling>
        <c:axPos val="r"/>
        <c:numFmt formatCode="General" sourceLinked="1"/>
        <c:tickLblPos val="nextTo"/>
        <c:crossAx val="68104576"/>
        <c:crosses val="max"/>
        <c:crossBetween val="midCat"/>
      </c:valAx>
      <c:valAx>
        <c:axId val="68104576"/>
        <c:scaling>
          <c:orientation val="minMax"/>
        </c:scaling>
        <c:delete val="1"/>
        <c:axPos val="b"/>
        <c:numFmt formatCode="General" sourceLinked="1"/>
        <c:tickLblPos val="none"/>
        <c:crossAx val="6795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Sheet1!$K$27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Sheet1!$K$28:$K$47</c:f>
              <c:numCache>
                <c:formatCode>General</c:formatCode>
                <c:ptCount val="20"/>
                <c:pt idx="0">
                  <c:v>17.209</c:v>
                </c:pt>
                <c:pt idx="1">
                  <c:v>16.757000000000001</c:v>
                </c:pt>
                <c:pt idx="2">
                  <c:v>17.126000000000001</c:v>
                </c:pt>
                <c:pt idx="3">
                  <c:v>17.369</c:v>
                </c:pt>
                <c:pt idx="4">
                  <c:v>16.515999999999998</c:v>
                </c:pt>
                <c:pt idx="5">
                  <c:v>18.259</c:v>
                </c:pt>
                <c:pt idx="6">
                  <c:v>17.425999999999998</c:v>
                </c:pt>
                <c:pt idx="7">
                  <c:v>18.021000000000001</c:v>
                </c:pt>
                <c:pt idx="8">
                  <c:v>16.940999999999999</c:v>
                </c:pt>
                <c:pt idx="9">
                  <c:v>16.318999999999999</c:v>
                </c:pt>
                <c:pt idx="10">
                  <c:v>15.544</c:v>
                </c:pt>
                <c:pt idx="11">
                  <c:v>16.78</c:v>
                </c:pt>
                <c:pt idx="12">
                  <c:v>16.974</c:v>
                </c:pt>
                <c:pt idx="13">
                  <c:v>16.419</c:v>
                </c:pt>
                <c:pt idx="14">
                  <c:v>18.006</c:v>
                </c:pt>
                <c:pt idx="15">
                  <c:v>18.666</c:v>
                </c:pt>
                <c:pt idx="16">
                  <c:v>20.66</c:v>
                </c:pt>
                <c:pt idx="17">
                  <c:v>23.728999999999999</c:v>
                </c:pt>
                <c:pt idx="18">
                  <c:v>28.503</c:v>
                </c:pt>
                <c:pt idx="19">
                  <c:v>36.109000000000002</c:v>
                </c:pt>
              </c:numCache>
            </c:numRef>
          </c:yVal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Sheet1!$M$28:$M$47</c:f>
              <c:numCache>
                <c:formatCode>General</c:formatCode>
                <c:ptCount val="20"/>
                <c:pt idx="0">
                  <c:v>17.209</c:v>
                </c:pt>
                <c:pt idx="1">
                  <c:v>16.817</c:v>
                </c:pt>
                <c:pt idx="2">
                  <c:v>17.488</c:v>
                </c:pt>
                <c:pt idx="3">
                  <c:v>16.681000000000001</c:v>
                </c:pt>
                <c:pt idx="4">
                  <c:v>16.881</c:v>
                </c:pt>
                <c:pt idx="5">
                  <c:v>17.306999999999999</c:v>
                </c:pt>
                <c:pt idx="6">
                  <c:v>16.335999999999999</c:v>
                </c:pt>
                <c:pt idx="7">
                  <c:v>16.923999999999999</c:v>
                </c:pt>
                <c:pt idx="8">
                  <c:v>16.771000000000001</c:v>
                </c:pt>
                <c:pt idx="9">
                  <c:v>17.044</c:v>
                </c:pt>
                <c:pt idx="10">
                  <c:v>16.779</c:v>
                </c:pt>
                <c:pt idx="11">
                  <c:v>17.54</c:v>
                </c:pt>
                <c:pt idx="12">
                  <c:v>17.242999999999999</c:v>
                </c:pt>
                <c:pt idx="13">
                  <c:v>17.204999999999998</c:v>
                </c:pt>
                <c:pt idx="14">
                  <c:v>17.306999999999999</c:v>
                </c:pt>
                <c:pt idx="15">
                  <c:v>18.170999999999999</c:v>
                </c:pt>
                <c:pt idx="16">
                  <c:v>17.978000000000002</c:v>
                </c:pt>
                <c:pt idx="17">
                  <c:v>19.227</c:v>
                </c:pt>
                <c:pt idx="18">
                  <c:v>20.57</c:v>
                </c:pt>
                <c:pt idx="19">
                  <c:v>23.056999999999999</c:v>
                </c:pt>
              </c:numCache>
            </c:numRef>
          </c:yVal>
        </c:ser>
        <c:ser>
          <c:idx val="4"/>
          <c:order val="4"/>
          <c:tx>
            <c:strRef>
              <c:f>Sheet1!$O$27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Sheet1!$O$28:$O$47</c:f>
              <c:numCache>
                <c:formatCode>General</c:formatCode>
                <c:ptCount val="20"/>
                <c:pt idx="0">
                  <c:v>17.209</c:v>
                </c:pt>
                <c:pt idx="1">
                  <c:v>16.503</c:v>
                </c:pt>
                <c:pt idx="2">
                  <c:v>16.952000000000002</c:v>
                </c:pt>
                <c:pt idx="3">
                  <c:v>17.242000000000001</c:v>
                </c:pt>
                <c:pt idx="4">
                  <c:v>16.995999999999999</c:v>
                </c:pt>
                <c:pt idx="5">
                  <c:v>17.346</c:v>
                </c:pt>
                <c:pt idx="6">
                  <c:v>17.103999999999999</c:v>
                </c:pt>
                <c:pt idx="7">
                  <c:v>17.228000000000002</c:v>
                </c:pt>
                <c:pt idx="8">
                  <c:v>17.655000000000001</c:v>
                </c:pt>
                <c:pt idx="9">
                  <c:v>16.108000000000001</c:v>
                </c:pt>
                <c:pt idx="10">
                  <c:v>16.759</c:v>
                </c:pt>
                <c:pt idx="11">
                  <c:v>17.048999999999999</c:v>
                </c:pt>
                <c:pt idx="12">
                  <c:v>17.184000000000001</c:v>
                </c:pt>
                <c:pt idx="13">
                  <c:v>16.962</c:v>
                </c:pt>
                <c:pt idx="14">
                  <c:v>17.117000000000001</c:v>
                </c:pt>
                <c:pt idx="15">
                  <c:v>17.791</c:v>
                </c:pt>
                <c:pt idx="16">
                  <c:v>17.597999999999999</c:v>
                </c:pt>
                <c:pt idx="17">
                  <c:v>18.585999999999999</c:v>
                </c:pt>
                <c:pt idx="18">
                  <c:v>20.567</c:v>
                </c:pt>
                <c:pt idx="19">
                  <c:v>23.411999999999999</c:v>
                </c:pt>
              </c:numCache>
            </c:numRef>
          </c:yVal>
        </c:ser>
        <c:ser>
          <c:idx val="6"/>
          <c:order val="6"/>
          <c:tx>
            <c:strRef>
              <c:f>Sheet1!$Q$27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Sheet1!$Q$28:$Q$47</c:f>
              <c:numCache>
                <c:formatCode>General</c:formatCode>
                <c:ptCount val="20"/>
                <c:pt idx="0">
                  <c:v>17.209</c:v>
                </c:pt>
                <c:pt idx="1">
                  <c:v>16.565999999999999</c:v>
                </c:pt>
                <c:pt idx="2">
                  <c:v>17.738</c:v>
                </c:pt>
                <c:pt idx="3">
                  <c:v>16.867000000000001</c:v>
                </c:pt>
                <c:pt idx="4">
                  <c:v>17.384</c:v>
                </c:pt>
                <c:pt idx="5">
                  <c:v>17.774999999999999</c:v>
                </c:pt>
                <c:pt idx="6">
                  <c:v>16.666</c:v>
                </c:pt>
                <c:pt idx="7">
                  <c:v>17.082999999999998</c:v>
                </c:pt>
                <c:pt idx="8">
                  <c:v>17.963000000000001</c:v>
                </c:pt>
                <c:pt idx="9">
                  <c:v>16.931000000000001</c:v>
                </c:pt>
                <c:pt idx="10">
                  <c:v>17.356000000000002</c:v>
                </c:pt>
                <c:pt idx="11">
                  <c:v>16.736999999999998</c:v>
                </c:pt>
                <c:pt idx="12">
                  <c:v>16.527999999999999</c:v>
                </c:pt>
                <c:pt idx="13">
                  <c:v>16.367000000000001</c:v>
                </c:pt>
                <c:pt idx="14">
                  <c:v>16.553999999999998</c:v>
                </c:pt>
                <c:pt idx="15">
                  <c:v>17.425000000000001</c:v>
                </c:pt>
                <c:pt idx="16">
                  <c:v>18.123999999999999</c:v>
                </c:pt>
                <c:pt idx="17">
                  <c:v>18.669</c:v>
                </c:pt>
                <c:pt idx="18">
                  <c:v>20.420000000000002</c:v>
                </c:pt>
                <c:pt idx="19">
                  <c:v>24.603000000000002</c:v>
                </c:pt>
              </c:numCache>
            </c:numRef>
          </c:yVal>
        </c:ser>
        <c:ser>
          <c:idx val="8"/>
          <c:order val="8"/>
          <c:tx>
            <c:strRef>
              <c:f>Sheet1!$S$27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Sheet1!$S$28:$S$47</c:f>
              <c:numCache>
                <c:formatCode>General</c:formatCode>
                <c:ptCount val="20"/>
                <c:pt idx="0">
                  <c:v>17.209</c:v>
                </c:pt>
                <c:pt idx="1">
                  <c:v>16.323</c:v>
                </c:pt>
                <c:pt idx="2">
                  <c:v>16.439</c:v>
                </c:pt>
                <c:pt idx="3">
                  <c:v>16.574999999999999</c:v>
                </c:pt>
                <c:pt idx="4">
                  <c:v>17.001999999999999</c:v>
                </c:pt>
                <c:pt idx="5">
                  <c:v>18.398</c:v>
                </c:pt>
                <c:pt idx="6">
                  <c:v>16.445</c:v>
                </c:pt>
                <c:pt idx="7">
                  <c:v>16.596</c:v>
                </c:pt>
                <c:pt idx="8">
                  <c:v>17.631</c:v>
                </c:pt>
                <c:pt idx="9">
                  <c:v>16.504999999999999</c:v>
                </c:pt>
                <c:pt idx="10">
                  <c:v>16.690999999999999</c:v>
                </c:pt>
                <c:pt idx="11">
                  <c:v>17.259</c:v>
                </c:pt>
                <c:pt idx="12">
                  <c:v>17.036999999999999</c:v>
                </c:pt>
                <c:pt idx="13">
                  <c:v>17.145</c:v>
                </c:pt>
                <c:pt idx="14">
                  <c:v>17.294</c:v>
                </c:pt>
                <c:pt idx="15">
                  <c:v>16.972999999999999</c:v>
                </c:pt>
                <c:pt idx="16">
                  <c:v>17.497</c:v>
                </c:pt>
                <c:pt idx="17">
                  <c:v>17.457999999999998</c:v>
                </c:pt>
                <c:pt idx="18">
                  <c:v>17.568000000000001</c:v>
                </c:pt>
                <c:pt idx="19">
                  <c:v>20.808</c:v>
                </c:pt>
              </c:numCache>
            </c:numRef>
          </c:yVal>
        </c:ser>
        <c:ser>
          <c:idx val="10"/>
          <c:order val="10"/>
          <c:tx>
            <c:strRef>
              <c:f>Sheet1!$U$27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Sheet1!$U$28:$U$47</c:f>
              <c:numCache>
                <c:formatCode>General</c:formatCode>
                <c:ptCount val="20"/>
                <c:pt idx="0">
                  <c:v>17.209</c:v>
                </c:pt>
                <c:pt idx="1">
                  <c:v>16.672000000000001</c:v>
                </c:pt>
                <c:pt idx="2">
                  <c:v>18.036000000000001</c:v>
                </c:pt>
                <c:pt idx="3">
                  <c:v>16.675000000000001</c:v>
                </c:pt>
                <c:pt idx="4">
                  <c:v>17.643999999999998</c:v>
                </c:pt>
                <c:pt idx="5">
                  <c:v>16.93</c:v>
                </c:pt>
                <c:pt idx="6">
                  <c:v>17.242000000000001</c:v>
                </c:pt>
                <c:pt idx="7">
                  <c:v>16.940000000000001</c:v>
                </c:pt>
                <c:pt idx="8">
                  <c:v>17.681000000000001</c:v>
                </c:pt>
                <c:pt idx="9">
                  <c:v>17.053000000000001</c:v>
                </c:pt>
                <c:pt idx="10">
                  <c:v>16.396999999999998</c:v>
                </c:pt>
                <c:pt idx="11">
                  <c:v>17.265999999999998</c:v>
                </c:pt>
                <c:pt idx="12">
                  <c:v>17.006</c:v>
                </c:pt>
                <c:pt idx="13">
                  <c:v>16.516999999999999</c:v>
                </c:pt>
                <c:pt idx="14">
                  <c:v>16.661000000000001</c:v>
                </c:pt>
                <c:pt idx="15">
                  <c:v>16.196999999999999</c:v>
                </c:pt>
                <c:pt idx="16">
                  <c:v>16.524000000000001</c:v>
                </c:pt>
                <c:pt idx="17">
                  <c:v>16.808</c:v>
                </c:pt>
                <c:pt idx="18">
                  <c:v>17.085999999999999</c:v>
                </c:pt>
                <c:pt idx="19">
                  <c:v>16.661000000000001</c:v>
                </c:pt>
              </c:numCache>
            </c:numRef>
          </c:yVal>
        </c:ser>
        <c:ser>
          <c:idx val="12"/>
          <c:order val="12"/>
          <c:tx>
            <c:strRef>
              <c:f>Sheet1!$W$27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Sheet1!$W$28:$W$47</c:f>
              <c:numCache>
                <c:formatCode>General</c:formatCode>
                <c:ptCount val="20"/>
                <c:pt idx="0">
                  <c:v>17.209</c:v>
                </c:pt>
                <c:pt idx="1">
                  <c:v>17.478999999999999</c:v>
                </c:pt>
                <c:pt idx="2">
                  <c:v>17.082000000000001</c:v>
                </c:pt>
                <c:pt idx="3">
                  <c:v>16.62</c:v>
                </c:pt>
                <c:pt idx="4">
                  <c:v>16.734999999999999</c:v>
                </c:pt>
                <c:pt idx="5">
                  <c:v>16.292999999999999</c:v>
                </c:pt>
                <c:pt idx="6">
                  <c:v>17.509</c:v>
                </c:pt>
                <c:pt idx="7">
                  <c:v>17.792999999999999</c:v>
                </c:pt>
                <c:pt idx="8">
                  <c:v>18.832000000000001</c:v>
                </c:pt>
                <c:pt idx="9">
                  <c:v>17.5</c:v>
                </c:pt>
                <c:pt idx="10">
                  <c:v>16.507000000000001</c:v>
                </c:pt>
                <c:pt idx="11">
                  <c:v>18.332000000000001</c:v>
                </c:pt>
                <c:pt idx="12">
                  <c:v>16.876999999999999</c:v>
                </c:pt>
                <c:pt idx="13">
                  <c:v>17.344999999999999</c:v>
                </c:pt>
                <c:pt idx="14">
                  <c:v>17.175000000000001</c:v>
                </c:pt>
                <c:pt idx="15">
                  <c:v>17.75</c:v>
                </c:pt>
                <c:pt idx="16">
                  <c:v>17.303999999999998</c:v>
                </c:pt>
                <c:pt idx="17">
                  <c:v>17.512</c:v>
                </c:pt>
                <c:pt idx="18">
                  <c:v>17.414999999999999</c:v>
                </c:pt>
                <c:pt idx="19">
                  <c:v>17.100000000000001</c:v>
                </c:pt>
              </c:numCache>
            </c:numRef>
          </c:yVal>
        </c:ser>
        <c:axId val="74334592"/>
        <c:axId val="74320512"/>
      </c:scatterChart>
      <c:scatterChart>
        <c:scatterStyle val="lineMarker"/>
        <c:ser>
          <c:idx val="1"/>
          <c:order val="1"/>
          <c:tx>
            <c:strRef>
              <c:f>Sheet1!$L$27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Sheet1!$L$28:$L$47</c:f>
              <c:numCache>
                <c:formatCode>General</c:formatCode>
                <c:ptCount val="20"/>
                <c:pt idx="0">
                  <c:v>3361.346</c:v>
                </c:pt>
                <c:pt idx="1">
                  <c:v>3359.3009999999999</c:v>
                </c:pt>
                <c:pt idx="2">
                  <c:v>3360.2910000000002</c:v>
                </c:pt>
                <c:pt idx="3">
                  <c:v>3358.1779999999999</c:v>
                </c:pt>
                <c:pt idx="4">
                  <c:v>3356.4960000000001</c:v>
                </c:pt>
                <c:pt idx="5">
                  <c:v>3358.7249999999999</c:v>
                </c:pt>
                <c:pt idx="6">
                  <c:v>3356.97</c:v>
                </c:pt>
                <c:pt idx="7">
                  <c:v>3355.7570000000001</c:v>
                </c:pt>
                <c:pt idx="8">
                  <c:v>3349.884</c:v>
                </c:pt>
                <c:pt idx="9">
                  <c:v>3352.0909999999999</c:v>
                </c:pt>
                <c:pt idx="10">
                  <c:v>3347.8670000000002</c:v>
                </c:pt>
                <c:pt idx="11">
                  <c:v>3350.0369999999998</c:v>
                </c:pt>
                <c:pt idx="12">
                  <c:v>3346.4969999999998</c:v>
                </c:pt>
                <c:pt idx="13">
                  <c:v>3346.9369999999999</c:v>
                </c:pt>
                <c:pt idx="14">
                  <c:v>3343.5050000000001</c:v>
                </c:pt>
                <c:pt idx="15">
                  <c:v>3342.1619999999998</c:v>
                </c:pt>
                <c:pt idx="16">
                  <c:v>3344.422</c:v>
                </c:pt>
                <c:pt idx="17">
                  <c:v>3345.7660000000001</c:v>
                </c:pt>
                <c:pt idx="18">
                  <c:v>3341.7669999999998</c:v>
                </c:pt>
                <c:pt idx="19">
                  <c:v>3337.84</c:v>
                </c:pt>
              </c:numCache>
            </c:numRef>
          </c:yVal>
        </c:ser>
        <c:ser>
          <c:idx val="3"/>
          <c:order val="3"/>
          <c:tx>
            <c:strRef>
              <c:f>Sheet1!$N$27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Sheet1!$N$28:$N$47</c:f>
              <c:numCache>
                <c:formatCode>General</c:formatCode>
                <c:ptCount val="20"/>
                <c:pt idx="0">
                  <c:v>3361.346</c:v>
                </c:pt>
                <c:pt idx="1">
                  <c:v>3359.3240000000001</c:v>
                </c:pt>
                <c:pt idx="2">
                  <c:v>3357.127</c:v>
                </c:pt>
                <c:pt idx="3">
                  <c:v>3362.2170000000001</c:v>
                </c:pt>
                <c:pt idx="4">
                  <c:v>3356.7910000000002</c:v>
                </c:pt>
                <c:pt idx="5">
                  <c:v>3359.38</c:v>
                </c:pt>
                <c:pt idx="6">
                  <c:v>3357.6779999999999</c:v>
                </c:pt>
                <c:pt idx="7">
                  <c:v>3358.0479999999998</c:v>
                </c:pt>
                <c:pt idx="8">
                  <c:v>3356.69</c:v>
                </c:pt>
                <c:pt idx="9">
                  <c:v>3353.7939999999999</c:v>
                </c:pt>
                <c:pt idx="10">
                  <c:v>3354.0940000000001</c:v>
                </c:pt>
                <c:pt idx="11">
                  <c:v>3354.3180000000002</c:v>
                </c:pt>
                <c:pt idx="12">
                  <c:v>3351.6329999999998</c:v>
                </c:pt>
                <c:pt idx="13">
                  <c:v>3352.3020000000001</c:v>
                </c:pt>
                <c:pt idx="14">
                  <c:v>3350.0940000000001</c:v>
                </c:pt>
                <c:pt idx="15">
                  <c:v>3350.2849999999999</c:v>
                </c:pt>
                <c:pt idx="16">
                  <c:v>3347.9639999999999</c:v>
                </c:pt>
                <c:pt idx="17">
                  <c:v>3349.8220000000001</c:v>
                </c:pt>
                <c:pt idx="18">
                  <c:v>3345.7379999999998</c:v>
                </c:pt>
                <c:pt idx="19">
                  <c:v>3336.9360000000001</c:v>
                </c:pt>
              </c:numCache>
            </c:numRef>
          </c:yVal>
        </c:ser>
        <c:ser>
          <c:idx val="5"/>
          <c:order val="5"/>
          <c:tx>
            <c:strRef>
              <c:f>Sheet1!$P$27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Sheet1!$P$28:$P$47</c:f>
              <c:numCache>
                <c:formatCode>General</c:formatCode>
                <c:ptCount val="20"/>
                <c:pt idx="0">
                  <c:v>3361.346</c:v>
                </c:pt>
                <c:pt idx="1">
                  <c:v>3360.7910000000002</c:v>
                </c:pt>
                <c:pt idx="2">
                  <c:v>3356.652</c:v>
                </c:pt>
                <c:pt idx="3">
                  <c:v>3359.8969999999999</c:v>
                </c:pt>
                <c:pt idx="4">
                  <c:v>3360.37</c:v>
                </c:pt>
                <c:pt idx="5">
                  <c:v>3361.3620000000001</c:v>
                </c:pt>
                <c:pt idx="6">
                  <c:v>3358.8090000000002</c:v>
                </c:pt>
                <c:pt idx="7">
                  <c:v>3357.433</c:v>
                </c:pt>
                <c:pt idx="8">
                  <c:v>3355.703</c:v>
                </c:pt>
                <c:pt idx="9">
                  <c:v>3355.1579999999999</c:v>
                </c:pt>
                <c:pt idx="10">
                  <c:v>3354.752</c:v>
                </c:pt>
                <c:pt idx="11">
                  <c:v>3353.6640000000002</c:v>
                </c:pt>
                <c:pt idx="12">
                  <c:v>3352.77</c:v>
                </c:pt>
                <c:pt idx="13">
                  <c:v>3352.6219999999998</c:v>
                </c:pt>
                <c:pt idx="14">
                  <c:v>3352.4920000000002</c:v>
                </c:pt>
                <c:pt idx="15">
                  <c:v>3353.7170000000001</c:v>
                </c:pt>
                <c:pt idx="16">
                  <c:v>3351.7759999999998</c:v>
                </c:pt>
                <c:pt idx="17">
                  <c:v>3349.5830000000001</c:v>
                </c:pt>
                <c:pt idx="18">
                  <c:v>3346.5949999999998</c:v>
                </c:pt>
                <c:pt idx="19">
                  <c:v>3339.4380000000001</c:v>
                </c:pt>
              </c:numCache>
            </c:numRef>
          </c:yVal>
        </c:ser>
        <c:ser>
          <c:idx val="7"/>
          <c:order val="7"/>
          <c:tx>
            <c:strRef>
              <c:f>Sheet1!$R$27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Sheet1!$R$28:$R$47</c:f>
              <c:numCache>
                <c:formatCode>General</c:formatCode>
                <c:ptCount val="20"/>
                <c:pt idx="0">
                  <c:v>3361.346</c:v>
                </c:pt>
                <c:pt idx="1">
                  <c:v>3361.8519999999999</c:v>
                </c:pt>
                <c:pt idx="2">
                  <c:v>3359.672</c:v>
                </c:pt>
                <c:pt idx="3">
                  <c:v>3357.7739999999999</c:v>
                </c:pt>
                <c:pt idx="4">
                  <c:v>3358.9290000000001</c:v>
                </c:pt>
                <c:pt idx="5">
                  <c:v>3359.2420000000002</c:v>
                </c:pt>
                <c:pt idx="6">
                  <c:v>3358.5239999999999</c:v>
                </c:pt>
                <c:pt idx="7">
                  <c:v>3358.3670000000002</c:v>
                </c:pt>
                <c:pt idx="8">
                  <c:v>3356.556</c:v>
                </c:pt>
                <c:pt idx="9">
                  <c:v>3358.2060000000001</c:v>
                </c:pt>
                <c:pt idx="10">
                  <c:v>3352.962</c:v>
                </c:pt>
                <c:pt idx="11">
                  <c:v>3348.855</c:v>
                </c:pt>
                <c:pt idx="12">
                  <c:v>3352.34</c:v>
                </c:pt>
                <c:pt idx="13">
                  <c:v>3349.335</c:v>
                </c:pt>
                <c:pt idx="14">
                  <c:v>3349.7139999999999</c:v>
                </c:pt>
                <c:pt idx="15">
                  <c:v>3347.5720000000001</c:v>
                </c:pt>
                <c:pt idx="16">
                  <c:v>3348.8290000000002</c:v>
                </c:pt>
                <c:pt idx="17">
                  <c:v>3348.9720000000002</c:v>
                </c:pt>
                <c:pt idx="18">
                  <c:v>3346.047</c:v>
                </c:pt>
                <c:pt idx="19">
                  <c:v>3335.9490000000001</c:v>
                </c:pt>
              </c:numCache>
            </c:numRef>
          </c:yVal>
        </c:ser>
        <c:ser>
          <c:idx val="9"/>
          <c:order val="9"/>
          <c:tx>
            <c:strRef>
              <c:f>Sheet1!$T$27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Sheet1!$T$28:$T$47</c:f>
              <c:numCache>
                <c:formatCode>General</c:formatCode>
                <c:ptCount val="20"/>
                <c:pt idx="0">
                  <c:v>3361.346</c:v>
                </c:pt>
                <c:pt idx="1">
                  <c:v>3362.7330000000002</c:v>
                </c:pt>
                <c:pt idx="2">
                  <c:v>3359.0949999999998</c:v>
                </c:pt>
                <c:pt idx="3">
                  <c:v>3358.8069999999998</c:v>
                </c:pt>
                <c:pt idx="4">
                  <c:v>3356.4589999999998</c:v>
                </c:pt>
                <c:pt idx="5">
                  <c:v>3356.5770000000002</c:v>
                </c:pt>
                <c:pt idx="6">
                  <c:v>3358.4989999999998</c:v>
                </c:pt>
                <c:pt idx="7">
                  <c:v>3356.1489999999999</c:v>
                </c:pt>
                <c:pt idx="8">
                  <c:v>3355.77</c:v>
                </c:pt>
                <c:pt idx="9">
                  <c:v>3351.0790000000002</c:v>
                </c:pt>
                <c:pt idx="10">
                  <c:v>3352.4839999999999</c:v>
                </c:pt>
                <c:pt idx="11">
                  <c:v>3351.54</c:v>
                </c:pt>
                <c:pt idx="12">
                  <c:v>3351.07</c:v>
                </c:pt>
                <c:pt idx="13">
                  <c:v>3349.5479999999998</c:v>
                </c:pt>
                <c:pt idx="14">
                  <c:v>3348.9830000000002</c:v>
                </c:pt>
                <c:pt idx="15">
                  <c:v>3347.2449999999999</c:v>
                </c:pt>
                <c:pt idx="16">
                  <c:v>3345.5610000000001</c:v>
                </c:pt>
                <c:pt idx="17">
                  <c:v>3345.0430000000001</c:v>
                </c:pt>
                <c:pt idx="18">
                  <c:v>3345.3009999999999</c:v>
                </c:pt>
                <c:pt idx="19">
                  <c:v>3340.2739999999999</c:v>
                </c:pt>
              </c:numCache>
            </c:numRef>
          </c:yVal>
        </c:ser>
        <c:ser>
          <c:idx val="11"/>
          <c:order val="11"/>
          <c:tx>
            <c:strRef>
              <c:f>Sheet1!$V$27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Sheet1!$V$28:$V$47</c:f>
              <c:numCache>
                <c:formatCode>General</c:formatCode>
                <c:ptCount val="20"/>
                <c:pt idx="0">
                  <c:v>3361.346</c:v>
                </c:pt>
                <c:pt idx="1">
                  <c:v>3360.971</c:v>
                </c:pt>
                <c:pt idx="2">
                  <c:v>3357.91</c:v>
                </c:pt>
                <c:pt idx="3">
                  <c:v>3355.56</c:v>
                </c:pt>
                <c:pt idx="4">
                  <c:v>3355.5709999999999</c:v>
                </c:pt>
                <c:pt idx="5">
                  <c:v>3353.63</c:v>
                </c:pt>
                <c:pt idx="6">
                  <c:v>3353.1860000000001</c:v>
                </c:pt>
                <c:pt idx="7">
                  <c:v>3353.0259999999998</c:v>
                </c:pt>
                <c:pt idx="8">
                  <c:v>3351.2150000000001</c:v>
                </c:pt>
                <c:pt idx="9">
                  <c:v>3350.9740000000002</c:v>
                </c:pt>
                <c:pt idx="10">
                  <c:v>3351.9270000000001</c:v>
                </c:pt>
                <c:pt idx="11">
                  <c:v>3352.3130000000001</c:v>
                </c:pt>
                <c:pt idx="12">
                  <c:v>3350.183</c:v>
                </c:pt>
                <c:pt idx="13">
                  <c:v>3350.498</c:v>
                </c:pt>
                <c:pt idx="14">
                  <c:v>3350.3290000000002</c:v>
                </c:pt>
                <c:pt idx="15">
                  <c:v>3350.1750000000002</c:v>
                </c:pt>
                <c:pt idx="16">
                  <c:v>3347.9720000000002</c:v>
                </c:pt>
                <c:pt idx="17">
                  <c:v>3347.337</c:v>
                </c:pt>
                <c:pt idx="18">
                  <c:v>3346.7759999999998</c:v>
                </c:pt>
                <c:pt idx="19">
                  <c:v>3345.8620000000001</c:v>
                </c:pt>
              </c:numCache>
            </c:numRef>
          </c:yVal>
        </c:ser>
        <c:ser>
          <c:idx val="13"/>
          <c:order val="13"/>
          <c:tx>
            <c:strRef>
              <c:f>Sheet1!$X$27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Sheet1!$J$28:$J$47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Sheet1!$X$28:$X$47</c:f>
              <c:numCache>
                <c:formatCode>General</c:formatCode>
                <c:ptCount val="20"/>
                <c:pt idx="0">
                  <c:v>3361.346</c:v>
                </c:pt>
                <c:pt idx="1">
                  <c:v>3359.915</c:v>
                </c:pt>
                <c:pt idx="2">
                  <c:v>3355.6460000000002</c:v>
                </c:pt>
                <c:pt idx="3">
                  <c:v>3353.2550000000001</c:v>
                </c:pt>
                <c:pt idx="4">
                  <c:v>3351.34</c:v>
                </c:pt>
                <c:pt idx="5">
                  <c:v>3350.7049999999999</c:v>
                </c:pt>
                <c:pt idx="6">
                  <c:v>3352.136</c:v>
                </c:pt>
                <c:pt idx="7">
                  <c:v>3349.6610000000001</c:v>
                </c:pt>
                <c:pt idx="8">
                  <c:v>3349.4090000000001</c:v>
                </c:pt>
                <c:pt idx="9">
                  <c:v>3346.7640000000001</c:v>
                </c:pt>
                <c:pt idx="10">
                  <c:v>3348.0030000000002</c:v>
                </c:pt>
                <c:pt idx="11">
                  <c:v>3346.32</c:v>
                </c:pt>
                <c:pt idx="12">
                  <c:v>3348.2150000000001</c:v>
                </c:pt>
                <c:pt idx="13">
                  <c:v>3345.018</c:v>
                </c:pt>
                <c:pt idx="14">
                  <c:v>3344.2809999999999</c:v>
                </c:pt>
                <c:pt idx="15">
                  <c:v>3345.2020000000002</c:v>
                </c:pt>
                <c:pt idx="16">
                  <c:v>3344.384</c:v>
                </c:pt>
                <c:pt idx="17">
                  <c:v>3343.9430000000002</c:v>
                </c:pt>
                <c:pt idx="18">
                  <c:v>3344.2429999999999</c:v>
                </c:pt>
                <c:pt idx="19">
                  <c:v>3344.2570000000001</c:v>
                </c:pt>
              </c:numCache>
            </c:numRef>
          </c:yVal>
        </c:ser>
        <c:axId val="76352512"/>
        <c:axId val="74988160"/>
      </c:scatterChart>
      <c:valAx>
        <c:axId val="74334592"/>
        <c:scaling>
          <c:orientation val="minMax"/>
        </c:scaling>
        <c:axPos val="b"/>
        <c:numFmt formatCode="General" sourceLinked="1"/>
        <c:tickLblPos val="nextTo"/>
        <c:crossAx val="74320512"/>
        <c:crosses val="autoZero"/>
        <c:crossBetween val="midCat"/>
      </c:valAx>
      <c:valAx>
        <c:axId val="74320512"/>
        <c:scaling>
          <c:orientation val="minMax"/>
          <c:min val="12"/>
        </c:scaling>
        <c:axPos val="l"/>
        <c:majorGridlines/>
        <c:numFmt formatCode="General" sourceLinked="1"/>
        <c:tickLblPos val="nextTo"/>
        <c:crossAx val="74334592"/>
        <c:crosses val="autoZero"/>
        <c:crossBetween val="midCat"/>
      </c:valAx>
      <c:valAx>
        <c:axId val="74988160"/>
        <c:scaling>
          <c:orientation val="minMax"/>
          <c:max val="3370"/>
        </c:scaling>
        <c:axPos val="r"/>
        <c:numFmt formatCode="General" sourceLinked="1"/>
        <c:tickLblPos val="nextTo"/>
        <c:crossAx val="76352512"/>
        <c:crosses val="max"/>
        <c:crossBetween val="midCat"/>
      </c:valAx>
      <c:valAx>
        <c:axId val="76352512"/>
        <c:scaling>
          <c:orientation val="minMax"/>
        </c:scaling>
        <c:delete val="1"/>
        <c:axPos val="b"/>
        <c:numFmt formatCode="General" sourceLinked="1"/>
        <c:tickLblPos val="none"/>
        <c:crossAx val="74988160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2</xdr:row>
      <xdr:rowOff>47624</xdr:rowOff>
    </xdr:from>
    <xdr:to>
      <xdr:col>12</xdr:col>
      <xdr:colOff>276225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400049</xdr:colOff>
      <xdr:row>2</xdr:row>
      <xdr:rowOff>66674</xdr:rowOff>
    </xdr:from>
    <xdr:to>
      <xdr:col>22</xdr:col>
      <xdr:colOff>142875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SAllMo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X323"/>
  <sheetViews>
    <sheetView tabSelected="1" workbookViewId="0">
      <selection activeCell="AA12" sqref="AA12"/>
    </sheetView>
  </sheetViews>
  <sheetFormatPr defaultRowHeight="15"/>
  <cols>
    <col min="2" max="2" width="9.85546875" bestFit="1" customWidth="1"/>
    <col min="3" max="3" width="13.7109375" bestFit="1" customWidth="1"/>
    <col min="4" max="4" width="4" bestFit="1" customWidth="1"/>
    <col min="5" max="5" width="8.28515625" bestFit="1" customWidth="1"/>
    <col min="6" max="6" width="4.5703125" bestFit="1" customWidth="1"/>
    <col min="7" max="7" width="5" bestFit="1" customWidth="1"/>
    <col min="8" max="8" width="4" bestFit="1" customWidth="1"/>
    <col min="9" max="9" width="7.28515625" bestFit="1" customWidth="1"/>
    <col min="10" max="10" width="7.140625" bestFit="1" customWidth="1"/>
    <col min="11" max="11" width="7.28515625" bestFit="1" customWidth="1"/>
    <col min="12" max="12" width="7.140625" bestFit="1" customWidth="1"/>
    <col min="13" max="13" width="7.28515625" bestFit="1" customWidth="1"/>
    <col min="14" max="14" width="7.140625" bestFit="1" customWidth="1"/>
    <col min="15" max="15" width="12" bestFit="1" customWidth="1"/>
  </cols>
  <sheetData>
    <row r="3" spans="1:24">
      <c r="P3" t="s">
        <v>3</v>
      </c>
    </row>
    <row r="4" spans="1:24">
      <c r="A4" t="s">
        <v>0</v>
      </c>
      <c r="B4" t="s">
        <v>1</v>
      </c>
    </row>
    <row r="5" spans="1:24">
      <c r="A5" t="s">
        <v>2</v>
      </c>
      <c r="B5" t="s">
        <v>3</v>
      </c>
      <c r="K5" t="s">
        <v>1</v>
      </c>
      <c r="L5" t="s">
        <v>1</v>
      </c>
      <c r="M5" t="s">
        <v>5</v>
      </c>
      <c r="N5" t="s">
        <v>5</v>
      </c>
      <c r="O5" t="s">
        <v>6</v>
      </c>
      <c r="P5" t="s">
        <v>6</v>
      </c>
      <c r="Q5" t="s">
        <v>7</v>
      </c>
      <c r="R5" t="s">
        <v>7</v>
      </c>
      <c r="S5" t="s">
        <v>8</v>
      </c>
      <c r="T5" t="s">
        <v>8</v>
      </c>
      <c r="U5" t="s">
        <v>9</v>
      </c>
      <c r="V5" t="s">
        <v>9</v>
      </c>
      <c r="W5" t="s">
        <v>10</v>
      </c>
      <c r="X5" t="s">
        <v>10</v>
      </c>
    </row>
    <row r="6" spans="1:24">
      <c r="A6">
        <v>17.209</v>
      </c>
      <c r="B6">
        <v>3361.346</v>
      </c>
      <c r="C6">
        <v>3323</v>
      </c>
      <c r="D6">
        <v>136</v>
      </c>
      <c r="E6">
        <v>3336</v>
      </c>
      <c r="F6">
        <v>512</v>
      </c>
      <c r="G6">
        <v>3346</v>
      </c>
      <c r="H6">
        <v>21</v>
      </c>
      <c r="I6">
        <v>147.01634841961399</v>
      </c>
      <c r="J6">
        <v>0</v>
      </c>
      <c r="K6">
        <v>17.209</v>
      </c>
      <c r="L6">
        <v>3361.346</v>
      </c>
      <c r="M6">
        <v>17.209</v>
      </c>
      <c r="N6">
        <v>3361.346</v>
      </c>
      <c r="O6">
        <v>17.209</v>
      </c>
      <c r="P6">
        <v>3361.346</v>
      </c>
      <c r="Q6">
        <v>17.209</v>
      </c>
      <c r="R6">
        <v>3361.346</v>
      </c>
      <c r="S6">
        <v>17.209</v>
      </c>
      <c r="T6">
        <v>3361.346</v>
      </c>
      <c r="U6">
        <v>17.209</v>
      </c>
      <c r="V6">
        <v>3361.346</v>
      </c>
      <c r="W6">
        <v>17.209</v>
      </c>
      <c r="X6">
        <v>3361.346</v>
      </c>
    </row>
    <row r="7" spans="1:24">
      <c r="A7">
        <v>16.898</v>
      </c>
      <c r="B7">
        <v>3359.0120000000002</v>
      </c>
      <c r="C7">
        <v>3323</v>
      </c>
      <c r="D7">
        <v>140</v>
      </c>
      <c r="E7">
        <v>3336</v>
      </c>
      <c r="F7">
        <v>525</v>
      </c>
      <c r="G7">
        <v>3346</v>
      </c>
      <c r="H7">
        <v>13</v>
      </c>
      <c r="I7">
        <v>147.64475441295301</v>
      </c>
      <c r="J7">
        <v>0.05</v>
      </c>
      <c r="K7">
        <v>16.898</v>
      </c>
      <c r="L7">
        <v>3359.0120000000002</v>
      </c>
      <c r="M7">
        <v>17.227</v>
      </c>
      <c r="N7">
        <v>3358.4070000000002</v>
      </c>
      <c r="O7">
        <v>17.306000000000001</v>
      </c>
      <c r="P7">
        <v>3358.7809999999999</v>
      </c>
      <c r="Q7">
        <v>16.696000000000002</v>
      </c>
      <c r="R7">
        <v>3360.75</v>
      </c>
      <c r="S7">
        <v>17.059000000000001</v>
      </c>
      <c r="T7">
        <v>3358.7240000000002</v>
      </c>
      <c r="U7">
        <v>16.536000000000001</v>
      </c>
      <c r="V7">
        <v>3361.0309999999999</v>
      </c>
      <c r="W7">
        <v>16.817</v>
      </c>
      <c r="X7">
        <v>3361.3130000000001</v>
      </c>
    </row>
    <row r="8" spans="1:24">
      <c r="A8">
        <v>16.373000000000001</v>
      </c>
      <c r="B8">
        <v>3358.739</v>
      </c>
      <c r="C8">
        <v>3323</v>
      </c>
      <c r="D8">
        <v>131</v>
      </c>
      <c r="E8">
        <v>3336</v>
      </c>
      <c r="F8">
        <v>533</v>
      </c>
      <c r="G8">
        <v>3346</v>
      </c>
      <c r="H8">
        <v>19</v>
      </c>
      <c r="I8">
        <v>146.30875480366299</v>
      </c>
      <c r="J8">
        <v>0.1</v>
      </c>
      <c r="K8">
        <v>16.373000000000001</v>
      </c>
      <c r="L8">
        <v>3358.739</v>
      </c>
      <c r="M8">
        <v>17.13</v>
      </c>
      <c r="N8">
        <v>3360.32</v>
      </c>
      <c r="O8">
        <v>17.125</v>
      </c>
      <c r="P8">
        <v>3361.1190000000001</v>
      </c>
      <c r="Q8">
        <v>16.774000000000001</v>
      </c>
      <c r="R8">
        <v>3362.6579999999999</v>
      </c>
      <c r="S8">
        <v>16.582999999999998</v>
      </c>
      <c r="T8">
        <v>3359.0360000000001</v>
      </c>
      <c r="U8">
        <v>16.018999999999998</v>
      </c>
      <c r="V8">
        <v>3361.43</v>
      </c>
      <c r="W8">
        <v>17.704999999999998</v>
      </c>
      <c r="X8">
        <v>3359.2930000000001</v>
      </c>
    </row>
    <row r="9" spans="1:24">
      <c r="A9">
        <v>16.827000000000002</v>
      </c>
      <c r="B9">
        <v>3356.21</v>
      </c>
      <c r="C9">
        <v>3323</v>
      </c>
      <c r="D9">
        <v>144</v>
      </c>
      <c r="E9">
        <v>3336</v>
      </c>
      <c r="F9">
        <v>517</v>
      </c>
      <c r="G9">
        <v>3346</v>
      </c>
      <c r="H9">
        <v>16</v>
      </c>
      <c r="I9">
        <v>146.261352210089</v>
      </c>
      <c r="J9">
        <v>0.15</v>
      </c>
      <c r="K9">
        <v>16.827000000000002</v>
      </c>
      <c r="L9">
        <v>3356.21</v>
      </c>
      <c r="M9">
        <v>16.558</v>
      </c>
      <c r="N9">
        <v>3357.77</v>
      </c>
      <c r="O9">
        <v>16.814</v>
      </c>
      <c r="P9">
        <v>3356.0329999999999</v>
      </c>
      <c r="Q9">
        <v>16.908999999999999</v>
      </c>
      <c r="R9">
        <v>3358.4549999999999</v>
      </c>
      <c r="S9">
        <v>16.777000000000001</v>
      </c>
      <c r="T9">
        <v>3357.2420000000002</v>
      </c>
      <c r="U9">
        <v>17.649999999999999</v>
      </c>
      <c r="V9">
        <v>3362.2449999999999</v>
      </c>
      <c r="W9">
        <v>16.222999999999999</v>
      </c>
      <c r="X9">
        <v>3359.625</v>
      </c>
    </row>
    <row r="10" spans="1:24">
      <c r="A10">
        <v>16.856000000000002</v>
      </c>
      <c r="B10">
        <v>3357.692</v>
      </c>
      <c r="C10">
        <v>3323</v>
      </c>
      <c r="D10">
        <v>146</v>
      </c>
      <c r="E10">
        <v>3336</v>
      </c>
      <c r="F10">
        <v>497</v>
      </c>
      <c r="G10">
        <v>3346</v>
      </c>
      <c r="H10">
        <v>15</v>
      </c>
      <c r="I10">
        <v>146.085202954187</v>
      </c>
      <c r="J10">
        <v>0.2</v>
      </c>
      <c r="K10">
        <v>16.856000000000002</v>
      </c>
      <c r="L10">
        <v>3357.692</v>
      </c>
      <c r="M10">
        <v>16.561</v>
      </c>
      <c r="N10">
        <v>3359.7739999999999</v>
      </c>
      <c r="O10">
        <v>16.207999999999998</v>
      </c>
      <c r="P10">
        <v>3361.8510000000001</v>
      </c>
      <c r="Q10">
        <v>16.125</v>
      </c>
      <c r="R10">
        <v>3361.694</v>
      </c>
      <c r="S10">
        <v>16.774000000000001</v>
      </c>
      <c r="T10">
        <v>3362.2950000000001</v>
      </c>
      <c r="U10">
        <v>16.148</v>
      </c>
      <c r="V10">
        <v>3361.5839999999998</v>
      </c>
      <c r="W10">
        <v>17.122</v>
      </c>
      <c r="X10">
        <v>3358.9090000000001</v>
      </c>
    </row>
    <row r="11" spans="1:24">
      <c r="A11">
        <v>16.701000000000001</v>
      </c>
      <c r="B11">
        <v>3360.6239999999998</v>
      </c>
      <c r="C11">
        <v>3323</v>
      </c>
      <c r="D11">
        <v>138</v>
      </c>
      <c r="E11">
        <v>3336</v>
      </c>
      <c r="F11">
        <v>496</v>
      </c>
      <c r="G11">
        <v>3346</v>
      </c>
      <c r="H11">
        <v>16</v>
      </c>
      <c r="I11">
        <v>146.50158732922199</v>
      </c>
      <c r="J11">
        <v>0.25</v>
      </c>
      <c r="K11">
        <v>16.701000000000001</v>
      </c>
      <c r="L11">
        <v>3360.6239999999998</v>
      </c>
      <c r="M11">
        <v>17.474</v>
      </c>
      <c r="N11">
        <v>3361.538</v>
      </c>
      <c r="O11">
        <v>16.664999999999999</v>
      </c>
      <c r="P11">
        <v>3361.83</v>
      </c>
      <c r="Q11">
        <v>16.308</v>
      </c>
      <c r="R11">
        <v>3361.69</v>
      </c>
      <c r="S11">
        <v>17.501000000000001</v>
      </c>
      <c r="T11">
        <v>3361.087</v>
      </c>
      <c r="U11">
        <v>17.466999999999999</v>
      </c>
      <c r="V11">
        <v>3358.741</v>
      </c>
      <c r="W11">
        <v>16.943000000000001</v>
      </c>
      <c r="X11">
        <v>3359.288</v>
      </c>
    </row>
    <row r="12" spans="1:24">
      <c r="A12">
        <v>17.878</v>
      </c>
      <c r="B12">
        <v>3359.5450000000001</v>
      </c>
      <c r="C12">
        <v>3323</v>
      </c>
      <c r="D12">
        <v>141</v>
      </c>
      <c r="E12">
        <v>3336</v>
      </c>
      <c r="F12">
        <v>489</v>
      </c>
      <c r="G12">
        <v>3346</v>
      </c>
      <c r="H12">
        <v>7</v>
      </c>
      <c r="I12">
        <v>146.480659241799</v>
      </c>
      <c r="J12">
        <v>0.3</v>
      </c>
      <c r="K12">
        <v>17.878</v>
      </c>
      <c r="L12">
        <v>3359.5450000000001</v>
      </c>
      <c r="M12">
        <v>16.751999999999999</v>
      </c>
      <c r="N12">
        <v>3360.8139999999999</v>
      </c>
      <c r="O12">
        <v>16.623999999999999</v>
      </c>
      <c r="P12">
        <v>3356.2069999999999</v>
      </c>
      <c r="Q12">
        <v>17.329000000000001</v>
      </c>
      <c r="R12">
        <v>3359.4140000000002</v>
      </c>
      <c r="S12">
        <v>16.707000000000001</v>
      </c>
      <c r="T12">
        <v>3359.3530000000001</v>
      </c>
      <c r="U12">
        <v>17.434999999999999</v>
      </c>
      <c r="V12">
        <v>3362.9760000000001</v>
      </c>
      <c r="W12">
        <v>17.079000000000001</v>
      </c>
      <c r="X12">
        <v>3360.3519999999999</v>
      </c>
    </row>
    <row r="13" spans="1:24">
      <c r="A13">
        <v>16.606999999999999</v>
      </c>
      <c r="B13">
        <v>3359.2959999999998</v>
      </c>
      <c r="C13">
        <v>3323</v>
      </c>
      <c r="D13">
        <v>131</v>
      </c>
      <c r="E13">
        <v>3336</v>
      </c>
      <c r="F13">
        <v>503</v>
      </c>
      <c r="G13">
        <v>3346</v>
      </c>
      <c r="H13">
        <v>12</v>
      </c>
      <c r="I13">
        <v>147.12930495472199</v>
      </c>
      <c r="J13">
        <v>0.35</v>
      </c>
      <c r="K13">
        <v>16.606999999999999</v>
      </c>
      <c r="L13">
        <v>3359.2959999999998</v>
      </c>
      <c r="M13">
        <v>16.782</v>
      </c>
      <c r="N13">
        <v>3359.3380000000002</v>
      </c>
      <c r="O13">
        <v>16.908000000000001</v>
      </c>
      <c r="P13">
        <v>3357.18</v>
      </c>
      <c r="Q13">
        <v>16.361000000000001</v>
      </c>
      <c r="R13">
        <v>3360.1320000000001</v>
      </c>
      <c r="S13">
        <v>17.542000000000002</v>
      </c>
      <c r="T13">
        <v>3359.0039999999999</v>
      </c>
      <c r="U13">
        <v>15.744999999999999</v>
      </c>
      <c r="V13">
        <v>3356.569</v>
      </c>
      <c r="W13">
        <v>17.631</v>
      </c>
      <c r="X13">
        <v>3358.5189999999998</v>
      </c>
    </row>
    <row r="14" spans="1:24">
      <c r="A14">
        <v>16.963000000000001</v>
      </c>
      <c r="B14">
        <v>3360.1709999999998</v>
      </c>
      <c r="C14">
        <v>3323</v>
      </c>
      <c r="D14">
        <v>138</v>
      </c>
      <c r="E14">
        <v>3336</v>
      </c>
      <c r="F14">
        <v>496</v>
      </c>
      <c r="G14">
        <v>3346</v>
      </c>
      <c r="H14">
        <v>15</v>
      </c>
      <c r="I14">
        <v>146.49319397292101</v>
      </c>
      <c r="J14">
        <v>0.4</v>
      </c>
      <c r="K14">
        <v>16.963000000000001</v>
      </c>
      <c r="L14">
        <v>3360.1709999999998</v>
      </c>
      <c r="M14">
        <v>17.283999999999999</v>
      </c>
      <c r="N14">
        <v>3363.3110000000001</v>
      </c>
      <c r="O14">
        <v>16.672000000000001</v>
      </c>
      <c r="P14">
        <v>3361.4630000000002</v>
      </c>
      <c r="Q14">
        <v>17.597999999999999</v>
      </c>
      <c r="R14">
        <v>3359.86</v>
      </c>
      <c r="S14">
        <v>17.213000000000001</v>
      </c>
      <c r="T14">
        <v>3358.1309999999999</v>
      </c>
      <c r="U14">
        <v>17.594999999999999</v>
      </c>
      <c r="V14">
        <v>3359.078</v>
      </c>
      <c r="W14">
        <v>18.016999999999999</v>
      </c>
      <c r="X14">
        <v>3359.873</v>
      </c>
    </row>
    <row r="15" spans="1:24">
      <c r="A15">
        <v>17.033999999999999</v>
      </c>
      <c r="B15">
        <v>3355.2310000000002</v>
      </c>
      <c r="C15">
        <v>3323</v>
      </c>
      <c r="D15">
        <v>160</v>
      </c>
      <c r="E15">
        <v>3336</v>
      </c>
      <c r="F15">
        <v>495</v>
      </c>
      <c r="G15">
        <v>3346</v>
      </c>
      <c r="H15">
        <v>12</v>
      </c>
      <c r="I15">
        <v>147.32893586026799</v>
      </c>
      <c r="J15">
        <v>0.45</v>
      </c>
      <c r="K15">
        <v>17.033999999999999</v>
      </c>
      <c r="L15">
        <v>3355.2310000000002</v>
      </c>
      <c r="M15">
        <v>16.788</v>
      </c>
      <c r="N15">
        <v>3358.951</v>
      </c>
      <c r="O15">
        <v>16.538</v>
      </c>
      <c r="P15">
        <v>3360.846</v>
      </c>
      <c r="Q15">
        <v>16.637</v>
      </c>
      <c r="R15">
        <v>3358.3960000000002</v>
      </c>
      <c r="S15">
        <v>16.556000000000001</v>
      </c>
      <c r="T15">
        <v>3358.8330000000001</v>
      </c>
      <c r="U15">
        <v>16.498999999999999</v>
      </c>
      <c r="V15">
        <v>3355.3130000000001</v>
      </c>
      <c r="W15">
        <v>18.097999999999999</v>
      </c>
      <c r="X15">
        <v>3353.0680000000002</v>
      </c>
    </row>
    <row r="16" spans="1:24">
      <c r="A16">
        <v>16.187999999999999</v>
      </c>
      <c r="B16">
        <v>3353.3229999999999</v>
      </c>
      <c r="C16">
        <v>3323</v>
      </c>
      <c r="D16">
        <v>145</v>
      </c>
      <c r="E16">
        <v>3336</v>
      </c>
      <c r="F16">
        <v>506</v>
      </c>
      <c r="G16">
        <v>3346</v>
      </c>
      <c r="H16">
        <v>16</v>
      </c>
      <c r="I16">
        <v>146.776408729503</v>
      </c>
      <c r="J16">
        <v>0.5</v>
      </c>
      <c r="K16">
        <v>16.187999999999999</v>
      </c>
      <c r="L16">
        <v>3353.3229999999999</v>
      </c>
      <c r="M16">
        <v>17.265999999999998</v>
      </c>
      <c r="N16">
        <v>3357.2150000000001</v>
      </c>
      <c r="O16">
        <v>16.602</v>
      </c>
      <c r="P16">
        <v>3357.5880000000002</v>
      </c>
      <c r="Q16">
        <v>16.760999999999999</v>
      </c>
      <c r="R16">
        <v>3359.768</v>
      </c>
      <c r="S16">
        <v>17.221</v>
      </c>
      <c r="T16">
        <v>3356.951</v>
      </c>
      <c r="U16">
        <v>17.071000000000002</v>
      </c>
      <c r="V16">
        <v>3357.4549999999999</v>
      </c>
      <c r="W16">
        <v>18.251000000000001</v>
      </c>
      <c r="X16">
        <v>3357.058</v>
      </c>
    </row>
    <row r="17" spans="1:24">
      <c r="A17">
        <v>16.521999999999998</v>
      </c>
      <c r="B17">
        <v>3355.902</v>
      </c>
      <c r="C17">
        <v>3323</v>
      </c>
      <c r="D17">
        <v>133</v>
      </c>
      <c r="E17">
        <v>3336</v>
      </c>
      <c r="F17">
        <v>488</v>
      </c>
      <c r="G17">
        <v>3346</v>
      </c>
      <c r="H17">
        <v>8</v>
      </c>
      <c r="I17">
        <v>147.673096123351</v>
      </c>
      <c r="J17">
        <v>0.55000000000000004</v>
      </c>
      <c r="K17">
        <v>16.521999999999998</v>
      </c>
      <c r="L17">
        <v>3355.902</v>
      </c>
      <c r="M17">
        <v>16.654</v>
      </c>
      <c r="N17">
        <v>3359.9540000000002</v>
      </c>
      <c r="O17">
        <v>16.425999999999998</v>
      </c>
      <c r="P17">
        <v>3358.5970000000002</v>
      </c>
      <c r="Q17">
        <v>16.545999999999999</v>
      </c>
      <c r="R17">
        <v>3358.8780000000002</v>
      </c>
      <c r="S17">
        <v>16.922000000000001</v>
      </c>
      <c r="T17">
        <v>3359.6480000000001</v>
      </c>
      <c r="U17">
        <v>16.603000000000002</v>
      </c>
      <c r="V17">
        <v>3354.0430000000001</v>
      </c>
      <c r="W17">
        <v>17.696000000000002</v>
      </c>
      <c r="X17">
        <v>3353.8240000000001</v>
      </c>
    </row>
    <row r="18" spans="1:24">
      <c r="A18">
        <v>16.542999999999999</v>
      </c>
      <c r="B18">
        <v>3356.6869999999999</v>
      </c>
      <c r="C18">
        <v>3323</v>
      </c>
      <c r="D18">
        <v>144</v>
      </c>
      <c r="E18">
        <v>3336</v>
      </c>
      <c r="F18">
        <v>491</v>
      </c>
      <c r="G18">
        <v>3346</v>
      </c>
      <c r="H18">
        <v>10</v>
      </c>
      <c r="I18">
        <v>148.200092527576</v>
      </c>
      <c r="J18">
        <v>0.6</v>
      </c>
      <c r="K18">
        <v>16.542999999999999</v>
      </c>
      <c r="L18">
        <v>3356.6869999999999</v>
      </c>
      <c r="M18">
        <v>16.838999999999999</v>
      </c>
      <c r="N18">
        <v>3356.6779999999999</v>
      </c>
      <c r="O18">
        <v>16.187000000000001</v>
      </c>
      <c r="P18">
        <v>3357.4009999999998</v>
      </c>
      <c r="Q18">
        <v>16.239000000000001</v>
      </c>
      <c r="R18">
        <v>3359.297</v>
      </c>
      <c r="S18">
        <v>15.978999999999999</v>
      </c>
      <c r="T18">
        <v>3357.614</v>
      </c>
      <c r="U18">
        <v>16.77</v>
      </c>
      <c r="V18">
        <v>3355.1109999999999</v>
      </c>
      <c r="W18">
        <v>18.454000000000001</v>
      </c>
      <c r="X18">
        <v>3356.95</v>
      </c>
    </row>
    <row r="19" spans="1:24">
      <c r="A19">
        <v>16.998000000000001</v>
      </c>
      <c r="B19">
        <v>3356.942</v>
      </c>
      <c r="C19">
        <v>3323</v>
      </c>
      <c r="D19">
        <v>150</v>
      </c>
      <c r="E19">
        <v>3336</v>
      </c>
      <c r="F19">
        <v>485</v>
      </c>
      <c r="G19">
        <v>3346</v>
      </c>
      <c r="H19">
        <v>9</v>
      </c>
      <c r="I19">
        <v>148.12217619150999</v>
      </c>
      <c r="J19">
        <v>0.65</v>
      </c>
      <c r="K19">
        <v>16.998000000000001</v>
      </c>
      <c r="L19">
        <v>3356.942</v>
      </c>
      <c r="M19">
        <v>17.71</v>
      </c>
      <c r="N19">
        <v>3357.5129999999999</v>
      </c>
      <c r="O19">
        <v>16.858000000000001</v>
      </c>
      <c r="P19">
        <v>3357.38</v>
      </c>
      <c r="Q19">
        <v>16.507999999999999</v>
      </c>
      <c r="R19">
        <v>3356.1489999999999</v>
      </c>
      <c r="S19">
        <v>17.193999999999999</v>
      </c>
      <c r="T19">
        <v>3354.4810000000002</v>
      </c>
      <c r="U19">
        <v>17.361000000000001</v>
      </c>
      <c r="V19">
        <v>3358.7159999999999</v>
      </c>
      <c r="W19">
        <v>17.576000000000001</v>
      </c>
      <c r="X19">
        <v>3354.8890000000001</v>
      </c>
    </row>
    <row r="20" spans="1:24">
      <c r="A20">
        <v>17.21</v>
      </c>
      <c r="B20">
        <v>3351.3820000000001</v>
      </c>
      <c r="C20">
        <v>3323</v>
      </c>
      <c r="D20">
        <v>179</v>
      </c>
      <c r="E20">
        <v>3336</v>
      </c>
      <c r="F20">
        <v>530</v>
      </c>
      <c r="G20">
        <v>3346</v>
      </c>
      <c r="H20">
        <v>11</v>
      </c>
      <c r="I20">
        <v>150.14566952959001</v>
      </c>
      <c r="J20">
        <v>0.7</v>
      </c>
      <c r="K20">
        <v>17.21</v>
      </c>
      <c r="L20">
        <v>3351.3820000000001</v>
      </c>
      <c r="M20">
        <v>16.13</v>
      </c>
      <c r="N20">
        <v>3357.7289999999998</v>
      </c>
      <c r="O20">
        <v>15.968</v>
      </c>
      <c r="P20">
        <v>3359.8539999999998</v>
      </c>
      <c r="Q20">
        <v>16.113</v>
      </c>
      <c r="R20">
        <v>3352.9259999999999</v>
      </c>
      <c r="S20">
        <v>16.539000000000001</v>
      </c>
      <c r="T20">
        <v>3354.9580000000001</v>
      </c>
      <c r="U20">
        <v>17.027000000000001</v>
      </c>
      <c r="V20">
        <v>3357.5949999999998</v>
      </c>
      <c r="W20">
        <v>18.132999999999999</v>
      </c>
      <c r="X20">
        <v>3355.15</v>
      </c>
    </row>
    <row r="21" spans="1:24">
      <c r="A21">
        <v>17.611000000000001</v>
      </c>
      <c r="B21">
        <v>3352.078</v>
      </c>
      <c r="C21">
        <v>3323</v>
      </c>
      <c r="D21">
        <v>181</v>
      </c>
      <c r="E21">
        <v>3336</v>
      </c>
      <c r="F21">
        <v>507</v>
      </c>
      <c r="G21">
        <v>3346</v>
      </c>
      <c r="H21">
        <v>13</v>
      </c>
      <c r="I21">
        <v>152.44175953867199</v>
      </c>
      <c r="J21">
        <v>0.75</v>
      </c>
      <c r="K21">
        <v>17.611000000000001</v>
      </c>
      <c r="L21">
        <v>3352.078</v>
      </c>
      <c r="M21">
        <v>16.012</v>
      </c>
      <c r="N21">
        <v>3357.3739999999998</v>
      </c>
      <c r="O21">
        <v>16.805</v>
      </c>
      <c r="P21">
        <v>3356.962</v>
      </c>
      <c r="Q21">
        <v>17.006</v>
      </c>
      <c r="R21">
        <v>3353.5079999999998</v>
      </c>
      <c r="S21">
        <v>17.954999999999998</v>
      </c>
      <c r="T21">
        <v>3358.0320000000002</v>
      </c>
      <c r="U21">
        <v>16.577000000000002</v>
      </c>
      <c r="V21">
        <v>3359.538</v>
      </c>
      <c r="W21">
        <v>17.507000000000001</v>
      </c>
      <c r="X21">
        <v>3354.8209999999999</v>
      </c>
    </row>
    <row r="22" spans="1:24">
      <c r="A22">
        <v>17.459</v>
      </c>
      <c r="B22">
        <v>3350.4160000000002</v>
      </c>
      <c r="C22">
        <v>3323</v>
      </c>
      <c r="D22">
        <v>211</v>
      </c>
      <c r="E22">
        <v>3336</v>
      </c>
      <c r="F22">
        <v>509</v>
      </c>
      <c r="G22">
        <v>3346</v>
      </c>
      <c r="H22">
        <v>3</v>
      </c>
      <c r="I22">
        <v>154.73206728305399</v>
      </c>
      <c r="J22">
        <v>0.8</v>
      </c>
      <c r="K22">
        <v>17.459</v>
      </c>
      <c r="L22">
        <v>3350.4160000000002</v>
      </c>
      <c r="M22">
        <v>16.818999999999999</v>
      </c>
      <c r="N22">
        <v>3355.1219999999998</v>
      </c>
      <c r="O22">
        <v>16.684999999999999</v>
      </c>
      <c r="P22">
        <v>3356.5250000000001</v>
      </c>
      <c r="Q22">
        <v>17.053000000000001</v>
      </c>
      <c r="R22">
        <v>3355.7629999999999</v>
      </c>
      <c r="S22">
        <v>17.420000000000002</v>
      </c>
      <c r="T22">
        <v>3351.9180000000001</v>
      </c>
      <c r="U22">
        <v>18.042000000000002</v>
      </c>
      <c r="V22">
        <v>3354.788</v>
      </c>
      <c r="W22">
        <v>17.396000000000001</v>
      </c>
      <c r="X22">
        <v>3356.23</v>
      </c>
    </row>
    <row r="23" spans="1:24">
      <c r="A23">
        <v>18.582999999999998</v>
      </c>
      <c r="B23">
        <v>3352.3449999999998</v>
      </c>
      <c r="C23">
        <v>3323</v>
      </c>
      <c r="D23">
        <v>205</v>
      </c>
      <c r="E23">
        <v>3336</v>
      </c>
      <c r="F23">
        <v>522</v>
      </c>
      <c r="G23">
        <v>3346</v>
      </c>
      <c r="H23">
        <v>3</v>
      </c>
      <c r="I23">
        <v>155.340249160182</v>
      </c>
      <c r="J23">
        <v>0.85</v>
      </c>
      <c r="K23">
        <v>18.582999999999998</v>
      </c>
      <c r="L23">
        <v>3352.3449999999998</v>
      </c>
      <c r="M23">
        <v>16.616</v>
      </c>
      <c r="N23">
        <v>3357.944</v>
      </c>
      <c r="O23">
        <v>16.209</v>
      </c>
      <c r="P23">
        <v>3356.9389999999999</v>
      </c>
      <c r="Q23">
        <v>17.09</v>
      </c>
      <c r="R23">
        <v>3355.23</v>
      </c>
      <c r="S23">
        <v>17.899999999999999</v>
      </c>
      <c r="T23">
        <v>3356.2060000000001</v>
      </c>
      <c r="U23">
        <v>17.451000000000001</v>
      </c>
      <c r="V23">
        <v>3356.248</v>
      </c>
      <c r="W23">
        <v>18.425000000000001</v>
      </c>
      <c r="X23">
        <v>3357.93</v>
      </c>
    </row>
    <row r="24" spans="1:24">
      <c r="A24">
        <v>20.698</v>
      </c>
      <c r="B24">
        <v>3348.192</v>
      </c>
      <c r="C24">
        <v>3323</v>
      </c>
      <c r="D24">
        <v>239</v>
      </c>
      <c r="E24">
        <v>3336</v>
      </c>
      <c r="F24">
        <v>547</v>
      </c>
      <c r="G24">
        <v>3346</v>
      </c>
      <c r="H24">
        <v>1</v>
      </c>
      <c r="I24">
        <v>157.155412081153</v>
      </c>
      <c r="J24">
        <v>0.9</v>
      </c>
      <c r="K24">
        <v>20.698</v>
      </c>
      <c r="L24">
        <v>3348.192</v>
      </c>
      <c r="M24">
        <v>17.22</v>
      </c>
      <c r="N24">
        <v>3357.944</v>
      </c>
      <c r="O24">
        <v>16.655999999999999</v>
      </c>
      <c r="P24">
        <v>3354.6239999999998</v>
      </c>
      <c r="Q24">
        <v>17.489000000000001</v>
      </c>
      <c r="R24">
        <v>3352.194</v>
      </c>
      <c r="S24">
        <v>18.047000000000001</v>
      </c>
      <c r="T24">
        <v>3357.69</v>
      </c>
      <c r="U24">
        <v>17.184000000000001</v>
      </c>
      <c r="V24">
        <v>3359.3069999999998</v>
      </c>
      <c r="W24">
        <v>17.622</v>
      </c>
      <c r="X24">
        <v>3356.5479999999998</v>
      </c>
    </row>
    <row r="25" spans="1:24">
      <c r="A25">
        <v>26.452999999999999</v>
      </c>
      <c r="B25">
        <v>3343.6590000000001</v>
      </c>
      <c r="C25">
        <v>3323</v>
      </c>
      <c r="D25">
        <v>335</v>
      </c>
      <c r="E25">
        <v>3336</v>
      </c>
      <c r="F25">
        <v>471</v>
      </c>
      <c r="G25">
        <v>3371</v>
      </c>
      <c r="H25">
        <v>40</v>
      </c>
      <c r="I25">
        <v>157.41727415470299</v>
      </c>
      <c r="J25">
        <v>0.95</v>
      </c>
      <c r="K25">
        <v>26.452999999999999</v>
      </c>
      <c r="L25">
        <v>3343.6590000000001</v>
      </c>
      <c r="M25">
        <v>17.803999999999998</v>
      </c>
      <c r="N25">
        <v>3349.4110000000001</v>
      </c>
      <c r="O25">
        <v>19.251999999999999</v>
      </c>
      <c r="P25">
        <v>3350.3470000000002</v>
      </c>
      <c r="Q25">
        <v>17.792999999999999</v>
      </c>
      <c r="R25">
        <v>3348.5079999999998</v>
      </c>
      <c r="S25">
        <v>18.588999999999999</v>
      </c>
      <c r="T25">
        <v>3357.0619999999999</v>
      </c>
      <c r="U25">
        <v>16.896000000000001</v>
      </c>
      <c r="V25">
        <v>3358.3870000000002</v>
      </c>
      <c r="W25">
        <v>17.734000000000002</v>
      </c>
      <c r="X25">
        <v>3355.6790000000001</v>
      </c>
    </row>
    <row r="26" spans="1:24">
      <c r="P26" t="s">
        <v>4</v>
      </c>
    </row>
    <row r="27" spans="1:24">
      <c r="A27" t="s">
        <v>2</v>
      </c>
      <c r="B27" t="s">
        <v>4</v>
      </c>
      <c r="K27" t="s">
        <v>1</v>
      </c>
      <c r="L27" t="s">
        <v>1</v>
      </c>
      <c r="M27" t="s">
        <v>5</v>
      </c>
      <c r="N27" t="s">
        <v>5</v>
      </c>
      <c r="O27" t="s">
        <v>6</v>
      </c>
      <c r="P27" t="s">
        <v>6</v>
      </c>
      <c r="Q27" t="s">
        <v>7</v>
      </c>
      <c r="R27" t="s">
        <v>7</v>
      </c>
      <c r="S27" t="s">
        <v>8</v>
      </c>
      <c r="T27" t="s">
        <v>8</v>
      </c>
      <c r="U27" t="s">
        <v>9</v>
      </c>
      <c r="V27" t="s">
        <v>9</v>
      </c>
      <c r="W27" t="s">
        <v>10</v>
      </c>
      <c r="X27" t="s">
        <v>10</v>
      </c>
    </row>
    <row r="28" spans="1:24">
      <c r="A28">
        <v>17.209</v>
      </c>
      <c r="B28">
        <v>3361.346</v>
      </c>
      <c r="C28">
        <v>3323</v>
      </c>
      <c r="D28">
        <v>136</v>
      </c>
      <c r="E28">
        <v>3336</v>
      </c>
      <c r="F28">
        <v>512</v>
      </c>
      <c r="G28">
        <v>3346</v>
      </c>
      <c r="H28">
        <v>21</v>
      </c>
      <c r="I28">
        <v>147.01634841961399</v>
      </c>
      <c r="J28">
        <v>0</v>
      </c>
      <c r="K28">
        <v>17.209</v>
      </c>
      <c r="L28">
        <v>3361.346</v>
      </c>
      <c r="M28">
        <v>17.209</v>
      </c>
      <c r="N28">
        <v>3361.346</v>
      </c>
      <c r="O28">
        <v>17.209</v>
      </c>
      <c r="P28">
        <v>3361.346</v>
      </c>
      <c r="Q28">
        <v>17.209</v>
      </c>
      <c r="R28">
        <v>3361.346</v>
      </c>
      <c r="S28">
        <v>17.209</v>
      </c>
      <c r="T28">
        <v>3361.346</v>
      </c>
      <c r="U28">
        <v>17.209</v>
      </c>
      <c r="V28">
        <v>3361.346</v>
      </c>
      <c r="W28">
        <v>17.209</v>
      </c>
      <c r="X28">
        <v>3361.346</v>
      </c>
    </row>
    <row r="29" spans="1:24">
      <c r="A29">
        <v>16.757000000000001</v>
      </c>
      <c r="B29">
        <v>3359.3009999999999</v>
      </c>
      <c r="C29">
        <v>3323</v>
      </c>
      <c r="D29">
        <v>140</v>
      </c>
      <c r="E29">
        <v>3336</v>
      </c>
      <c r="F29">
        <v>513</v>
      </c>
      <c r="G29">
        <v>3346</v>
      </c>
      <c r="H29">
        <v>17</v>
      </c>
      <c r="I29">
        <v>146.997650190635</v>
      </c>
      <c r="J29">
        <v>0.05</v>
      </c>
      <c r="K29">
        <v>16.757000000000001</v>
      </c>
      <c r="L29">
        <v>3359.3009999999999</v>
      </c>
      <c r="M29">
        <v>16.817</v>
      </c>
      <c r="N29">
        <v>3359.3240000000001</v>
      </c>
      <c r="O29">
        <v>16.503</v>
      </c>
      <c r="P29">
        <v>3360.7910000000002</v>
      </c>
      <c r="Q29">
        <v>16.565999999999999</v>
      </c>
      <c r="R29">
        <v>3361.8519999999999</v>
      </c>
      <c r="S29">
        <v>16.323</v>
      </c>
      <c r="T29">
        <v>3362.7330000000002</v>
      </c>
      <c r="U29">
        <v>16.672000000000001</v>
      </c>
      <c r="V29">
        <v>3360.971</v>
      </c>
      <c r="W29">
        <v>17.478999999999999</v>
      </c>
      <c r="X29">
        <v>3359.915</v>
      </c>
    </row>
    <row r="30" spans="1:24">
      <c r="A30">
        <v>17.126000000000001</v>
      </c>
      <c r="B30">
        <v>3360.2910000000002</v>
      </c>
      <c r="C30">
        <v>3323</v>
      </c>
      <c r="D30">
        <v>159</v>
      </c>
      <c r="E30">
        <v>3336</v>
      </c>
      <c r="F30">
        <v>473</v>
      </c>
      <c r="G30">
        <v>3346</v>
      </c>
      <c r="H30">
        <v>13</v>
      </c>
      <c r="I30">
        <v>146.27985182239399</v>
      </c>
      <c r="J30">
        <v>0.1</v>
      </c>
      <c r="K30">
        <v>17.126000000000001</v>
      </c>
      <c r="L30">
        <v>3360.2910000000002</v>
      </c>
      <c r="M30">
        <v>17.488</v>
      </c>
      <c r="N30">
        <v>3357.127</v>
      </c>
      <c r="O30">
        <v>16.952000000000002</v>
      </c>
      <c r="P30">
        <v>3356.652</v>
      </c>
      <c r="Q30">
        <v>17.738</v>
      </c>
      <c r="R30">
        <v>3359.672</v>
      </c>
      <c r="S30">
        <v>16.439</v>
      </c>
      <c r="T30">
        <v>3359.0949999999998</v>
      </c>
      <c r="U30">
        <v>18.036000000000001</v>
      </c>
      <c r="V30">
        <v>3357.91</v>
      </c>
      <c r="W30">
        <v>17.082000000000001</v>
      </c>
      <c r="X30">
        <v>3355.6460000000002</v>
      </c>
    </row>
    <row r="31" spans="1:24">
      <c r="A31">
        <v>17.369</v>
      </c>
      <c r="B31">
        <v>3358.1779999999999</v>
      </c>
      <c r="C31">
        <v>3323</v>
      </c>
      <c r="D31">
        <v>138</v>
      </c>
      <c r="E31">
        <v>3336</v>
      </c>
      <c r="F31">
        <v>490</v>
      </c>
      <c r="G31">
        <v>3346</v>
      </c>
      <c r="H31">
        <v>19</v>
      </c>
      <c r="I31">
        <v>145.56267961942299</v>
      </c>
      <c r="J31">
        <v>0.15</v>
      </c>
      <c r="K31">
        <v>17.369</v>
      </c>
      <c r="L31">
        <v>3358.1779999999999</v>
      </c>
      <c r="M31">
        <v>16.681000000000001</v>
      </c>
      <c r="N31">
        <v>3362.2170000000001</v>
      </c>
      <c r="O31">
        <v>17.242000000000001</v>
      </c>
      <c r="P31">
        <v>3359.8969999999999</v>
      </c>
      <c r="Q31">
        <v>16.867000000000001</v>
      </c>
      <c r="R31">
        <v>3357.7739999999999</v>
      </c>
      <c r="S31">
        <v>16.574999999999999</v>
      </c>
      <c r="T31">
        <v>3358.8069999999998</v>
      </c>
      <c r="U31">
        <v>16.675000000000001</v>
      </c>
      <c r="V31">
        <v>3355.56</v>
      </c>
      <c r="W31">
        <v>16.62</v>
      </c>
      <c r="X31">
        <v>3353.2550000000001</v>
      </c>
    </row>
    <row r="32" spans="1:24">
      <c r="A32">
        <v>16.515999999999998</v>
      </c>
      <c r="B32">
        <v>3356.4960000000001</v>
      </c>
      <c r="C32">
        <v>3323</v>
      </c>
      <c r="D32">
        <v>127</v>
      </c>
      <c r="E32">
        <v>3336</v>
      </c>
      <c r="F32">
        <v>525</v>
      </c>
      <c r="G32">
        <v>3346</v>
      </c>
      <c r="H32">
        <v>18</v>
      </c>
      <c r="I32">
        <v>145.431364637039</v>
      </c>
      <c r="J32">
        <v>0.2</v>
      </c>
      <c r="K32">
        <v>16.515999999999998</v>
      </c>
      <c r="L32">
        <v>3356.4960000000001</v>
      </c>
      <c r="M32">
        <v>16.881</v>
      </c>
      <c r="N32">
        <v>3356.7910000000002</v>
      </c>
      <c r="O32">
        <v>16.995999999999999</v>
      </c>
      <c r="P32">
        <v>3360.37</v>
      </c>
      <c r="Q32">
        <v>17.384</v>
      </c>
      <c r="R32">
        <v>3358.9290000000001</v>
      </c>
      <c r="S32">
        <v>17.001999999999999</v>
      </c>
      <c r="T32">
        <v>3356.4589999999998</v>
      </c>
      <c r="U32">
        <v>17.643999999999998</v>
      </c>
      <c r="V32">
        <v>3355.5709999999999</v>
      </c>
      <c r="W32">
        <v>16.734999999999999</v>
      </c>
      <c r="X32">
        <v>3351.34</v>
      </c>
    </row>
    <row r="33" spans="1:24">
      <c r="A33">
        <v>18.259</v>
      </c>
      <c r="B33">
        <v>3358.7249999999999</v>
      </c>
      <c r="C33">
        <v>3323</v>
      </c>
      <c r="D33">
        <v>144</v>
      </c>
      <c r="E33">
        <v>3336</v>
      </c>
      <c r="F33">
        <v>503</v>
      </c>
      <c r="G33">
        <v>3346</v>
      </c>
      <c r="H33">
        <v>9</v>
      </c>
      <c r="I33">
        <v>145.87341506882399</v>
      </c>
      <c r="J33">
        <v>0.25</v>
      </c>
      <c r="K33">
        <v>18.259</v>
      </c>
      <c r="L33">
        <v>3358.7249999999999</v>
      </c>
      <c r="M33">
        <v>17.306999999999999</v>
      </c>
      <c r="N33">
        <v>3359.38</v>
      </c>
      <c r="O33">
        <v>17.346</v>
      </c>
      <c r="P33">
        <v>3361.3620000000001</v>
      </c>
      <c r="Q33">
        <v>17.774999999999999</v>
      </c>
      <c r="R33">
        <v>3359.2420000000002</v>
      </c>
      <c r="S33">
        <v>18.398</v>
      </c>
      <c r="T33">
        <v>3356.5770000000002</v>
      </c>
      <c r="U33">
        <v>16.93</v>
      </c>
      <c r="V33">
        <v>3353.63</v>
      </c>
      <c r="W33">
        <v>16.292999999999999</v>
      </c>
      <c r="X33">
        <v>3350.7049999999999</v>
      </c>
    </row>
    <row r="34" spans="1:24">
      <c r="A34">
        <v>17.425999999999998</v>
      </c>
      <c r="B34">
        <v>3356.97</v>
      </c>
      <c r="C34">
        <v>3323</v>
      </c>
      <c r="D34">
        <v>128</v>
      </c>
      <c r="E34">
        <v>3336</v>
      </c>
      <c r="F34">
        <v>526</v>
      </c>
      <c r="G34">
        <v>3346</v>
      </c>
      <c r="H34">
        <v>12</v>
      </c>
      <c r="I34">
        <v>146.40159841439501</v>
      </c>
      <c r="J34">
        <v>0.3</v>
      </c>
      <c r="K34">
        <v>17.425999999999998</v>
      </c>
      <c r="L34">
        <v>3356.97</v>
      </c>
      <c r="M34">
        <v>16.335999999999999</v>
      </c>
      <c r="N34">
        <v>3357.6779999999999</v>
      </c>
      <c r="O34">
        <v>17.103999999999999</v>
      </c>
      <c r="P34">
        <v>3358.8090000000002</v>
      </c>
      <c r="Q34">
        <v>16.666</v>
      </c>
      <c r="R34">
        <v>3358.5239999999999</v>
      </c>
      <c r="S34">
        <v>16.445</v>
      </c>
      <c r="T34">
        <v>3358.4989999999998</v>
      </c>
      <c r="U34">
        <v>17.242000000000001</v>
      </c>
      <c r="V34">
        <v>3353.1860000000001</v>
      </c>
      <c r="W34">
        <v>17.509</v>
      </c>
      <c r="X34">
        <v>3352.136</v>
      </c>
    </row>
    <row r="35" spans="1:24">
      <c r="A35">
        <v>18.021000000000001</v>
      </c>
      <c r="B35">
        <v>3355.7570000000001</v>
      </c>
      <c r="C35">
        <v>3323</v>
      </c>
      <c r="D35">
        <v>147</v>
      </c>
      <c r="E35">
        <v>3336</v>
      </c>
      <c r="F35">
        <v>507</v>
      </c>
      <c r="G35">
        <v>3346</v>
      </c>
      <c r="H35">
        <v>13</v>
      </c>
      <c r="I35">
        <v>147.995638068137</v>
      </c>
      <c r="J35">
        <v>0.35</v>
      </c>
      <c r="K35">
        <v>18.021000000000001</v>
      </c>
      <c r="L35">
        <v>3355.7570000000001</v>
      </c>
      <c r="M35">
        <v>16.923999999999999</v>
      </c>
      <c r="N35">
        <v>3358.0479999999998</v>
      </c>
      <c r="O35">
        <v>17.228000000000002</v>
      </c>
      <c r="P35">
        <v>3357.433</v>
      </c>
      <c r="Q35">
        <v>17.082999999999998</v>
      </c>
      <c r="R35">
        <v>3358.3670000000002</v>
      </c>
      <c r="S35">
        <v>16.596</v>
      </c>
      <c r="T35">
        <v>3356.1489999999999</v>
      </c>
      <c r="U35">
        <v>16.940000000000001</v>
      </c>
      <c r="V35">
        <v>3353.0259999999998</v>
      </c>
      <c r="W35">
        <v>17.792999999999999</v>
      </c>
      <c r="X35">
        <v>3349.6610000000001</v>
      </c>
    </row>
    <row r="36" spans="1:24">
      <c r="A36">
        <v>16.940999999999999</v>
      </c>
      <c r="B36">
        <v>3349.884</v>
      </c>
      <c r="C36">
        <v>3323</v>
      </c>
      <c r="D36">
        <v>147</v>
      </c>
      <c r="E36">
        <v>3336</v>
      </c>
      <c r="F36">
        <v>554</v>
      </c>
      <c r="G36">
        <v>3346</v>
      </c>
      <c r="H36">
        <v>8</v>
      </c>
      <c r="I36">
        <v>148.36763017105301</v>
      </c>
      <c r="J36">
        <v>0.4</v>
      </c>
      <c r="K36">
        <v>16.940999999999999</v>
      </c>
      <c r="L36">
        <v>3349.884</v>
      </c>
      <c r="M36">
        <v>16.771000000000001</v>
      </c>
      <c r="N36">
        <v>3356.69</v>
      </c>
      <c r="O36">
        <v>17.655000000000001</v>
      </c>
      <c r="P36">
        <v>3355.703</v>
      </c>
      <c r="Q36">
        <v>17.963000000000001</v>
      </c>
      <c r="R36">
        <v>3356.556</v>
      </c>
      <c r="S36">
        <v>17.631</v>
      </c>
      <c r="T36">
        <v>3355.77</v>
      </c>
      <c r="U36">
        <v>17.681000000000001</v>
      </c>
      <c r="V36">
        <v>3351.2150000000001</v>
      </c>
      <c r="W36">
        <v>18.832000000000001</v>
      </c>
      <c r="X36">
        <v>3349.4090000000001</v>
      </c>
    </row>
    <row r="37" spans="1:24">
      <c r="A37">
        <v>16.318999999999999</v>
      </c>
      <c r="B37">
        <v>3352.0909999999999</v>
      </c>
      <c r="C37">
        <v>3323</v>
      </c>
      <c r="D37">
        <v>137</v>
      </c>
      <c r="E37">
        <v>3336</v>
      </c>
      <c r="F37">
        <v>531</v>
      </c>
      <c r="G37">
        <v>3346</v>
      </c>
      <c r="H37">
        <v>6</v>
      </c>
      <c r="I37">
        <v>149.86457370450199</v>
      </c>
      <c r="J37">
        <v>0.45</v>
      </c>
      <c r="K37">
        <v>16.318999999999999</v>
      </c>
      <c r="L37">
        <v>3352.0909999999999</v>
      </c>
      <c r="M37">
        <v>17.044</v>
      </c>
      <c r="N37">
        <v>3353.7939999999999</v>
      </c>
      <c r="O37">
        <v>16.108000000000001</v>
      </c>
      <c r="P37">
        <v>3355.1579999999999</v>
      </c>
      <c r="Q37">
        <v>16.931000000000001</v>
      </c>
      <c r="R37">
        <v>3358.2060000000001</v>
      </c>
      <c r="S37">
        <v>16.504999999999999</v>
      </c>
      <c r="T37">
        <v>3351.0790000000002</v>
      </c>
      <c r="U37">
        <v>17.053000000000001</v>
      </c>
      <c r="V37">
        <v>3350.9740000000002</v>
      </c>
      <c r="W37">
        <v>17.5</v>
      </c>
      <c r="X37">
        <v>3346.7640000000001</v>
      </c>
    </row>
    <row r="38" spans="1:24">
      <c r="A38">
        <v>15.544</v>
      </c>
      <c r="B38">
        <v>3347.8670000000002</v>
      </c>
      <c r="C38">
        <v>3323</v>
      </c>
      <c r="D38">
        <v>130</v>
      </c>
      <c r="E38">
        <v>3336</v>
      </c>
      <c r="F38">
        <v>569</v>
      </c>
      <c r="G38">
        <v>3346</v>
      </c>
      <c r="H38">
        <v>9</v>
      </c>
      <c r="I38">
        <v>151.29174368664201</v>
      </c>
      <c r="J38">
        <v>0.5</v>
      </c>
      <c r="K38">
        <v>15.544</v>
      </c>
      <c r="L38">
        <v>3347.8670000000002</v>
      </c>
      <c r="M38">
        <v>16.779</v>
      </c>
      <c r="N38">
        <v>3354.0940000000001</v>
      </c>
      <c r="O38">
        <v>16.759</v>
      </c>
      <c r="P38">
        <v>3354.752</v>
      </c>
      <c r="Q38">
        <v>17.356000000000002</v>
      </c>
      <c r="R38">
        <v>3352.962</v>
      </c>
      <c r="S38">
        <v>16.690999999999999</v>
      </c>
      <c r="T38">
        <v>3352.4839999999999</v>
      </c>
      <c r="U38">
        <v>16.396999999999998</v>
      </c>
      <c r="V38">
        <v>3351.9270000000001</v>
      </c>
      <c r="W38">
        <v>16.507000000000001</v>
      </c>
      <c r="X38">
        <v>3348.0030000000002</v>
      </c>
    </row>
    <row r="39" spans="1:24">
      <c r="A39">
        <v>16.78</v>
      </c>
      <c r="B39">
        <v>3350.0369999999998</v>
      </c>
      <c r="C39">
        <v>3323</v>
      </c>
      <c r="D39">
        <v>102</v>
      </c>
      <c r="E39">
        <v>3336</v>
      </c>
      <c r="F39">
        <v>568</v>
      </c>
      <c r="G39">
        <v>3346</v>
      </c>
      <c r="H39">
        <v>12</v>
      </c>
      <c r="I39">
        <v>152.07403092416101</v>
      </c>
      <c r="J39">
        <v>0.55000000000000004</v>
      </c>
      <c r="K39">
        <v>16.78</v>
      </c>
      <c r="L39">
        <v>3350.0369999999998</v>
      </c>
      <c r="M39">
        <v>17.54</v>
      </c>
      <c r="N39">
        <v>3354.3180000000002</v>
      </c>
      <c r="O39">
        <v>17.048999999999999</v>
      </c>
      <c r="P39">
        <v>3353.6640000000002</v>
      </c>
      <c r="Q39">
        <v>16.736999999999998</v>
      </c>
      <c r="R39">
        <v>3348.855</v>
      </c>
      <c r="S39">
        <v>17.259</v>
      </c>
      <c r="T39">
        <v>3351.54</v>
      </c>
      <c r="U39">
        <v>17.265999999999998</v>
      </c>
      <c r="V39">
        <v>3352.3130000000001</v>
      </c>
      <c r="W39">
        <v>18.332000000000001</v>
      </c>
      <c r="X39">
        <v>3346.32</v>
      </c>
    </row>
    <row r="40" spans="1:24">
      <c r="A40">
        <v>16.974</v>
      </c>
      <c r="B40">
        <v>3346.4969999999998</v>
      </c>
      <c r="C40">
        <v>3323</v>
      </c>
      <c r="D40">
        <v>135</v>
      </c>
      <c r="E40">
        <v>3336</v>
      </c>
      <c r="F40">
        <v>579</v>
      </c>
      <c r="G40">
        <v>3346</v>
      </c>
      <c r="H40">
        <v>10</v>
      </c>
      <c r="I40">
        <v>152.60587605638</v>
      </c>
      <c r="J40">
        <v>0.6</v>
      </c>
      <c r="K40">
        <v>16.974</v>
      </c>
      <c r="L40">
        <v>3346.4969999999998</v>
      </c>
      <c r="M40">
        <v>17.242999999999999</v>
      </c>
      <c r="N40">
        <v>3351.6329999999998</v>
      </c>
      <c r="O40">
        <v>17.184000000000001</v>
      </c>
      <c r="P40">
        <v>3352.77</v>
      </c>
      <c r="Q40">
        <v>16.527999999999999</v>
      </c>
      <c r="R40">
        <v>3352.34</v>
      </c>
      <c r="S40">
        <v>17.036999999999999</v>
      </c>
      <c r="T40">
        <v>3351.07</v>
      </c>
      <c r="U40">
        <v>17.006</v>
      </c>
      <c r="V40">
        <v>3350.183</v>
      </c>
      <c r="W40">
        <v>16.876999999999999</v>
      </c>
      <c r="X40">
        <v>3348.2150000000001</v>
      </c>
    </row>
    <row r="41" spans="1:24">
      <c r="A41">
        <v>16.419</v>
      </c>
      <c r="B41">
        <v>3346.9369999999999</v>
      </c>
      <c r="C41">
        <v>3323</v>
      </c>
      <c r="D41">
        <v>151</v>
      </c>
      <c r="E41">
        <v>3336</v>
      </c>
      <c r="F41">
        <v>550</v>
      </c>
      <c r="G41">
        <v>3346</v>
      </c>
      <c r="H41">
        <v>5</v>
      </c>
      <c r="I41">
        <v>153.4159884179</v>
      </c>
      <c r="J41">
        <v>0.65</v>
      </c>
      <c r="K41">
        <v>16.419</v>
      </c>
      <c r="L41">
        <v>3346.9369999999999</v>
      </c>
      <c r="M41">
        <v>17.204999999999998</v>
      </c>
      <c r="N41">
        <v>3352.3020000000001</v>
      </c>
      <c r="O41">
        <v>16.962</v>
      </c>
      <c r="P41">
        <v>3352.6219999999998</v>
      </c>
      <c r="Q41">
        <v>16.367000000000001</v>
      </c>
      <c r="R41">
        <v>3349.335</v>
      </c>
      <c r="S41">
        <v>17.145</v>
      </c>
      <c r="T41">
        <v>3349.5479999999998</v>
      </c>
      <c r="U41">
        <v>16.516999999999999</v>
      </c>
      <c r="V41">
        <v>3350.498</v>
      </c>
      <c r="W41">
        <v>17.344999999999999</v>
      </c>
      <c r="X41">
        <v>3345.018</v>
      </c>
    </row>
    <row r="42" spans="1:24">
      <c r="A42">
        <v>18.006</v>
      </c>
      <c r="B42">
        <v>3343.5050000000001</v>
      </c>
      <c r="C42">
        <v>3323</v>
      </c>
      <c r="D42">
        <v>183</v>
      </c>
      <c r="E42">
        <v>3336</v>
      </c>
      <c r="F42">
        <v>563</v>
      </c>
      <c r="G42">
        <v>3346</v>
      </c>
      <c r="H42">
        <v>3</v>
      </c>
      <c r="I42">
        <v>155.22161812274101</v>
      </c>
      <c r="J42">
        <v>0.7</v>
      </c>
      <c r="K42">
        <v>18.006</v>
      </c>
      <c r="L42">
        <v>3343.5050000000001</v>
      </c>
      <c r="M42">
        <v>17.306999999999999</v>
      </c>
      <c r="N42">
        <v>3350.0940000000001</v>
      </c>
      <c r="O42">
        <v>17.117000000000001</v>
      </c>
      <c r="P42">
        <v>3352.4920000000002</v>
      </c>
      <c r="Q42">
        <v>16.553999999999998</v>
      </c>
      <c r="R42">
        <v>3349.7139999999999</v>
      </c>
      <c r="S42">
        <v>17.294</v>
      </c>
      <c r="T42">
        <v>3348.9830000000002</v>
      </c>
      <c r="U42">
        <v>16.661000000000001</v>
      </c>
      <c r="V42">
        <v>3350.3290000000002</v>
      </c>
      <c r="W42">
        <v>17.175000000000001</v>
      </c>
      <c r="X42">
        <v>3344.2809999999999</v>
      </c>
    </row>
    <row r="43" spans="1:24">
      <c r="A43">
        <v>18.666</v>
      </c>
      <c r="B43">
        <v>3342.1619999999998</v>
      </c>
      <c r="C43">
        <v>3323</v>
      </c>
      <c r="D43">
        <v>195</v>
      </c>
      <c r="E43">
        <v>3336</v>
      </c>
      <c r="F43">
        <v>586</v>
      </c>
      <c r="G43">
        <v>3359</v>
      </c>
      <c r="H43">
        <v>1</v>
      </c>
      <c r="I43">
        <v>158.470157162823</v>
      </c>
      <c r="J43">
        <v>0.75</v>
      </c>
      <c r="K43">
        <v>18.666</v>
      </c>
      <c r="L43">
        <v>3342.1619999999998</v>
      </c>
      <c r="M43">
        <v>18.170999999999999</v>
      </c>
      <c r="N43">
        <v>3350.2849999999999</v>
      </c>
      <c r="O43">
        <v>17.791</v>
      </c>
      <c r="P43">
        <v>3353.7170000000001</v>
      </c>
      <c r="Q43">
        <v>17.425000000000001</v>
      </c>
      <c r="R43">
        <v>3347.5720000000001</v>
      </c>
      <c r="S43">
        <v>16.972999999999999</v>
      </c>
      <c r="T43">
        <v>3347.2449999999999</v>
      </c>
      <c r="U43">
        <v>16.196999999999999</v>
      </c>
      <c r="V43">
        <v>3350.1750000000002</v>
      </c>
      <c r="W43">
        <v>17.75</v>
      </c>
      <c r="X43">
        <v>3345.2020000000002</v>
      </c>
    </row>
    <row r="44" spans="1:24">
      <c r="A44">
        <v>20.66</v>
      </c>
      <c r="B44">
        <v>3344.422</v>
      </c>
      <c r="C44">
        <v>3323</v>
      </c>
      <c r="D44">
        <v>193</v>
      </c>
      <c r="E44">
        <v>3336</v>
      </c>
      <c r="F44">
        <v>521</v>
      </c>
      <c r="G44">
        <v>3346</v>
      </c>
      <c r="H44">
        <v>1</v>
      </c>
      <c r="I44">
        <v>164.43871902859701</v>
      </c>
      <c r="J44">
        <v>0.8</v>
      </c>
      <c r="K44">
        <v>20.66</v>
      </c>
      <c r="L44">
        <v>3344.422</v>
      </c>
      <c r="M44">
        <v>17.978000000000002</v>
      </c>
      <c r="N44">
        <v>3347.9639999999999</v>
      </c>
      <c r="O44">
        <v>17.597999999999999</v>
      </c>
      <c r="P44">
        <v>3351.7759999999998</v>
      </c>
      <c r="Q44">
        <v>18.123999999999999</v>
      </c>
      <c r="R44">
        <v>3348.8290000000002</v>
      </c>
      <c r="S44">
        <v>17.497</v>
      </c>
      <c r="T44">
        <v>3345.5610000000001</v>
      </c>
      <c r="U44">
        <v>16.524000000000001</v>
      </c>
      <c r="V44">
        <v>3347.9720000000002</v>
      </c>
      <c r="W44">
        <v>17.303999999999998</v>
      </c>
      <c r="X44">
        <v>3344.384</v>
      </c>
    </row>
    <row r="45" spans="1:24">
      <c r="A45">
        <v>23.728999999999999</v>
      </c>
      <c r="B45">
        <v>3345.7660000000001</v>
      </c>
      <c r="C45">
        <v>3323</v>
      </c>
      <c r="D45">
        <v>229</v>
      </c>
      <c r="E45">
        <v>3336</v>
      </c>
      <c r="F45">
        <v>444</v>
      </c>
      <c r="G45">
        <v>3346</v>
      </c>
      <c r="H45">
        <v>4</v>
      </c>
      <c r="I45">
        <v>168.56466948673699</v>
      </c>
      <c r="J45">
        <v>0.85</v>
      </c>
      <c r="K45">
        <v>23.728999999999999</v>
      </c>
      <c r="L45">
        <v>3345.7660000000001</v>
      </c>
      <c r="M45">
        <v>19.227</v>
      </c>
      <c r="N45">
        <v>3349.8220000000001</v>
      </c>
      <c r="O45">
        <v>18.585999999999999</v>
      </c>
      <c r="P45">
        <v>3349.5830000000001</v>
      </c>
      <c r="Q45">
        <v>18.669</v>
      </c>
      <c r="R45">
        <v>3348.9720000000002</v>
      </c>
      <c r="S45">
        <v>17.457999999999998</v>
      </c>
      <c r="T45">
        <v>3345.0430000000001</v>
      </c>
      <c r="U45">
        <v>16.808</v>
      </c>
      <c r="V45">
        <v>3347.337</v>
      </c>
      <c r="W45">
        <v>17.512</v>
      </c>
      <c r="X45">
        <v>3343.9430000000002</v>
      </c>
    </row>
    <row r="46" spans="1:24">
      <c r="A46">
        <v>28.503</v>
      </c>
      <c r="B46">
        <v>3341.7669999999998</v>
      </c>
      <c r="C46">
        <v>3323</v>
      </c>
      <c r="D46">
        <v>330</v>
      </c>
      <c r="E46">
        <v>3336</v>
      </c>
      <c r="F46">
        <v>420</v>
      </c>
      <c r="G46">
        <v>3346</v>
      </c>
      <c r="H46">
        <v>1</v>
      </c>
      <c r="I46">
        <v>170.957099136095</v>
      </c>
      <c r="J46">
        <v>0.9</v>
      </c>
      <c r="K46">
        <v>28.503</v>
      </c>
      <c r="L46">
        <v>3341.7669999999998</v>
      </c>
      <c r="M46">
        <v>20.57</v>
      </c>
      <c r="N46">
        <v>3345.7379999999998</v>
      </c>
      <c r="O46">
        <v>20.567</v>
      </c>
      <c r="P46">
        <v>3346.5949999999998</v>
      </c>
      <c r="Q46">
        <v>20.420000000000002</v>
      </c>
      <c r="R46">
        <v>3346.047</v>
      </c>
      <c r="S46">
        <v>17.568000000000001</v>
      </c>
      <c r="T46">
        <v>3345.3009999999999</v>
      </c>
      <c r="U46">
        <v>17.085999999999999</v>
      </c>
      <c r="V46">
        <v>3346.7759999999998</v>
      </c>
      <c r="W46">
        <v>17.414999999999999</v>
      </c>
      <c r="X46">
        <v>3344.2429999999999</v>
      </c>
    </row>
    <row r="47" spans="1:24">
      <c r="A47">
        <v>36.109000000000002</v>
      </c>
      <c r="B47">
        <v>3337.84</v>
      </c>
      <c r="C47">
        <v>3323</v>
      </c>
      <c r="D47">
        <v>492</v>
      </c>
      <c r="E47">
        <v>3336</v>
      </c>
      <c r="F47">
        <v>355</v>
      </c>
      <c r="G47">
        <v>3346</v>
      </c>
      <c r="H47">
        <v>3</v>
      </c>
      <c r="I47">
        <v>180.89590111433401</v>
      </c>
      <c r="J47">
        <v>0.95</v>
      </c>
      <c r="K47">
        <v>36.109000000000002</v>
      </c>
      <c r="L47">
        <v>3337.84</v>
      </c>
      <c r="M47">
        <v>23.056999999999999</v>
      </c>
      <c r="N47">
        <v>3336.9360000000001</v>
      </c>
      <c r="O47">
        <v>23.411999999999999</v>
      </c>
      <c r="P47">
        <v>3339.4380000000001</v>
      </c>
      <c r="Q47">
        <v>24.603000000000002</v>
      </c>
      <c r="R47">
        <v>3335.9490000000001</v>
      </c>
      <c r="S47">
        <v>20.808</v>
      </c>
      <c r="T47">
        <v>3340.2739999999999</v>
      </c>
      <c r="U47">
        <v>16.661000000000001</v>
      </c>
      <c r="V47">
        <v>3345.8620000000001</v>
      </c>
      <c r="W47">
        <v>17.100000000000001</v>
      </c>
      <c r="X47">
        <v>3344.2570000000001</v>
      </c>
    </row>
    <row r="50" spans="1:9">
      <c r="A50" t="s">
        <v>0</v>
      </c>
      <c r="B50" t="s">
        <v>5</v>
      </c>
    </row>
    <row r="51" spans="1:9">
      <c r="A51" t="s">
        <v>2</v>
      </c>
      <c r="B51" t="s">
        <v>3</v>
      </c>
    </row>
    <row r="52" spans="1:9">
      <c r="A52">
        <v>17.209</v>
      </c>
      <c r="B52">
        <v>3361.346</v>
      </c>
      <c r="C52">
        <v>3323</v>
      </c>
      <c r="D52">
        <v>136</v>
      </c>
      <c r="E52">
        <v>3336</v>
      </c>
      <c r="F52">
        <v>512</v>
      </c>
      <c r="G52">
        <v>3346</v>
      </c>
      <c r="H52">
        <v>21</v>
      </c>
      <c r="I52">
        <v>147.01634841961399</v>
      </c>
    </row>
    <row r="53" spans="1:9">
      <c r="A53">
        <v>17.227</v>
      </c>
      <c r="B53">
        <v>3358.4070000000002</v>
      </c>
      <c r="C53">
        <v>3323</v>
      </c>
      <c r="D53">
        <v>153</v>
      </c>
      <c r="E53">
        <v>3336</v>
      </c>
      <c r="F53">
        <v>500</v>
      </c>
      <c r="G53">
        <v>3346</v>
      </c>
      <c r="H53">
        <v>14</v>
      </c>
      <c r="I53">
        <v>147.31288913213899</v>
      </c>
    </row>
    <row r="54" spans="1:9">
      <c r="A54">
        <v>17.13</v>
      </c>
      <c r="B54">
        <v>3360.32</v>
      </c>
      <c r="C54">
        <v>3323</v>
      </c>
      <c r="D54">
        <v>139</v>
      </c>
      <c r="E54">
        <v>3336</v>
      </c>
      <c r="F54">
        <v>501</v>
      </c>
      <c r="G54">
        <v>3346</v>
      </c>
      <c r="H54">
        <v>26</v>
      </c>
      <c r="I54">
        <v>147.234006912311</v>
      </c>
    </row>
    <row r="55" spans="1:9">
      <c r="A55">
        <v>16.558</v>
      </c>
      <c r="B55">
        <v>3357.77</v>
      </c>
      <c r="C55">
        <v>3323</v>
      </c>
      <c r="D55">
        <v>145</v>
      </c>
      <c r="E55">
        <v>3336</v>
      </c>
      <c r="F55">
        <v>499</v>
      </c>
      <c r="G55">
        <v>3346</v>
      </c>
      <c r="H55">
        <v>13</v>
      </c>
      <c r="I55">
        <v>146.41945678515901</v>
      </c>
    </row>
    <row r="56" spans="1:9">
      <c r="A56">
        <v>16.561</v>
      </c>
      <c r="B56">
        <v>3359.7739999999999</v>
      </c>
      <c r="C56">
        <v>3323</v>
      </c>
      <c r="D56">
        <v>146</v>
      </c>
      <c r="E56">
        <v>3336</v>
      </c>
      <c r="F56">
        <v>495</v>
      </c>
      <c r="G56">
        <v>3346</v>
      </c>
      <c r="H56">
        <v>16</v>
      </c>
      <c r="I56">
        <v>146.718820989824</v>
      </c>
    </row>
    <row r="57" spans="1:9">
      <c r="A57">
        <v>17.474</v>
      </c>
      <c r="B57">
        <v>3361.538</v>
      </c>
      <c r="C57">
        <v>3323</v>
      </c>
      <c r="D57">
        <v>136</v>
      </c>
      <c r="E57">
        <v>3336</v>
      </c>
      <c r="F57">
        <v>500</v>
      </c>
      <c r="G57">
        <v>3346</v>
      </c>
      <c r="H57">
        <v>13</v>
      </c>
      <c r="I57">
        <v>146.61047383079301</v>
      </c>
    </row>
    <row r="58" spans="1:9">
      <c r="A58">
        <v>16.751999999999999</v>
      </c>
      <c r="B58">
        <v>3360.8139999999999</v>
      </c>
      <c r="C58">
        <v>3323</v>
      </c>
      <c r="D58">
        <v>145</v>
      </c>
      <c r="E58">
        <v>3336</v>
      </c>
      <c r="F58">
        <v>486</v>
      </c>
      <c r="G58">
        <v>3346</v>
      </c>
      <c r="H58">
        <v>12</v>
      </c>
      <c r="I58">
        <v>146.48269483493399</v>
      </c>
    </row>
    <row r="59" spans="1:9">
      <c r="A59">
        <v>16.782</v>
      </c>
      <c r="B59">
        <v>3359.3380000000002</v>
      </c>
      <c r="C59">
        <v>3323</v>
      </c>
      <c r="D59">
        <v>152</v>
      </c>
      <c r="E59">
        <v>3336</v>
      </c>
      <c r="F59">
        <v>469</v>
      </c>
      <c r="G59">
        <v>3346</v>
      </c>
      <c r="H59">
        <v>27</v>
      </c>
      <c r="I59">
        <v>146.66087556801301</v>
      </c>
    </row>
    <row r="60" spans="1:9">
      <c r="A60">
        <v>17.283999999999999</v>
      </c>
      <c r="B60">
        <v>3363.3110000000001</v>
      </c>
      <c r="C60">
        <v>3323</v>
      </c>
      <c r="D60">
        <v>129</v>
      </c>
      <c r="E60">
        <v>3336</v>
      </c>
      <c r="F60">
        <v>477</v>
      </c>
      <c r="G60">
        <v>3346</v>
      </c>
      <c r="H60">
        <v>14</v>
      </c>
      <c r="I60">
        <v>145.93919941861299</v>
      </c>
    </row>
    <row r="61" spans="1:9">
      <c r="A61">
        <v>16.788</v>
      </c>
      <c r="B61">
        <v>3358.951</v>
      </c>
      <c r="C61">
        <v>3323</v>
      </c>
      <c r="D61">
        <v>133</v>
      </c>
      <c r="E61">
        <v>3336</v>
      </c>
      <c r="F61">
        <v>502</v>
      </c>
      <c r="G61">
        <v>3346</v>
      </c>
      <c r="H61">
        <v>13</v>
      </c>
      <c r="I61">
        <v>146.507159405469</v>
      </c>
    </row>
    <row r="62" spans="1:9">
      <c r="A62">
        <v>17.265999999999998</v>
      </c>
      <c r="B62">
        <v>3357.2150000000001</v>
      </c>
      <c r="C62">
        <v>3323</v>
      </c>
      <c r="D62">
        <v>145</v>
      </c>
      <c r="E62">
        <v>3336</v>
      </c>
      <c r="F62">
        <v>491</v>
      </c>
      <c r="G62">
        <v>3346</v>
      </c>
      <c r="H62">
        <v>20</v>
      </c>
      <c r="I62">
        <v>146.643735547603</v>
      </c>
    </row>
    <row r="63" spans="1:9">
      <c r="A63">
        <v>16.654</v>
      </c>
      <c r="B63">
        <v>3359.9540000000002</v>
      </c>
      <c r="C63">
        <v>3323</v>
      </c>
      <c r="D63">
        <v>148</v>
      </c>
      <c r="E63">
        <v>3336</v>
      </c>
      <c r="F63">
        <v>487</v>
      </c>
      <c r="G63">
        <v>3346</v>
      </c>
      <c r="H63">
        <v>19</v>
      </c>
      <c r="I63">
        <v>147.86049655314</v>
      </c>
    </row>
    <row r="64" spans="1:9">
      <c r="A64">
        <v>16.838999999999999</v>
      </c>
      <c r="B64">
        <v>3356.6779999999999</v>
      </c>
      <c r="C64">
        <v>3323</v>
      </c>
      <c r="D64">
        <v>140</v>
      </c>
      <c r="E64">
        <v>3336</v>
      </c>
      <c r="F64">
        <v>488</v>
      </c>
      <c r="G64">
        <v>3346</v>
      </c>
      <c r="H64">
        <v>24</v>
      </c>
      <c r="I64">
        <v>146.65946164335301</v>
      </c>
    </row>
    <row r="65" spans="1:9">
      <c r="A65">
        <v>17.71</v>
      </c>
      <c r="B65">
        <v>3357.5129999999999</v>
      </c>
      <c r="C65">
        <v>3323</v>
      </c>
      <c r="D65">
        <v>171</v>
      </c>
      <c r="E65">
        <v>3336</v>
      </c>
      <c r="F65">
        <v>489</v>
      </c>
      <c r="G65">
        <v>3346</v>
      </c>
      <c r="H65">
        <v>12</v>
      </c>
      <c r="I65">
        <v>147.46634843215901</v>
      </c>
    </row>
    <row r="66" spans="1:9">
      <c r="A66">
        <v>16.13</v>
      </c>
      <c r="B66">
        <v>3357.7289999999998</v>
      </c>
      <c r="C66">
        <v>3323</v>
      </c>
      <c r="D66">
        <v>147</v>
      </c>
      <c r="E66">
        <v>3336</v>
      </c>
      <c r="F66">
        <v>496</v>
      </c>
      <c r="G66">
        <v>3346</v>
      </c>
      <c r="H66">
        <v>19</v>
      </c>
      <c r="I66">
        <v>147.55461094261</v>
      </c>
    </row>
    <row r="67" spans="1:9">
      <c r="A67">
        <v>16.012</v>
      </c>
      <c r="B67">
        <v>3357.3739999999998</v>
      </c>
      <c r="C67">
        <v>3323</v>
      </c>
      <c r="D67">
        <v>140</v>
      </c>
      <c r="E67">
        <v>3336</v>
      </c>
      <c r="F67">
        <v>506</v>
      </c>
      <c r="G67">
        <v>3346</v>
      </c>
      <c r="H67">
        <v>19</v>
      </c>
      <c r="I67">
        <v>147.383663232663</v>
      </c>
    </row>
    <row r="68" spans="1:9">
      <c r="A68">
        <v>16.818999999999999</v>
      </c>
      <c r="B68">
        <v>3355.1219999999998</v>
      </c>
      <c r="C68">
        <v>3323</v>
      </c>
      <c r="D68">
        <v>187</v>
      </c>
      <c r="E68">
        <v>3336</v>
      </c>
      <c r="F68">
        <v>481</v>
      </c>
      <c r="G68">
        <v>3346</v>
      </c>
      <c r="H68">
        <v>18</v>
      </c>
      <c r="I68">
        <v>147.76374824438699</v>
      </c>
    </row>
    <row r="69" spans="1:9">
      <c r="A69">
        <v>16.616</v>
      </c>
      <c r="B69">
        <v>3357.944</v>
      </c>
      <c r="C69">
        <v>3323</v>
      </c>
      <c r="D69">
        <v>177</v>
      </c>
      <c r="E69">
        <v>3336</v>
      </c>
      <c r="F69">
        <v>468</v>
      </c>
      <c r="G69">
        <v>3346</v>
      </c>
      <c r="H69">
        <v>13</v>
      </c>
      <c r="I69">
        <v>148.391534071059</v>
      </c>
    </row>
    <row r="70" spans="1:9">
      <c r="A70">
        <v>17.22</v>
      </c>
      <c r="B70">
        <v>3357.944</v>
      </c>
      <c r="C70">
        <v>3323</v>
      </c>
      <c r="D70">
        <v>185</v>
      </c>
      <c r="E70">
        <v>3336</v>
      </c>
      <c r="F70">
        <v>492</v>
      </c>
      <c r="G70">
        <v>3346</v>
      </c>
      <c r="H70">
        <v>7</v>
      </c>
      <c r="I70">
        <v>148.23930867882299</v>
      </c>
    </row>
    <row r="71" spans="1:9">
      <c r="A71">
        <v>17.803999999999998</v>
      </c>
      <c r="B71">
        <v>3349.4110000000001</v>
      </c>
      <c r="C71">
        <v>3323</v>
      </c>
      <c r="D71">
        <v>208</v>
      </c>
      <c r="E71">
        <v>3336</v>
      </c>
      <c r="F71">
        <v>523</v>
      </c>
      <c r="G71">
        <v>3346</v>
      </c>
      <c r="H71">
        <v>12</v>
      </c>
      <c r="I71">
        <v>149.06935193973001</v>
      </c>
    </row>
    <row r="73" spans="1:9">
      <c r="A73" t="s">
        <v>2</v>
      </c>
      <c r="B73" t="s">
        <v>4</v>
      </c>
    </row>
    <row r="74" spans="1:9">
      <c r="A74">
        <v>17.209</v>
      </c>
      <c r="B74">
        <v>3361.346</v>
      </c>
      <c r="C74">
        <v>3323</v>
      </c>
      <c r="D74">
        <v>136</v>
      </c>
      <c r="E74">
        <v>3336</v>
      </c>
      <c r="F74">
        <v>512</v>
      </c>
      <c r="G74">
        <v>3346</v>
      </c>
      <c r="H74">
        <v>21</v>
      </c>
      <c r="I74">
        <v>147.01634841961399</v>
      </c>
    </row>
    <row r="75" spans="1:9">
      <c r="A75">
        <v>16.817</v>
      </c>
      <c r="B75">
        <v>3359.3240000000001</v>
      </c>
      <c r="C75">
        <v>3323</v>
      </c>
      <c r="D75">
        <v>152</v>
      </c>
      <c r="E75">
        <v>3336</v>
      </c>
      <c r="F75">
        <v>497</v>
      </c>
      <c r="G75">
        <v>3346</v>
      </c>
      <c r="H75">
        <v>10</v>
      </c>
      <c r="I75">
        <v>146.95255953421699</v>
      </c>
    </row>
    <row r="76" spans="1:9">
      <c r="A76">
        <v>17.488</v>
      </c>
      <c r="B76">
        <v>3357.127</v>
      </c>
      <c r="C76">
        <v>3323</v>
      </c>
      <c r="D76">
        <v>138</v>
      </c>
      <c r="E76">
        <v>3336</v>
      </c>
      <c r="F76">
        <v>518</v>
      </c>
      <c r="G76">
        <v>3346</v>
      </c>
      <c r="H76">
        <v>21</v>
      </c>
      <c r="I76">
        <v>146.70464028499299</v>
      </c>
    </row>
    <row r="77" spans="1:9">
      <c r="A77">
        <v>16.681000000000001</v>
      </c>
      <c r="B77">
        <v>3362.2170000000001</v>
      </c>
      <c r="C77">
        <v>3323</v>
      </c>
      <c r="D77">
        <v>126</v>
      </c>
      <c r="E77">
        <v>3336</v>
      </c>
      <c r="F77">
        <v>495</v>
      </c>
      <c r="G77">
        <v>3346</v>
      </c>
      <c r="H77">
        <v>20</v>
      </c>
      <c r="I77">
        <v>146.431465225186</v>
      </c>
    </row>
    <row r="78" spans="1:9">
      <c r="A78">
        <v>16.881</v>
      </c>
      <c r="B78">
        <v>3356.7910000000002</v>
      </c>
      <c r="C78">
        <v>3323</v>
      </c>
      <c r="D78">
        <v>157</v>
      </c>
      <c r="E78">
        <v>3336</v>
      </c>
      <c r="F78">
        <v>476</v>
      </c>
      <c r="G78">
        <v>3346</v>
      </c>
      <c r="H78">
        <v>19</v>
      </c>
      <c r="I78">
        <v>147.41749765341001</v>
      </c>
    </row>
    <row r="79" spans="1:9">
      <c r="A79">
        <v>17.306999999999999</v>
      </c>
      <c r="B79">
        <v>3359.38</v>
      </c>
      <c r="C79">
        <v>3323</v>
      </c>
      <c r="D79">
        <v>137</v>
      </c>
      <c r="E79">
        <v>3336</v>
      </c>
      <c r="F79">
        <v>491</v>
      </c>
      <c r="G79">
        <v>3346</v>
      </c>
      <c r="H79">
        <v>20</v>
      </c>
      <c r="I79">
        <v>146.72210791313901</v>
      </c>
    </row>
    <row r="80" spans="1:9">
      <c r="A80">
        <v>16.335999999999999</v>
      </c>
      <c r="B80">
        <v>3357.6779999999999</v>
      </c>
      <c r="C80">
        <v>3323</v>
      </c>
      <c r="D80">
        <v>137</v>
      </c>
      <c r="E80">
        <v>3336</v>
      </c>
      <c r="F80">
        <v>534</v>
      </c>
      <c r="G80">
        <v>3346</v>
      </c>
      <c r="H80">
        <v>19</v>
      </c>
      <c r="I80">
        <v>146.38783755566601</v>
      </c>
    </row>
    <row r="81" spans="1:9">
      <c r="A81">
        <v>16.923999999999999</v>
      </c>
      <c r="B81">
        <v>3358.0479999999998</v>
      </c>
      <c r="C81">
        <v>3323</v>
      </c>
      <c r="D81">
        <v>144</v>
      </c>
      <c r="E81">
        <v>3336</v>
      </c>
      <c r="F81">
        <v>506</v>
      </c>
      <c r="G81">
        <v>3346</v>
      </c>
      <c r="H81">
        <v>15</v>
      </c>
      <c r="I81">
        <v>146.543968385369</v>
      </c>
    </row>
    <row r="82" spans="1:9">
      <c r="A82">
        <v>16.771000000000001</v>
      </c>
      <c r="B82">
        <v>3356.69</v>
      </c>
      <c r="C82">
        <v>3323</v>
      </c>
      <c r="D82">
        <v>135</v>
      </c>
      <c r="E82">
        <v>3336</v>
      </c>
      <c r="F82">
        <v>508</v>
      </c>
      <c r="G82">
        <v>3346</v>
      </c>
      <c r="H82">
        <v>18</v>
      </c>
      <c r="I82">
        <v>146.514620240212</v>
      </c>
    </row>
    <row r="83" spans="1:9">
      <c r="A83">
        <v>17.044</v>
      </c>
      <c r="B83">
        <v>3353.7939999999999</v>
      </c>
      <c r="C83">
        <v>3323</v>
      </c>
      <c r="D83">
        <v>142</v>
      </c>
      <c r="E83">
        <v>3336</v>
      </c>
      <c r="F83">
        <v>530</v>
      </c>
      <c r="G83">
        <v>3346</v>
      </c>
      <c r="H83">
        <v>10</v>
      </c>
      <c r="I83">
        <v>147.075494665978</v>
      </c>
    </row>
    <row r="84" spans="1:9">
      <c r="A84">
        <v>16.779</v>
      </c>
      <c r="B84">
        <v>3354.0940000000001</v>
      </c>
      <c r="C84">
        <v>3323</v>
      </c>
      <c r="D84">
        <v>147</v>
      </c>
      <c r="E84">
        <v>3336</v>
      </c>
      <c r="F84">
        <v>535</v>
      </c>
      <c r="G84">
        <v>3346</v>
      </c>
      <c r="H84">
        <v>12</v>
      </c>
      <c r="I84">
        <v>146.974365483996</v>
      </c>
    </row>
    <row r="85" spans="1:9">
      <c r="A85">
        <v>17.54</v>
      </c>
      <c r="B85">
        <v>3354.3180000000002</v>
      </c>
      <c r="C85">
        <v>3323</v>
      </c>
      <c r="D85">
        <v>157</v>
      </c>
      <c r="E85">
        <v>3336</v>
      </c>
      <c r="F85">
        <v>500</v>
      </c>
      <c r="G85">
        <v>3346</v>
      </c>
      <c r="H85">
        <v>8</v>
      </c>
      <c r="I85">
        <v>147.75050222311401</v>
      </c>
    </row>
    <row r="86" spans="1:9">
      <c r="A86">
        <v>17.242999999999999</v>
      </c>
      <c r="B86">
        <v>3351.6329999999998</v>
      </c>
      <c r="C86">
        <v>3323</v>
      </c>
      <c r="D86">
        <v>159</v>
      </c>
      <c r="E86">
        <v>3336</v>
      </c>
      <c r="F86">
        <v>500</v>
      </c>
      <c r="G86">
        <v>3346</v>
      </c>
      <c r="H86">
        <v>8</v>
      </c>
      <c r="I86">
        <v>147.558898435392</v>
      </c>
    </row>
    <row r="87" spans="1:9">
      <c r="A87">
        <v>17.204999999999998</v>
      </c>
      <c r="B87">
        <v>3352.3020000000001</v>
      </c>
      <c r="C87">
        <v>3323</v>
      </c>
      <c r="D87">
        <v>157</v>
      </c>
      <c r="E87">
        <v>3336</v>
      </c>
      <c r="F87">
        <v>512</v>
      </c>
      <c r="G87">
        <v>3346</v>
      </c>
      <c r="H87">
        <v>14</v>
      </c>
      <c r="I87">
        <v>148.49148353293899</v>
      </c>
    </row>
    <row r="88" spans="1:9">
      <c r="A88">
        <v>17.306999999999999</v>
      </c>
      <c r="B88">
        <v>3350.0940000000001</v>
      </c>
      <c r="C88">
        <v>3323</v>
      </c>
      <c r="D88">
        <v>178</v>
      </c>
      <c r="E88">
        <v>3336</v>
      </c>
      <c r="F88">
        <v>508</v>
      </c>
      <c r="G88">
        <v>3346</v>
      </c>
      <c r="H88">
        <v>5</v>
      </c>
      <c r="I88">
        <v>149.26803122283499</v>
      </c>
    </row>
    <row r="89" spans="1:9">
      <c r="A89">
        <v>18.170999999999999</v>
      </c>
      <c r="B89">
        <v>3350.2849999999999</v>
      </c>
      <c r="C89">
        <v>3323</v>
      </c>
      <c r="D89">
        <v>188</v>
      </c>
      <c r="E89">
        <v>3336</v>
      </c>
      <c r="F89">
        <v>507</v>
      </c>
      <c r="G89">
        <v>3346</v>
      </c>
      <c r="H89">
        <v>7</v>
      </c>
      <c r="I89">
        <v>150.709363251582</v>
      </c>
    </row>
    <row r="90" spans="1:9">
      <c r="A90">
        <v>17.978000000000002</v>
      </c>
      <c r="B90">
        <v>3347.9639999999999</v>
      </c>
      <c r="C90">
        <v>3323</v>
      </c>
      <c r="D90">
        <v>195</v>
      </c>
      <c r="E90">
        <v>3336</v>
      </c>
      <c r="F90">
        <v>503</v>
      </c>
      <c r="G90">
        <v>3346</v>
      </c>
      <c r="H90">
        <v>4</v>
      </c>
      <c r="I90">
        <v>150.78183791215</v>
      </c>
    </row>
    <row r="91" spans="1:9">
      <c r="A91">
        <v>19.227</v>
      </c>
      <c r="B91">
        <v>3349.8220000000001</v>
      </c>
      <c r="C91">
        <v>3323</v>
      </c>
      <c r="D91">
        <v>208</v>
      </c>
      <c r="E91">
        <v>3336</v>
      </c>
      <c r="F91">
        <v>462</v>
      </c>
      <c r="G91">
        <v>3346</v>
      </c>
      <c r="H91">
        <v>3</v>
      </c>
      <c r="I91">
        <v>153.08787346839</v>
      </c>
    </row>
    <row r="92" spans="1:9">
      <c r="A92">
        <v>20.57</v>
      </c>
      <c r="B92">
        <v>3345.7379999999998</v>
      </c>
      <c r="C92">
        <v>3323</v>
      </c>
      <c r="D92">
        <v>242</v>
      </c>
      <c r="E92">
        <v>3336</v>
      </c>
      <c r="F92">
        <v>487</v>
      </c>
      <c r="G92">
        <v>3346</v>
      </c>
      <c r="H92">
        <v>7</v>
      </c>
      <c r="I92">
        <v>154.65324141841199</v>
      </c>
    </row>
    <row r="93" spans="1:9">
      <c r="A93">
        <v>23.056999999999999</v>
      </c>
      <c r="B93">
        <v>3336.9360000000001</v>
      </c>
      <c r="C93">
        <v>3323</v>
      </c>
      <c r="D93">
        <v>419</v>
      </c>
      <c r="E93">
        <v>3336</v>
      </c>
      <c r="F93">
        <v>470</v>
      </c>
      <c r="G93">
        <v>3346</v>
      </c>
      <c r="H93">
        <v>5</v>
      </c>
      <c r="I93">
        <v>158.52922822308699</v>
      </c>
    </row>
    <row r="96" spans="1:9">
      <c r="A96" t="s">
        <v>0</v>
      </c>
      <c r="B96" t="s">
        <v>6</v>
      </c>
    </row>
    <row r="97" spans="1:9">
      <c r="A97" t="s">
        <v>2</v>
      </c>
      <c r="B97" t="s">
        <v>3</v>
      </c>
    </row>
    <row r="98" spans="1:9">
      <c r="A98">
        <v>17.209</v>
      </c>
      <c r="B98">
        <v>3361.346</v>
      </c>
      <c r="C98">
        <v>3323</v>
      </c>
      <c r="D98">
        <v>136</v>
      </c>
      <c r="E98">
        <v>3336</v>
      </c>
      <c r="F98">
        <v>512</v>
      </c>
      <c r="G98">
        <v>3346</v>
      </c>
      <c r="H98">
        <v>21</v>
      </c>
      <c r="I98">
        <v>147.01634841961399</v>
      </c>
    </row>
    <row r="99" spans="1:9">
      <c r="A99">
        <v>17.306000000000001</v>
      </c>
      <c r="B99">
        <v>3358.7809999999999</v>
      </c>
      <c r="C99">
        <v>3323</v>
      </c>
      <c r="D99">
        <v>150</v>
      </c>
      <c r="E99">
        <v>3336</v>
      </c>
      <c r="F99">
        <v>515</v>
      </c>
      <c r="G99">
        <v>3346</v>
      </c>
      <c r="H99">
        <v>11</v>
      </c>
      <c r="I99">
        <v>147.18705736151</v>
      </c>
    </row>
    <row r="100" spans="1:9">
      <c r="A100">
        <v>17.125</v>
      </c>
      <c r="B100">
        <v>3361.1190000000001</v>
      </c>
      <c r="C100">
        <v>3323</v>
      </c>
      <c r="D100">
        <v>131</v>
      </c>
      <c r="E100">
        <v>3336</v>
      </c>
      <c r="F100">
        <v>512</v>
      </c>
      <c r="G100">
        <v>3346</v>
      </c>
      <c r="H100">
        <v>17</v>
      </c>
      <c r="I100">
        <v>147.21095137552601</v>
      </c>
    </row>
    <row r="101" spans="1:9">
      <c r="A101">
        <v>16.814</v>
      </c>
      <c r="B101">
        <v>3356.0329999999999</v>
      </c>
      <c r="C101">
        <v>3323</v>
      </c>
      <c r="D101">
        <v>153</v>
      </c>
      <c r="E101">
        <v>3336</v>
      </c>
      <c r="F101">
        <v>507</v>
      </c>
      <c r="G101">
        <v>3346</v>
      </c>
      <c r="H101">
        <v>16</v>
      </c>
      <c r="I101">
        <v>146.640762155761</v>
      </c>
    </row>
    <row r="102" spans="1:9">
      <c r="A102">
        <v>16.207999999999998</v>
      </c>
      <c r="B102">
        <v>3361.8510000000001</v>
      </c>
      <c r="C102">
        <v>3323</v>
      </c>
      <c r="D102">
        <v>141</v>
      </c>
      <c r="E102">
        <v>3336</v>
      </c>
      <c r="F102">
        <v>502</v>
      </c>
      <c r="G102">
        <v>3346</v>
      </c>
      <c r="H102">
        <v>11</v>
      </c>
      <c r="I102">
        <v>146.915896573889</v>
      </c>
    </row>
    <row r="103" spans="1:9">
      <c r="A103">
        <v>16.664999999999999</v>
      </c>
      <c r="B103">
        <v>3361.83</v>
      </c>
      <c r="C103">
        <v>3323</v>
      </c>
      <c r="D103">
        <v>151</v>
      </c>
      <c r="E103">
        <v>3336</v>
      </c>
      <c r="F103">
        <v>488</v>
      </c>
      <c r="G103">
        <v>3346</v>
      </c>
      <c r="H103">
        <v>16</v>
      </c>
      <c r="I103">
        <v>146.82861053546901</v>
      </c>
    </row>
    <row r="104" spans="1:9">
      <c r="A104">
        <v>16.623999999999999</v>
      </c>
      <c r="B104">
        <v>3356.2069999999999</v>
      </c>
      <c r="C104">
        <v>3323</v>
      </c>
      <c r="D104">
        <v>153</v>
      </c>
      <c r="E104">
        <v>3336</v>
      </c>
      <c r="F104">
        <v>487</v>
      </c>
      <c r="G104">
        <v>3346</v>
      </c>
      <c r="H104">
        <v>15</v>
      </c>
      <c r="I104">
        <v>147.10259296165299</v>
      </c>
    </row>
    <row r="105" spans="1:9">
      <c r="A105">
        <v>16.908000000000001</v>
      </c>
      <c r="B105">
        <v>3357.18</v>
      </c>
      <c r="C105">
        <v>3323</v>
      </c>
      <c r="D105">
        <v>145</v>
      </c>
      <c r="E105">
        <v>3336</v>
      </c>
      <c r="F105">
        <v>500</v>
      </c>
      <c r="G105">
        <v>3346</v>
      </c>
      <c r="H105">
        <v>18</v>
      </c>
      <c r="I105">
        <v>147.012983232751</v>
      </c>
    </row>
    <row r="106" spans="1:9">
      <c r="A106">
        <v>16.672000000000001</v>
      </c>
      <c r="B106">
        <v>3361.4630000000002</v>
      </c>
      <c r="C106">
        <v>3323</v>
      </c>
      <c r="D106">
        <v>135</v>
      </c>
      <c r="E106">
        <v>3336</v>
      </c>
      <c r="F106">
        <v>481</v>
      </c>
      <c r="G106">
        <v>3346</v>
      </c>
      <c r="H106">
        <v>17</v>
      </c>
      <c r="I106">
        <v>146.635462672144</v>
      </c>
    </row>
    <row r="107" spans="1:9">
      <c r="A107">
        <v>16.538</v>
      </c>
      <c r="B107">
        <v>3360.846</v>
      </c>
      <c r="C107">
        <v>3323</v>
      </c>
      <c r="D107">
        <v>143</v>
      </c>
      <c r="E107">
        <v>3336</v>
      </c>
      <c r="F107">
        <v>492</v>
      </c>
      <c r="G107">
        <v>3346</v>
      </c>
      <c r="H107">
        <v>12</v>
      </c>
      <c r="I107">
        <v>147.370691314162</v>
      </c>
    </row>
    <row r="108" spans="1:9">
      <c r="A108">
        <v>16.602</v>
      </c>
      <c r="B108">
        <v>3357.5880000000002</v>
      </c>
      <c r="C108">
        <v>3323</v>
      </c>
      <c r="D108">
        <v>129</v>
      </c>
      <c r="E108">
        <v>3336</v>
      </c>
      <c r="F108">
        <v>535</v>
      </c>
      <c r="G108">
        <v>3346</v>
      </c>
      <c r="H108">
        <v>11</v>
      </c>
      <c r="I108">
        <v>146.477412924948</v>
      </c>
    </row>
    <row r="109" spans="1:9">
      <c r="A109">
        <v>16.425999999999998</v>
      </c>
      <c r="B109">
        <v>3358.5970000000002</v>
      </c>
      <c r="C109">
        <v>3323</v>
      </c>
      <c r="D109">
        <v>151</v>
      </c>
      <c r="E109">
        <v>3336</v>
      </c>
      <c r="F109">
        <v>499</v>
      </c>
      <c r="G109">
        <v>3346</v>
      </c>
      <c r="H109">
        <v>16</v>
      </c>
      <c r="I109">
        <v>147.50716560689301</v>
      </c>
    </row>
    <row r="110" spans="1:9">
      <c r="A110">
        <v>16.187000000000001</v>
      </c>
      <c r="B110">
        <v>3357.4009999999998</v>
      </c>
      <c r="C110">
        <v>3323</v>
      </c>
      <c r="D110">
        <v>153</v>
      </c>
      <c r="E110">
        <v>3336</v>
      </c>
      <c r="F110">
        <v>491</v>
      </c>
      <c r="G110">
        <v>3346</v>
      </c>
      <c r="H110">
        <v>26</v>
      </c>
      <c r="I110">
        <v>147.262650744571</v>
      </c>
    </row>
    <row r="111" spans="1:9">
      <c r="A111">
        <v>16.858000000000001</v>
      </c>
      <c r="B111">
        <v>3357.38</v>
      </c>
      <c r="C111">
        <v>3323</v>
      </c>
      <c r="D111">
        <v>165</v>
      </c>
      <c r="E111">
        <v>3336</v>
      </c>
      <c r="F111">
        <v>513</v>
      </c>
      <c r="G111">
        <v>3346</v>
      </c>
      <c r="H111">
        <v>20</v>
      </c>
      <c r="I111">
        <v>147.045616047734</v>
      </c>
    </row>
    <row r="112" spans="1:9">
      <c r="A112">
        <v>15.968</v>
      </c>
      <c r="B112">
        <v>3359.8539999999998</v>
      </c>
      <c r="C112">
        <v>3323</v>
      </c>
      <c r="D112">
        <v>141</v>
      </c>
      <c r="E112">
        <v>3336</v>
      </c>
      <c r="F112">
        <v>509</v>
      </c>
      <c r="G112">
        <v>3346</v>
      </c>
      <c r="H112">
        <v>28</v>
      </c>
      <c r="I112">
        <v>147.94798686374801</v>
      </c>
    </row>
    <row r="113" spans="1:9">
      <c r="A113">
        <v>16.805</v>
      </c>
      <c r="B113">
        <v>3356.962</v>
      </c>
      <c r="C113">
        <v>3323</v>
      </c>
      <c r="D113">
        <v>154</v>
      </c>
      <c r="E113">
        <v>3336</v>
      </c>
      <c r="F113">
        <v>509</v>
      </c>
      <c r="G113">
        <v>3346</v>
      </c>
      <c r="H113">
        <v>23</v>
      </c>
      <c r="I113">
        <v>147.62221873550499</v>
      </c>
    </row>
    <row r="114" spans="1:9">
      <c r="A114">
        <v>16.684999999999999</v>
      </c>
      <c r="B114">
        <v>3356.5250000000001</v>
      </c>
      <c r="C114">
        <v>3323</v>
      </c>
      <c r="D114">
        <v>176</v>
      </c>
      <c r="E114">
        <v>3336</v>
      </c>
      <c r="F114">
        <v>510</v>
      </c>
      <c r="G114">
        <v>3346</v>
      </c>
      <c r="H114">
        <v>15</v>
      </c>
      <c r="I114">
        <v>148.04080326416999</v>
      </c>
    </row>
    <row r="115" spans="1:9">
      <c r="A115">
        <v>16.209</v>
      </c>
      <c r="B115">
        <v>3356.9389999999999</v>
      </c>
      <c r="C115">
        <v>3323</v>
      </c>
      <c r="D115">
        <v>181</v>
      </c>
      <c r="E115">
        <v>3336</v>
      </c>
      <c r="F115">
        <v>480</v>
      </c>
      <c r="G115">
        <v>3346</v>
      </c>
      <c r="H115">
        <v>16</v>
      </c>
      <c r="I115">
        <v>148.50901086023299</v>
      </c>
    </row>
    <row r="116" spans="1:9">
      <c r="A116">
        <v>16.655999999999999</v>
      </c>
      <c r="B116">
        <v>3354.6239999999998</v>
      </c>
      <c r="C116">
        <v>3323</v>
      </c>
      <c r="D116">
        <v>198</v>
      </c>
      <c r="E116">
        <v>3336</v>
      </c>
      <c r="F116">
        <v>500</v>
      </c>
      <c r="G116">
        <v>3346</v>
      </c>
      <c r="H116">
        <v>18</v>
      </c>
      <c r="I116">
        <v>148.52639248492201</v>
      </c>
    </row>
    <row r="117" spans="1:9">
      <c r="A117">
        <v>19.251999999999999</v>
      </c>
      <c r="B117">
        <v>3350.3470000000002</v>
      </c>
      <c r="C117">
        <v>3323</v>
      </c>
      <c r="D117">
        <v>252</v>
      </c>
      <c r="E117">
        <v>3336</v>
      </c>
      <c r="F117">
        <v>490</v>
      </c>
      <c r="G117">
        <v>3346</v>
      </c>
      <c r="H117">
        <v>14</v>
      </c>
      <c r="I117">
        <v>149.66461915129901</v>
      </c>
    </row>
    <row r="119" spans="1:9">
      <c r="A119" t="s">
        <v>2</v>
      </c>
      <c r="B119" t="s">
        <v>4</v>
      </c>
    </row>
    <row r="120" spans="1:9">
      <c r="A120">
        <v>17.209</v>
      </c>
      <c r="B120">
        <v>3361.346</v>
      </c>
      <c r="C120">
        <v>3323</v>
      </c>
      <c r="D120">
        <v>136</v>
      </c>
      <c r="E120">
        <v>3336</v>
      </c>
      <c r="F120">
        <v>512</v>
      </c>
      <c r="G120">
        <v>3346</v>
      </c>
      <c r="H120">
        <v>21</v>
      </c>
      <c r="I120">
        <v>147.01634841961399</v>
      </c>
    </row>
    <row r="121" spans="1:9">
      <c r="A121">
        <v>16.503</v>
      </c>
      <c r="B121">
        <v>3360.7910000000002</v>
      </c>
      <c r="C121">
        <v>3323</v>
      </c>
      <c r="D121">
        <v>139</v>
      </c>
      <c r="E121">
        <v>3336</v>
      </c>
      <c r="F121">
        <v>505</v>
      </c>
      <c r="G121">
        <v>3346</v>
      </c>
      <c r="H121">
        <v>18</v>
      </c>
      <c r="I121">
        <v>147.16534717630199</v>
      </c>
    </row>
    <row r="122" spans="1:9">
      <c r="A122">
        <v>16.952000000000002</v>
      </c>
      <c r="B122">
        <v>3356.652</v>
      </c>
      <c r="C122">
        <v>3323</v>
      </c>
      <c r="D122">
        <v>126</v>
      </c>
      <c r="E122">
        <v>3336</v>
      </c>
      <c r="F122">
        <v>537</v>
      </c>
      <c r="G122">
        <v>3346</v>
      </c>
      <c r="H122">
        <v>27</v>
      </c>
      <c r="I122">
        <v>146.495956205005</v>
      </c>
    </row>
    <row r="123" spans="1:9">
      <c r="A123">
        <v>17.242000000000001</v>
      </c>
      <c r="B123">
        <v>3359.8969999999999</v>
      </c>
      <c r="C123">
        <v>3323</v>
      </c>
      <c r="D123">
        <v>139</v>
      </c>
      <c r="E123">
        <v>3336</v>
      </c>
      <c r="F123">
        <v>501</v>
      </c>
      <c r="G123">
        <v>3346</v>
      </c>
      <c r="H123">
        <v>9</v>
      </c>
      <c r="I123">
        <v>146.786308823355</v>
      </c>
    </row>
    <row r="124" spans="1:9">
      <c r="A124">
        <v>16.995999999999999</v>
      </c>
      <c r="B124">
        <v>3360.37</v>
      </c>
      <c r="C124">
        <v>3323</v>
      </c>
      <c r="D124">
        <v>152</v>
      </c>
      <c r="E124">
        <v>3336</v>
      </c>
      <c r="F124">
        <v>495</v>
      </c>
      <c r="G124">
        <v>3346</v>
      </c>
      <c r="H124">
        <v>12</v>
      </c>
      <c r="I124">
        <v>147.15981263336801</v>
      </c>
    </row>
    <row r="125" spans="1:9">
      <c r="A125">
        <v>17.346</v>
      </c>
      <c r="B125">
        <v>3361.3620000000001</v>
      </c>
      <c r="C125">
        <v>3323</v>
      </c>
      <c r="D125">
        <v>139</v>
      </c>
      <c r="E125">
        <v>3336</v>
      </c>
      <c r="F125">
        <v>487</v>
      </c>
      <c r="G125">
        <v>3346</v>
      </c>
      <c r="H125">
        <v>10</v>
      </c>
      <c r="I125">
        <v>146.86541575283599</v>
      </c>
    </row>
    <row r="126" spans="1:9">
      <c r="A126">
        <v>17.103999999999999</v>
      </c>
      <c r="B126">
        <v>3358.8090000000002</v>
      </c>
      <c r="C126">
        <v>3323</v>
      </c>
      <c r="D126">
        <v>147</v>
      </c>
      <c r="E126">
        <v>3336</v>
      </c>
      <c r="F126">
        <v>502</v>
      </c>
      <c r="G126">
        <v>3346</v>
      </c>
      <c r="H126">
        <v>14</v>
      </c>
      <c r="I126">
        <v>147.27880712106901</v>
      </c>
    </row>
    <row r="127" spans="1:9">
      <c r="A127">
        <v>17.228000000000002</v>
      </c>
      <c r="B127">
        <v>3357.433</v>
      </c>
      <c r="C127">
        <v>3323</v>
      </c>
      <c r="D127">
        <v>135</v>
      </c>
      <c r="E127">
        <v>3336</v>
      </c>
      <c r="F127">
        <v>526</v>
      </c>
      <c r="G127">
        <v>3346</v>
      </c>
      <c r="H127">
        <v>16</v>
      </c>
      <c r="I127">
        <v>147.145372675495</v>
      </c>
    </row>
    <row r="128" spans="1:9">
      <c r="A128">
        <v>17.655000000000001</v>
      </c>
      <c r="B128">
        <v>3355.703</v>
      </c>
      <c r="C128">
        <v>3323</v>
      </c>
      <c r="D128">
        <v>171</v>
      </c>
      <c r="E128">
        <v>3336</v>
      </c>
      <c r="F128">
        <v>486</v>
      </c>
      <c r="G128">
        <v>3346</v>
      </c>
      <c r="H128">
        <v>12</v>
      </c>
      <c r="I128">
        <v>147.00125473440599</v>
      </c>
    </row>
    <row r="129" spans="1:9">
      <c r="A129">
        <v>16.108000000000001</v>
      </c>
      <c r="B129">
        <v>3355.1579999999999</v>
      </c>
      <c r="C129">
        <v>3323</v>
      </c>
      <c r="D129">
        <v>141</v>
      </c>
      <c r="E129">
        <v>3336</v>
      </c>
      <c r="F129">
        <v>533</v>
      </c>
      <c r="G129">
        <v>3346</v>
      </c>
      <c r="H129">
        <v>14</v>
      </c>
      <c r="I129">
        <v>147.76214234741599</v>
      </c>
    </row>
    <row r="130" spans="1:9">
      <c r="A130">
        <v>16.759</v>
      </c>
      <c r="B130">
        <v>3354.752</v>
      </c>
      <c r="C130">
        <v>3323</v>
      </c>
      <c r="D130">
        <v>140</v>
      </c>
      <c r="E130">
        <v>3336</v>
      </c>
      <c r="F130">
        <v>512</v>
      </c>
      <c r="G130">
        <v>3346</v>
      </c>
      <c r="H130">
        <v>19</v>
      </c>
      <c r="I130">
        <v>147.448324126296</v>
      </c>
    </row>
    <row r="131" spans="1:9">
      <c r="A131">
        <v>17.048999999999999</v>
      </c>
      <c r="B131">
        <v>3353.6640000000002</v>
      </c>
      <c r="C131">
        <v>3323</v>
      </c>
      <c r="D131">
        <v>149</v>
      </c>
      <c r="E131">
        <v>3336</v>
      </c>
      <c r="F131">
        <v>512</v>
      </c>
      <c r="G131">
        <v>3346</v>
      </c>
      <c r="H131">
        <v>19</v>
      </c>
      <c r="I131">
        <v>148.04363703277201</v>
      </c>
    </row>
    <row r="132" spans="1:9">
      <c r="A132">
        <v>17.184000000000001</v>
      </c>
      <c r="B132">
        <v>3352.77</v>
      </c>
      <c r="C132">
        <v>3323</v>
      </c>
      <c r="D132">
        <v>176</v>
      </c>
      <c r="E132">
        <v>3336</v>
      </c>
      <c r="F132">
        <v>502</v>
      </c>
      <c r="G132">
        <v>3346</v>
      </c>
      <c r="H132">
        <v>14</v>
      </c>
      <c r="I132">
        <v>148.176317867123</v>
      </c>
    </row>
    <row r="133" spans="1:9">
      <c r="A133">
        <v>16.962</v>
      </c>
      <c r="B133">
        <v>3352.6219999999998</v>
      </c>
      <c r="C133">
        <v>3323</v>
      </c>
      <c r="D133">
        <v>183</v>
      </c>
      <c r="E133">
        <v>3336</v>
      </c>
      <c r="F133">
        <v>493</v>
      </c>
      <c r="G133">
        <v>3346</v>
      </c>
      <c r="H133">
        <v>6</v>
      </c>
      <c r="I133">
        <v>149.12523419246099</v>
      </c>
    </row>
    <row r="134" spans="1:9">
      <c r="A134">
        <v>17.117000000000001</v>
      </c>
      <c r="B134">
        <v>3352.4920000000002</v>
      </c>
      <c r="C134">
        <v>3323</v>
      </c>
      <c r="D134">
        <v>161</v>
      </c>
      <c r="E134">
        <v>3336</v>
      </c>
      <c r="F134">
        <v>500</v>
      </c>
      <c r="G134">
        <v>3346</v>
      </c>
      <c r="H134">
        <v>12</v>
      </c>
      <c r="I134">
        <v>149.219982384666</v>
      </c>
    </row>
    <row r="135" spans="1:9">
      <c r="A135">
        <v>17.791</v>
      </c>
      <c r="B135">
        <v>3353.7170000000001</v>
      </c>
      <c r="C135">
        <v>3323</v>
      </c>
      <c r="D135">
        <v>194</v>
      </c>
      <c r="E135">
        <v>3336</v>
      </c>
      <c r="F135">
        <v>475</v>
      </c>
      <c r="G135">
        <v>3346</v>
      </c>
      <c r="H135">
        <v>15</v>
      </c>
      <c r="I135">
        <v>151.144675751427</v>
      </c>
    </row>
    <row r="136" spans="1:9">
      <c r="A136">
        <v>17.597999999999999</v>
      </c>
      <c r="B136">
        <v>3351.7759999999998</v>
      </c>
      <c r="C136">
        <v>3323</v>
      </c>
      <c r="D136">
        <v>203</v>
      </c>
      <c r="E136">
        <v>3336</v>
      </c>
      <c r="F136">
        <v>477</v>
      </c>
      <c r="G136">
        <v>3346</v>
      </c>
      <c r="H136">
        <v>9</v>
      </c>
      <c r="I136">
        <v>150.65167175953101</v>
      </c>
    </row>
    <row r="137" spans="1:9">
      <c r="A137">
        <v>18.585999999999999</v>
      </c>
      <c r="B137">
        <v>3349.5830000000001</v>
      </c>
      <c r="C137">
        <v>3323</v>
      </c>
      <c r="D137">
        <v>216</v>
      </c>
      <c r="E137">
        <v>3336</v>
      </c>
      <c r="F137">
        <v>492</v>
      </c>
      <c r="G137">
        <v>3346</v>
      </c>
      <c r="H137">
        <v>5</v>
      </c>
      <c r="I137">
        <v>152.913152879124</v>
      </c>
    </row>
    <row r="138" spans="1:9">
      <c r="A138">
        <v>20.567</v>
      </c>
      <c r="B138">
        <v>3346.5949999999998</v>
      </c>
      <c r="C138">
        <v>3323</v>
      </c>
      <c r="D138">
        <v>247</v>
      </c>
      <c r="E138">
        <v>3336</v>
      </c>
      <c r="F138">
        <v>495</v>
      </c>
      <c r="G138">
        <v>3346</v>
      </c>
      <c r="H138">
        <v>11</v>
      </c>
      <c r="I138">
        <v>154.260199440229</v>
      </c>
    </row>
    <row r="139" spans="1:9">
      <c r="A139">
        <v>23.411999999999999</v>
      </c>
      <c r="B139">
        <v>3339.4380000000001</v>
      </c>
      <c r="C139">
        <v>3323</v>
      </c>
      <c r="D139">
        <v>448</v>
      </c>
      <c r="E139">
        <v>3336</v>
      </c>
      <c r="F139">
        <v>438</v>
      </c>
      <c r="G139">
        <v>3346</v>
      </c>
      <c r="H139">
        <v>6</v>
      </c>
      <c r="I139">
        <v>158.25306833373699</v>
      </c>
    </row>
    <row r="142" spans="1:9">
      <c r="A142" t="s">
        <v>0</v>
      </c>
      <c r="B142" t="s">
        <v>7</v>
      </c>
    </row>
    <row r="143" spans="1:9">
      <c r="A143" t="s">
        <v>2</v>
      </c>
      <c r="B143" t="s">
        <v>3</v>
      </c>
    </row>
    <row r="144" spans="1:9">
      <c r="A144">
        <v>17.209</v>
      </c>
      <c r="B144">
        <v>3361.346</v>
      </c>
      <c r="C144">
        <v>3323</v>
      </c>
      <c r="D144">
        <v>136</v>
      </c>
      <c r="E144">
        <v>3336</v>
      </c>
      <c r="F144">
        <v>512</v>
      </c>
      <c r="G144">
        <v>3346</v>
      </c>
      <c r="H144">
        <v>21</v>
      </c>
      <c r="I144">
        <v>147.01634841961399</v>
      </c>
    </row>
    <row r="145" spans="1:9">
      <c r="A145">
        <v>16.696000000000002</v>
      </c>
      <c r="B145">
        <v>3360.75</v>
      </c>
      <c r="C145">
        <v>3323</v>
      </c>
      <c r="D145">
        <v>151</v>
      </c>
      <c r="E145">
        <v>3336</v>
      </c>
      <c r="F145">
        <v>490</v>
      </c>
      <c r="G145">
        <v>3346</v>
      </c>
      <c r="H145">
        <v>14</v>
      </c>
      <c r="I145">
        <v>147.40543077977301</v>
      </c>
    </row>
    <row r="146" spans="1:9">
      <c r="A146">
        <v>16.774000000000001</v>
      </c>
      <c r="B146">
        <v>3362.6579999999999</v>
      </c>
      <c r="C146">
        <v>3323</v>
      </c>
      <c r="D146">
        <v>135</v>
      </c>
      <c r="E146">
        <v>3336</v>
      </c>
      <c r="F146">
        <v>492</v>
      </c>
      <c r="G146">
        <v>3346</v>
      </c>
      <c r="H146">
        <v>17</v>
      </c>
      <c r="I146">
        <v>146.72622992096001</v>
      </c>
    </row>
    <row r="147" spans="1:9">
      <c r="A147">
        <v>16.908999999999999</v>
      </c>
      <c r="B147">
        <v>3358.4549999999999</v>
      </c>
      <c r="C147">
        <v>3323</v>
      </c>
      <c r="D147">
        <v>132</v>
      </c>
      <c r="E147">
        <v>3336</v>
      </c>
      <c r="F147">
        <v>497</v>
      </c>
      <c r="G147">
        <v>3346</v>
      </c>
      <c r="H147">
        <v>18</v>
      </c>
      <c r="I147">
        <v>146.31886905120999</v>
      </c>
    </row>
    <row r="148" spans="1:9">
      <c r="A148">
        <v>16.125</v>
      </c>
      <c r="B148">
        <v>3361.694</v>
      </c>
      <c r="C148">
        <v>3323</v>
      </c>
      <c r="D148">
        <v>137</v>
      </c>
      <c r="E148">
        <v>3336</v>
      </c>
      <c r="F148">
        <v>494</v>
      </c>
      <c r="G148">
        <v>3346</v>
      </c>
      <c r="H148">
        <v>10</v>
      </c>
      <c r="I148">
        <v>146.54008551650401</v>
      </c>
    </row>
    <row r="149" spans="1:9">
      <c r="A149">
        <v>16.308</v>
      </c>
      <c r="B149">
        <v>3361.69</v>
      </c>
      <c r="C149">
        <v>3323</v>
      </c>
      <c r="D149">
        <v>130</v>
      </c>
      <c r="E149">
        <v>3336</v>
      </c>
      <c r="F149">
        <v>490</v>
      </c>
      <c r="G149">
        <v>3346</v>
      </c>
      <c r="H149">
        <v>13</v>
      </c>
      <c r="I149">
        <v>146.139547682412</v>
      </c>
    </row>
    <row r="150" spans="1:9">
      <c r="A150">
        <v>17.329000000000001</v>
      </c>
      <c r="B150">
        <v>3359.4140000000002</v>
      </c>
      <c r="C150">
        <v>3323</v>
      </c>
      <c r="D150">
        <v>146</v>
      </c>
      <c r="E150">
        <v>3336</v>
      </c>
      <c r="F150">
        <v>465</v>
      </c>
      <c r="G150">
        <v>3346</v>
      </c>
      <c r="H150">
        <v>8</v>
      </c>
      <c r="I150">
        <v>146.464197162559</v>
      </c>
    </row>
    <row r="151" spans="1:9">
      <c r="A151">
        <v>16.361000000000001</v>
      </c>
      <c r="B151">
        <v>3360.1320000000001</v>
      </c>
      <c r="C151">
        <v>3323</v>
      </c>
      <c r="D151">
        <v>140</v>
      </c>
      <c r="E151">
        <v>3336</v>
      </c>
      <c r="F151">
        <v>484</v>
      </c>
      <c r="G151">
        <v>3346</v>
      </c>
      <c r="H151">
        <v>15</v>
      </c>
      <c r="I151">
        <v>146.47095705660101</v>
      </c>
    </row>
    <row r="152" spans="1:9">
      <c r="A152">
        <v>17.597999999999999</v>
      </c>
      <c r="B152">
        <v>3359.86</v>
      </c>
      <c r="C152">
        <v>3323</v>
      </c>
      <c r="D152">
        <v>143</v>
      </c>
      <c r="E152">
        <v>3336</v>
      </c>
      <c r="F152">
        <v>486</v>
      </c>
      <c r="G152">
        <v>3346</v>
      </c>
      <c r="H152">
        <v>20</v>
      </c>
      <c r="I152">
        <v>146.27269373946399</v>
      </c>
    </row>
    <row r="153" spans="1:9">
      <c r="A153">
        <v>16.637</v>
      </c>
      <c r="B153">
        <v>3358.3960000000002</v>
      </c>
      <c r="C153">
        <v>3323</v>
      </c>
      <c r="D153">
        <v>144</v>
      </c>
      <c r="E153">
        <v>3336</v>
      </c>
      <c r="F153">
        <v>494</v>
      </c>
      <c r="G153">
        <v>3346</v>
      </c>
      <c r="H153">
        <v>14</v>
      </c>
      <c r="I153">
        <v>146.911197385446</v>
      </c>
    </row>
    <row r="154" spans="1:9">
      <c r="A154">
        <v>16.760999999999999</v>
      </c>
      <c r="B154">
        <v>3359.768</v>
      </c>
      <c r="C154">
        <v>3323</v>
      </c>
      <c r="D154">
        <v>131</v>
      </c>
      <c r="E154">
        <v>3336</v>
      </c>
      <c r="F154">
        <v>483</v>
      </c>
      <c r="G154">
        <v>3346</v>
      </c>
      <c r="H154">
        <v>16</v>
      </c>
      <c r="I154">
        <v>146.784577803237</v>
      </c>
    </row>
    <row r="155" spans="1:9">
      <c r="A155">
        <v>16.545999999999999</v>
      </c>
      <c r="B155">
        <v>3358.8780000000002</v>
      </c>
      <c r="C155">
        <v>3323</v>
      </c>
      <c r="D155">
        <v>151</v>
      </c>
      <c r="E155">
        <v>3336</v>
      </c>
      <c r="F155">
        <v>493</v>
      </c>
      <c r="G155">
        <v>3346</v>
      </c>
      <c r="H155">
        <v>10</v>
      </c>
      <c r="I155">
        <v>147.68321001691001</v>
      </c>
    </row>
    <row r="156" spans="1:9">
      <c r="A156">
        <v>16.239000000000001</v>
      </c>
      <c r="B156">
        <v>3359.297</v>
      </c>
      <c r="C156">
        <v>3323</v>
      </c>
      <c r="D156">
        <v>161</v>
      </c>
      <c r="E156">
        <v>3336</v>
      </c>
      <c r="F156">
        <v>451</v>
      </c>
      <c r="G156">
        <v>3346</v>
      </c>
      <c r="H156">
        <v>15</v>
      </c>
      <c r="I156">
        <v>147.178103702257</v>
      </c>
    </row>
    <row r="157" spans="1:9">
      <c r="A157">
        <v>16.507999999999999</v>
      </c>
      <c r="B157">
        <v>3356.1489999999999</v>
      </c>
      <c r="C157">
        <v>3323</v>
      </c>
      <c r="D157">
        <v>160</v>
      </c>
      <c r="E157">
        <v>3336</v>
      </c>
      <c r="F157">
        <v>495</v>
      </c>
      <c r="G157">
        <v>3346</v>
      </c>
      <c r="H157">
        <v>7</v>
      </c>
      <c r="I157">
        <v>147.40981385324301</v>
      </c>
    </row>
    <row r="158" spans="1:9">
      <c r="A158">
        <v>16.113</v>
      </c>
      <c r="B158">
        <v>3352.9259999999999</v>
      </c>
      <c r="C158">
        <v>3323</v>
      </c>
      <c r="D158">
        <v>159</v>
      </c>
      <c r="E158">
        <v>3336</v>
      </c>
      <c r="F158">
        <v>526</v>
      </c>
      <c r="G158">
        <v>3346</v>
      </c>
      <c r="H158">
        <v>14</v>
      </c>
      <c r="I158">
        <v>147.76628196124</v>
      </c>
    </row>
    <row r="159" spans="1:9">
      <c r="A159">
        <v>17.006</v>
      </c>
      <c r="B159">
        <v>3353.5079999999998</v>
      </c>
      <c r="C159">
        <v>3323</v>
      </c>
      <c r="D159">
        <v>178</v>
      </c>
      <c r="E159">
        <v>3336</v>
      </c>
      <c r="F159">
        <v>493</v>
      </c>
      <c r="G159">
        <v>3346</v>
      </c>
      <c r="H159">
        <v>16</v>
      </c>
      <c r="I159">
        <v>148.54753061042399</v>
      </c>
    </row>
    <row r="160" spans="1:9">
      <c r="A160">
        <v>17.053000000000001</v>
      </c>
      <c r="B160">
        <v>3355.7629999999999</v>
      </c>
      <c r="C160">
        <v>3323</v>
      </c>
      <c r="D160">
        <v>165</v>
      </c>
      <c r="E160">
        <v>3336</v>
      </c>
      <c r="F160">
        <v>497</v>
      </c>
      <c r="G160">
        <v>3346</v>
      </c>
      <c r="H160">
        <v>14</v>
      </c>
      <c r="I160">
        <v>147.94198299205701</v>
      </c>
    </row>
    <row r="161" spans="1:9">
      <c r="A161">
        <v>17.09</v>
      </c>
      <c r="B161">
        <v>3355.23</v>
      </c>
      <c r="C161">
        <v>3323</v>
      </c>
      <c r="D161">
        <v>206</v>
      </c>
      <c r="E161">
        <v>3336</v>
      </c>
      <c r="F161">
        <v>456</v>
      </c>
      <c r="G161">
        <v>3346</v>
      </c>
      <c r="H161">
        <v>10</v>
      </c>
      <c r="I161">
        <v>148.997654416237</v>
      </c>
    </row>
    <row r="162" spans="1:9">
      <c r="A162">
        <v>17.489000000000001</v>
      </c>
      <c r="B162">
        <v>3352.194</v>
      </c>
      <c r="C162">
        <v>3323</v>
      </c>
      <c r="D162">
        <v>172</v>
      </c>
      <c r="E162">
        <v>3336</v>
      </c>
      <c r="F162">
        <v>541</v>
      </c>
      <c r="G162">
        <v>3346</v>
      </c>
      <c r="H162">
        <v>14</v>
      </c>
      <c r="I162">
        <v>149.08249165061201</v>
      </c>
    </row>
    <row r="163" spans="1:9">
      <c r="A163">
        <v>17.792999999999999</v>
      </c>
      <c r="B163">
        <v>3348.5079999999998</v>
      </c>
      <c r="C163">
        <v>3323</v>
      </c>
      <c r="D163">
        <v>246</v>
      </c>
      <c r="E163">
        <v>3336</v>
      </c>
      <c r="F163">
        <v>489</v>
      </c>
      <c r="G163">
        <v>3346</v>
      </c>
      <c r="H163">
        <v>2</v>
      </c>
      <c r="I163">
        <v>150.29719092257</v>
      </c>
    </row>
    <row r="165" spans="1:9">
      <c r="A165" t="s">
        <v>2</v>
      </c>
      <c r="B165" t="s">
        <v>4</v>
      </c>
    </row>
    <row r="166" spans="1:9">
      <c r="A166">
        <v>17.209</v>
      </c>
      <c r="B166">
        <v>3361.346</v>
      </c>
      <c r="C166">
        <v>3323</v>
      </c>
      <c r="D166">
        <v>136</v>
      </c>
      <c r="E166">
        <v>3336</v>
      </c>
      <c r="F166">
        <v>512</v>
      </c>
      <c r="G166">
        <v>3346</v>
      </c>
      <c r="H166">
        <v>21</v>
      </c>
      <c r="I166">
        <v>147.01634841961399</v>
      </c>
    </row>
    <row r="167" spans="1:9">
      <c r="A167">
        <v>16.565999999999999</v>
      </c>
      <c r="B167">
        <v>3361.8519999999999</v>
      </c>
      <c r="C167">
        <v>3323</v>
      </c>
      <c r="D167">
        <v>132</v>
      </c>
      <c r="E167">
        <v>3336</v>
      </c>
      <c r="F167">
        <v>495</v>
      </c>
      <c r="G167">
        <v>3346</v>
      </c>
      <c r="H167">
        <v>12</v>
      </c>
      <c r="I167">
        <v>146.86588778804199</v>
      </c>
    </row>
    <row r="168" spans="1:9">
      <c r="A168">
        <v>17.738</v>
      </c>
      <c r="B168">
        <v>3359.672</v>
      </c>
      <c r="C168">
        <v>3323</v>
      </c>
      <c r="D168">
        <v>155</v>
      </c>
      <c r="E168">
        <v>3336</v>
      </c>
      <c r="F168">
        <v>490</v>
      </c>
      <c r="G168">
        <v>3346</v>
      </c>
      <c r="H168">
        <v>9</v>
      </c>
      <c r="I168">
        <v>146.56815491422799</v>
      </c>
    </row>
    <row r="169" spans="1:9">
      <c r="A169">
        <v>16.867000000000001</v>
      </c>
      <c r="B169">
        <v>3357.7739999999999</v>
      </c>
      <c r="C169">
        <v>3323</v>
      </c>
      <c r="D169">
        <v>144</v>
      </c>
      <c r="E169">
        <v>3336</v>
      </c>
      <c r="F169">
        <v>494</v>
      </c>
      <c r="G169">
        <v>3346</v>
      </c>
      <c r="H169">
        <v>17</v>
      </c>
      <c r="I169">
        <v>146.09734977847799</v>
      </c>
    </row>
    <row r="170" spans="1:9">
      <c r="A170">
        <v>17.384</v>
      </c>
      <c r="B170">
        <v>3358.9290000000001</v>
      </c>
      <c r="C170">
        <v>3323</v>
      </c>
      <c r="D170">
        <v>122</v>
      </c>
      <c r="E170">
        <v>3336</v>
      </c>
      <c r="F170">
        <v>514</v>
      </c>
      <c r="G170">
        <v>3346</v>
      </c>
      <c r="H170">
        <v>17</v>
      </c>
      <c r="I170">
        <v>146.14170161070501</v>
      </c>
    </row>
    <row r="171" spans="1:9">
      <c r="A171">
        <v>17.774999999999999</v>
      </c>
      <c r="B171">
        <v>3359.2420000000002</v>
      </c>
      <c r="C171">
        <v>3323</v>
      </c>
      <c r="D171">
        <v>138</v>
      </c>
      <c r="E171">
        <v>3336</v>
      </c>
      <c r="F171">
        <v>500</v>
      </c>
      <c r="G171">
        <v>3346</v>
      </c>
      <c r="H171">
        <v>17</v>
      </c>
      <c r="I171">
        <v>145.833609513531</v>
      </c>
    </row>
    <row r="172" spans="1:9">
      <c r="A172">
        <v>16.666</v>
      </c>
      <c r="B172">
        <v>3358.5239999999999</v>
      </c>
      <c r="C172">
        <v>3323</v>
      </c>
      <c r="D172">
        <v>123</v>
      </c>
      <c r="E172">
        <v>3336</v>
      </c>
      <c r="F172">
        <v>506</v>
      </c>
      <c r="G172">
        <v>3346</v>
      </c>
      <c r="H172">
        <v>9</v>
      </c>
      <c r="I172">
        <v>145.73151331443199</v>
      </c>
    </row>
    <row r="173" spans="1:9">
      <c r="A173">
        <v>17.082999999999998</v>
      </c>
      <c r="B173">
        <v>3358.3670000000002</v>
      </c>
      <c r="C173">
        <v>3323</v>
      </c>
      <c r="D173">
        <v>155</v>
      </c>
      <c r="E173">
        <v>3336</v>
      </c>
      <c r="F173">
        <v>482</v>
      </c>
      <c r="G173">
        <v>3346</v>
      </c>
      <c r="H173">
        <v>12</v>
      </c>
      <c r="I173">
        <v>146.81796533624299</v>
      </c>
    </row>
    <row r="174" spans="1:9">
      <c r="A174">
        <v>17.963000000000001</v>
      </c>
      <c r="B174">
        <v>3356.556</v>
      </c>
      <c r="C174">
        <v>3323</v>
      </c>
      <c r="D174">
        <v>157</v>
      </c>
      <c r="E174">
        <v>3336</v>
      </c>
      <c r="F174">
        <v>506</v>
      </c>
      <c r="G174">
        <v>3346</v>
      </c>
      <c r="H174">
        <v>11</v>
      </c>
      <c r="I174">
        <v>146.28735584630101</v>
      </c>
    </row>
    <row r="175" spans="1:9">
      <c r="A175">
        <v>16.931000000000001</v>
      </c>
      <c r="B175">
        <v>3358.2060000000001</v>
      </c>
      <c r="C175">
        <v>3323</v>
      </c>
      <c r="D175">
        <v>145</v>
      </c>
      <c r="E175">
        <v>3336</v>
      </c>
      <c r="F175">
        <v>506</v>
      </c>
      <c r="G175">
        <v>3346</v>
      </c>
      <c r="H175">
        <v>10</v>
      </c>
      <c r="I175">
        <v>147.31864789252199</v>
      </c>
    </row>
    <row r="176" spans="1:9">
      <c r="A176">
        <v>17.356000000000002</v>
      </c>
      <c r="B176">
        <v>3352.962</v>
      </c>
      <c r="C176">
        <v>3323</v>
      </c>
      <c r="D176">
        <v>149</v>
      </c>
      <c r="E176">
        <v>3336</v>
      </c>
      <c r="F176">
        <v>530</v>
      </c>
      <c r="G176">
        <v>3346</v>
      </c>
      <c r="H176">
        <v>14</v>
      </c>
      <c r="I176">
        <v>147.31895109114799</v>
      </c>
    </row>
    <row r="177" spans="1:9">
      <c r="A177">
        <v>16.736999999999998</v>
      </c>
      <c r="B177">
        <v>3348.855</v>
      </c>
      <c r="C177">
        <v>3323</v>
      </c>
      <c r="D177">
        <v>149</v>
      </c>
      <c r="E177">
        <v>3336</v>
      </c>
      <c r="F177">
        <v>565</v>
      </c>
      <c r="G177">
        <v>3346</v>
      </c>
      <c r="H177">
        <v>7</v>
      </c>
      <c r="I177">
        <v>147.94407387929101</v>
      </c>
    </row>
    <row r="178" spans="1:9">
      <c r="A178">
        <v>16.527999999999999</v>
      </c>
      <c r="B178">
        <v>3352.34</v>
      </c>
      <c r="C178">
        <v>3323</v>
      </c>
      <c r="D178">
        <v>147</v>
      </c>
      <c r="E178">
        <v>3336</v>
      </c>
      <c r="F178">
        <v>524</v>
      </c>
      <c r="G178">
        <v>3346</v>
      </c>
      <c r="H178">
        <v>14</v>
      </c>
      <c r="I178">
        <v>148.680014233165</v>
      </c>
    </row>
    <row r="179" spans="1:9">
      <c r="A179">
        <v>16.367000000000001</v>
      </c>
      <c r="B179">
        <v>3349.335</v>
      </c>
      <c r="C179">
        <v>3323</v>
      </c>
      <c r="D179">
        <v>153</v>
      </c>
      <c r="E179">
        <v>3336</v>
      </c>
      <c r="F179">
        <v>531</v>
      </c>
      <c r="G179">
        <v>3346</v>
      </c>
      <c r="H179">
        <v>8</v>
      </c>
      <c r="I179">
        <v>150.01331573265699</v>
      </c>
    </row>
    <row r="180" spans="1:9">
      <c r="A180">
        <v>16.553999999999998</v>
      </c>
      <c r="B180">
        <v>3349.7139999999999</v>
      </c>
      <c r="C180">
        <v>3323</v>
      </c>
      <c r="D180">
        <v>162</v>
      </c>
      <c r="E180">
        <v>3336</v>
      </c>
      <c r="F180">
        <v>501</v>
      </c>
      <c r="G180">
        <v>3346</v>
      </c>
      <c r="H180">
        <v>8</v>
      </c>
      <c r="I180">
        <v>151.31141789939801</v>
      </c>
    </row>
    <row r="181" spans="1:9">
      <c r="A181">
        <v>17.425000000000001</v>
      </c>
      <c r="B181">
        <v>3347.5720000000001</v>
      </c>
      <c r="C181">
        <v>3323</v>
      </c>
      <c r="D181">
        <v>168</v>
      </c>
      <c r="E181">
        <v>3336</v>
      </c>
      <c r="F181">
        <v>530</v>
      </c>
      <c r="G181">
        <v>3346</v>
      </c>
      <c r="H181">
        <v>3</v>
      </c>
      <c r="I181">
        <v>152.798679909567</v>
      </c>
    </row>
    <row r="182" spans="1:9">
      <c r="A182">
        <v>18.123999999999999</v>
      </c>
      <c r="B182">
        <v>3348.8290000000002</v>
      </c>
      <c r="C182">
        <v>3323</v>
      </c>
      <c r="D182">
        <v>180</v>
      </c>
      <c r="E182">
        <v>3336</v>
      </c>
      <c r="F182">
        <v>494</v>
      </c>
      <c r="G182">
        <v>3346</v>
      </c>
      <c r="H182">
        <v>2</v>
      </c>
      <c r="I182">
        <v>153.630054468792</v>
      </c>
    </row>
    <row r="183" spans="1:9">
      <c r="A183">
        <v>18.669</v>
      </c>
      <c r="B183">
        <v>3348.9720000000002</v>
      </c>
      <c r="C183">
        <v>3323</v>
      </c>
      <c r="D183">
        <v>171</v>
      </c>
      <c r="E183">
        <v>3336</v>
      </c>
      <c r="F183">
        <v>490</v>
      </c>
      <c r="G183">
        <v>3346</v>
      </c>
      <c r="H183">
        <v>3</v>
      </c>
      <c r="I183">
        <v>155.794401707368</v>
      </c>
    </row>
    <row r="184" spans="1:9">
      <c r="A184">
        <v>20.420000000000002</v>
      </c>
      <c r="B184">
        <v>3346.047</v>
      </c>
      <c r="C184">
        <v>3323</v>
      </c>
      <c r="D184">
        <v>227</v>
      </c>
      <c r="E184">
        <v>3336</v>
      </c>
      <c r="F184">
        <v>479</v>
      </c>
      <c r="G184">
        <v>3346</v>
      </c>
      <c r="H184">
        <v>1</v>
      </c>
      <c r="I184">
        <v>157.471010517857</v>
      </c>
    </row>
    <row r="185" spans="1:9">
      <c r="A185">
        <v>24.603000000000002</v>
      </c>
      <c r="B185">
        <v>3335.9490000000001</v>
      </c>
      <c r="C185">
        <v>3323</v>
      </c>
      <c r="D185">
        <v>472</v>
      </c>
      <c r="E185">
        <v>3336</v>
      </c>
      <c r="F185">
        <v>415</v>
      </c>
      <c r="G185">
        <v>3346</v>
      </c>
      <c r="H185">
        <v>3</v>
      </c>
      <c r="I185">
        <v>161.10995480961799</v>
      </c>
    </row>
    <row r="188" spans="1:9">
      <c r="A188" t="s">
        <v>0</v>
      </c>
      <c r="B188" t="s">
        <v>8</v>
      </c>
    </row>
    <row r="189" spans="1:9">
      <c r="A189" t="s">
        <v>2</v>
      </c>
      <c r="B189" t="s">
        <v>3</v>
      </c>
    </row>
    <row r="190" spans="1:9">
      <c r="A190">
        <v>17.209</v>
      </c>
      <c r="B190">
        <v>3361.346</v>
      </c>
      <c r="C190">
        <v>3323</v>
      </c>
      <c r="D190">
        <v>136</v>
      </c>
      <c r="E190">
        <v>3336</v>
      </c>
      <c r="F190">
        <v>512</v>
      </c>
      <c r="G190">
        <v>3346</v>
      </c>
      <c r="H190">
        <v>21</v>
      </c>
      <c r="I190">
        <v>147.01634841961399</v>
      </c>
    </row>
    <row r="191" spans="1:9">
      <c r="A191">
        <v>17.059000000000001</v>
      </c>
      <c r="B191">
        <v>3358.7240000000002</v>
      </c>
      <c r="C191">
        <v>3323</v>
      </c>
      <c r="D191">
        <v>148</v>
      </c>
      <c r="E191">
        <v>3336</v>
      </c>
      <c r="F191">
        <v>519</v>
      </c>
      <c r="G191">
        <v>3346</v>
      </c>
      <c r="H191">
        <v>12</v>
      </c>
      <c r="I191">
        <v>147.69633028959501</v>
      </c>
    </row>
    <row r="192" spans="1:9">
      <c r="A192">
        <v>16.582999999999998</v>
      </c>
      <c r="B192">
        <v>3359.0360000000001</v>
      </c>
      <c r="C192">
        <v>3323</v>
      </c>
      <c r="D192">
        <v>135</v>
      </c>
      <c r="E192">
        <v>3336</v>
      </c>
      <c r="F192">
        <v>504</v>
      </c>
      <c r="G192">
        <v>3346</v>
      </c>
      <c r="H192">
        <v>25</v>
      </c>
      <c r="I192">
        <v>146.64436885879101</v>
      </c>
    </row>
    <row r="193" spans="1:9">
      <c r="A193">
        <v>16.777000000000001</v>
      </c>
      <c r="B193">
        <v>3357.2420000000002</v>
      </c>
      <c r="C193">
        <v>3323</v>
      </c>
      <c r="D193">
        <v>123</v>
      </c>
      <c r="E193">
        <v>3336</v>
      </c>
      <c r="F193">
        <v>529</v>
      </c>
      <c r="G193">
        <v>3346</v>
      </c>
      <c r="H193">
        <v>22</v>
      </c>
      <c r="I193">
        <v>145.941421053456</v>
      </c>
    </row>
    <row r="194" spans="1:9">
      <c r="A194">
        <v>16.774000000000001</v>
      </c>
      <c r="B194">
        <v>3362.2950000000001</v>
      </c>
      <c r="C194">
        <v>3323</v>
      </c>
      <c r="D194">
        <v>128</v>
      </c>
      <c r="E194">
        <v>3336</v>
      </c>
      <c r="F194">
        <v>479</v>
      </c>
      <c r="G194">
        <v>3346</v>
      </c>
      <c r="H194">
        <v>19</v>
      </c>
      <c r="I194">
        <v>146.14867274032599</v>
      </c>
    </row>
    <row r="195" spans="1:9">
      <c r="A195">
        <v>17.501000000000001</v>
      </c>
      <c r="B195">
        <v>3361.087</v>
      </c>
      <c r="C195">
        <v>3323</v>
      </c>
      <c r="D195">
        <v>137</v>
      </c>
      <c r="E195">
        <v>3336</v>
      </c>
      <c r="F195">
        <v>466</v>
      </c>
      <c r="G195">
        <v>3346</v>
      </c>
      <c r="H195">
        <v>25</v>
      </c>
      <c r="I195">
        <v>146.77111314576601</v>
      </c>
    </row>
    <row r="196" spans="1:9">
      <c r="A196">
        <v>16.707000000000001</v>
      </c>
      <c r="B196">
        <v>3359.3530000000001</v>
      </c>
      <c r="C196">
        <v>3323</v>
      </c>
      <c r="D196">
        <v>156</v>
      </c>
      <c r="E196">
        <v>3336</v>
      </c>
      <c r="F196">
        <v>474</v>
      </c>
      <c r="G196">
        <v>3346</v>
      </c>
      <c r="H196">
        <v>11</v>
      </c>
      <c r="I196">
        <v>146.461318753005</v>
      </c>
    </row>
    <row r="197" spans="1:9">
      <c r="A197">
        <v>17.542000000000002</v>
      </c>
      <c r="B197">
        <v>3359.0039999999999</v>
      </c>
      <c r="C197">
        <v>3323</v>
      </c>
      <c r="D197">
        <v>130</v>
      </c>
      <c r="E197">
        <v>3336</v>
      </c>
      <c r="F197">
        <v>512</v>
      </c>
      <c r="G197">
        <v>3346</v>
      </c>
      <c r="H197">
        <v>12</v>
      </c>
      <c r="I197">
        <v>146.278351059138</v>
      </c>
    </row>
    <row r="198" spans="1:9">
      <c r="A198">
        <v>17.213000000000001</v>
      </c>
      <c r="B198">
        <v>3358.1309999999999</v>
      </c>
      <c r="C198">
        <v>3323</v>
      </c>
      <c r="D198">
        <v>132</v>
      </c>
      <c r="E198">
        <v>3336</v>
      </c>
      <c r="F198">
        <v>512</v>
      </c>
      <c r="G198">
        <v>3346</v>
      </c>
      <c r="H198">
        <v>15</v>
      </c>
      <c r="I198">
        <v>145.93199132709799</v>
      </c>
    </row>
    <row r="199" spans="1:9">
      <c r="A199">
        <v>16.556000000000001</v>
      </c>
      <c r="B199">
        <v>3358.8330000000001</v>
      </c>
      <c r="C199">
        <v>3323</v>
      </c>
      <c r="D199">
        <v>155</v>
      </c>
      <c r="E199">
        <v>3336</v>
      </c>
      <c r="F199">
        <v>486</v>
      </c>
      <c r="G199">
        <v>3346</v>
      </c>
      <c r="H199">
        <v>16</v>
      </c>
      <c r="I199">
        <v>147.46678523251001</v>
      </c>
    </row>
    <row r="200" spans="1:9">
      <c r="A200">
        <v>17.221</v>
      </c>
      <c r="B200">
        <v>3356.951</v>
      </c>
      <c r="C200">
        <v>3323</v>
      </c>
      <c r="D200">
        <v>162</v>
      </c>
      <c r="E200">
        <v>3336</v>
      </c>
      <c r="F200">
        <v>489</v>
      </c>
      <c r="G200">
        <v>3346</v>
      </c>
      <c r="H200">
        <v>19</v>
      </c>
      <c r="I200">
        <v>146.43878956219999</v>
      </c>
    </row>
    <row r="201" spans="1:9">
      <c r="A201">
        <v>16.922000000000001</v>
      </c>
      <c r="B201">
        <v>3359.6480000000001</v>
      </c>
      <c r="C201">
        <v>3323</v>
      </c>
      <c r="D201">
        <v>125</v>
      </c>
      <c r="E201">
        <v>3336</v>
      </c>
      <c r="F201">
        <v>509</v>
      </c>
      <c r="G201">
        <v>3346</v>
      </c>
      <c r="H201">
        <v>18</v>
      </c>
      <c r="I201">
        <v>146.37379126629401</v>
      </c>
    </row>
    <row r="202" spans="1:9">
      <c r="A202">
        <v>15.978999999999999</v>
      </c>
      <c r="B202">
        <v>3357.614</v>
      </c>
      <c r="C202">
        <v>3323</v>
      </c>
      <c r="D202">
        <v>130</v>
      </c>
      <c r="E202">
        <v>3336</v>
      </c>
      <c r="F202">
        <v>504</v>
      </c>
      <c r="G202">
        <v>3346</v>
      </c>
      <c r="H202">
        <v>6</v>
      </c>
      <c r="I202">
        <v>146.427719612126</v>
      </c>
    </row>
    <row r="203" spans="1:9">
      <c r="A203">
        <v>17.193999999999999</v>
      </c>
      <c r="B203">
        <v>3354.4810000000002</v>
      </c>
      <c r="C203">
        <v>3323</v>
      </c>
      <c r="D203">
        <v>159</v>
      </c>
      <c r="E203">
        <v>3336</v>
      </c>
      <c r="F203">
        <v>514</v>
      </c>
      <c r="G203">
        <v>3346</v>
      </c>
      <c r="H203">
        <v>1</v>
      </c>
      <c r="I203">
        <v>147.17417915057499</v>
      </c>
    </row>
    <row r="204" spans="1:9">
      <c r="A204">
        <v>16.539000000000001</v>
      </c>
      <c r="B204">
        <v>3354.9580000000001</v>
      </c>
      <c r="C204">
        <v>3323</v>
      </c>
      <c r="D204">
        <v>139</v>
      </c>
      <c r="E204">
        <v>3336</v>
      </c>
      <c r="F204">
        <v>513</v>
      </c>
      <c r="G204">
        <v>3346</v>
      </c>
      <c r="H204">
        <v>14</v>
      </c>
      <c r="I204">
        <v>146.62186390237599</v>
      </c>
    </row>
    <row r="205" spans="1:9">
      <c r="A205">
        <v>17.954999999999998</v>
      </c>
      <c r="B205">
        <v>3358.0320000000002</v>
      </c>
      <c r="C205">
        <v>3323</v>
      </c>
      <c r="D205">
        <v>171</v>
      </c>
      <c r="E205">
        <v>3336</v>
      </c>
      <c r="F205">
        <v>479</v>
      </c>
      <c r="G205">
        <v>3346</v>
      </c>
      <c r="H205">
        <v>11</v>
      </c>
      <c r="I205">
        <v>148.15541379026001</v>
      </c>
    </row>
    <row r="206" spans="1:9">
      <c r="A206">
        <v>17.420000000000002</v>
      </c>
      <c r="B206">
        <v>3351.9180000000001</v>
      </c>
      <c r="C206">
        <v>3323</v>
      </c>
      <c r="D206">
        <v>174</v>
      </c>
      <c r="E206">
        <v>3336</v>
      </c>
      <c r="F206">
        <v>520</v>
      </c>
      <c r="G206">
        <v>3346</v>
      </c>
      <c r="H206">
        <v>11</v>
      </c>
      <c r="I206">
        <v>147.86767768569001</v>
      </c>
    </row>
    <row r="207" spans="1:9">
      <c r="A207">
        <v>17.899999999999999</v>
      </c>
      <c r="B207">
        <v>3356.2060000000001</v>
      </c>
      <c r="C207">
        <v>3323</v>
      </c>
      <c r="D207">
        <v>157</v>
      </c>
      <c r="E207">
        <v>3336</v>
      </c>
      <c r="F207">
        <v>494</v>
      </c>
      <c r="G207">
        <v>3346</v>
      </c>
      <c r="H207">
        <v>6</v>
      </c>
      <c r="I207">
        <v>148.22265348823501</v>
      </c>
    </row>
    <row r="208" spans="1:9">
      <c r="A208">
        <v>18.047000000000001</v>
      </c>
      <c r="B208">
        <v>3357.69</v>
      </c>
      <c r="C208">
        <v>3323</v>
      </c>
      <c r="D208">
        <v>161</v>
      </c>
      <c r="E208">
        <v>3336</v>
      </c>
      <c r="F208">
        <v>501</v>
      </c>
      <c r="G208">
        <v>3346</v>
      </c>
      <c r="H208">
        <v>4</v>
      </c>
      <c r="I208">
        <v>148.317651197375</v>
      </c>
    </row>
    <row r="209" spans="1:9">
      <c r="A209">
        <v>18.588999999999999</v>
      </c>
      <c r="B209">
        <v>3357.0619999999999</v>
      </c>
      <c r="C209">
        <v>3323</v>
      </c>
      <c r="D209">
        <v>171</v>
      </c>
      <c r="E209">
        <v>3336</v>
      </c>
      <c r="F209">
        <v>522</v>
      </c>
      <c r="G209">
        <v>3346</v>
      </c>
      <c r="H209">
        <v>4</v>
      </c>
      <c r="I209">
        <v>149.05510186787899</v>
      </c>
    </row>
    <row r="211" spans="1:9">
      <c r="A211" t="s">
        <v>2</v>
      </c>
      <c r="B211" t="s">
        <v>4</v>
      </c>
    </row>
    <row r="212" spans="1:9">
      <c r="A212">
        <v>17.209</v>
      </c>
      <c r="B212">
        <v>3361.346</v>
      </c>
      <c r="C212">
        <v>3323</v>
      </c>
      <c r="D212">
        <v>136</v>
      </c>
      <c r="E212">
        <v>3336</v>
      </c>
      <c r="F212">
        <v>512</v>
      </c>
      <c r="G212">
        <v>3346</v>
      </c>
      <c r="H212">
        <v>21</v>
      </c>
      <c r="I212">
        <v>147.01634841961399</v>
      </c>
    </row>
    <row r="213" spans="1:9">
      <c r="A213">
        <v>16.323</v>
      </c>
      <c r="B213">
        <v>3362.7330000000002</v>
      </c>
      <c r="C213">
        <v>3323</v>
      </c>
      <c r="D213">
        <v>128</v>
      </c>
      <c r="E213">
        <v>3336</v>
      </c>
      <c r="F213">
        <v>502</v>
      </c>
      <c r="G213">
        <v>3346</v>
      </c>
      <c r="H213">
        <v>10</v>
      </c>
      <c r="I213">
        <v>146.91841836091001</v>
      </c>
    </row>
    <row r="214" spans="1:9">
      <c r="A214">
        <v>16.439</v>
      </c>
      <c r="B214">
        <v>3359.0949999999998</v>
      </c>
      <c r="C214">
        <v>3323</v>
      </c>
      <c r="D214">
        <v>150</v>
      </c>
      <c r="E214">
        <v>3336</v>
      </c>
      <c r="F214">
        <v>486</v>
      </c>
      <c r="G214">
        <v>3346</v>
      </c>
      <c r="H214">
        <v>21</v>
      </c>
      <c r="I214">
        <v>146.407758407682</v>
      </c>
    </row>
    <row r="215" spans="1:9">
      <c r="A215">
        <v>16.574999999999999</v>
      </c>
      <c r="B215">
        <v>3358.8069999999998</v>
      </c>
      <c r="C215">
        <v>3323</v>
      </c>
      <c r="D215">
        <v>127</v>
      </c>
      <c r="E215">
        <v>3336</v>
      </c>
      <c r="F215">
        <v>511</v>
      </c>
      <c r="G215">
        <v>3346</v>
      </c>
      <c r="H215">
        <v>15</v>
      </c>
      <c r="I215">
        <v>146.08985482486199</v>
      </c>
    </row>
    <row r="216" spans="1:9">
      <c r="A216">
        <v>17.001999999999999</v>
      </c>
      <c r="B216">
        <v>3356.4589999999998</v>
      </c>
      <c r="C216">
        <v>3323</v>
      </c>
      <c r="D216">
        <v>159</v>
      </c>
      <c r="E216">
        <v>3336</v>
      </c>
      <c r="F216">
        <v>490</v>
      </c>
      <c r="G216">
        <v>3346</v>
      </c>
      <c r="H216">
        <v>11</v>
      </c>
      <c r="I216">
        <v>146.059964424046</v>
      </c>
    </row>
    <row r="217" spans="1:9">
      <c r="A217">
        <v>18.398</v>
      </c>
      <c r="B217">
        <v>3356.5770000000002</v>
      </c>
      <c r="C217">
        <v>3323</v>
      </c>
      <c r="D217">
        <v>144</v>
      </c>
      <c r="E217">
        <v>3336</v>
      </c>
      <c r="F217">
        <v>523</v>
      </c>
      <c r="G217">
        <v>3346</v>
      </c>
      <c r="H217">
        <v>11</v>
      </c>
      <c r="I217">
        <v>145.75355828053901</v>
      </c>
    </row>
    <row r="218" spans="1:9">
      <c r="A218">
        <v>16.445</v>
      </c>
      <c r="B218">
        <v>3358.4989999999998</v>
      </c>
      <c r="C218">
        <v>3323</v>
      </c>
      <c r="D218">
        <v>127</v>
      </c>
      <c r="E218">
        <v>3336</v>
      </c>
      <c r="F218">
        <v>529</v>
      </c>
      <c r="G218">
        <v>3346</v>
      </c>
      <c r="H218">
        <v>18</v>
      </c>
      <c r="I218">
        <v>145.61097826270901</v>
      </c>
    </row>
    <row r="219" spans="1:9">
      <c r="A219">
        <v>16.596</v>
      </c>
      <c r="B219">
        <v>3356.1489999999999</v>
      </c>
      <c r="C219">
        <v>3323</v>
      </c>
      <c r="D219">
        <v>141</v>
      </c>
      <c r="E219">
        <v>3336</v>
      </c>
      <c r="F219">
        <v>523</v>
      </c>
      <c r="G219">
        <v>3346</v>
      </c>
      <c r="H219">
        <v>9</v>
      </c>
      <c r="I219">
        <v>145.75109920754701</v>
      </c>
    </row>
    <row r="220" spans="1:9">
      <c r="A220">
        <v>17.631</v>
      </c>
      <c r="B220">
        <v>3355.77</v>
      </c>
      <c r="C220">
        <v>3323</v>
      </c>
      <c r="D220">
        <v>150</v>
      </c>
      <c r="E220">
        <v>3336</v>
      </c>
      <c r="F220">
        <v>514</v>
      </c>
      <c r="G220">
        <v>3346</v>
      </c>
      <c r="H220">
        <v>15</v>
      </c>
      <c r="I220">
        <v>145.66085499730701</v>
      </c>
    </row>
    <row r="221" spans="1:9">
      <c r="A221">
        <v>16.504999999999999</v>
      </c>
      <c r="B221">
        <v>3351.0790000000002</v>
      </c>
      <c r="C221">
        <v>3323</v>
      </c>
      <c r="D221">
        <v>137</v>
      </c>
      <c r="E221">
        <v>3336</v>
      </c>
      <c r="F221">
        <v>564</v>
      </c>
      <c r="G221">
        <v>3346</v>
      </c>
      <c r="H221">
        <v>8</v>
      </c>
      <c r="I221">
        <v>146.44969710875301</v>
      </c>
    </row>
    <row r="222" spans="1:9">
      <c r="A222">
        <v>16.690999999999999</v>
      </c>
      <c r="B222">
        <v>3352.4839999999999</v>
      </c>
      <c r="C222">
        <v>3323</v>
      </c>
      <c r="D222">
        <v>140</v>
      </c>
      <c r="E222">
        <v>3336</v>
      </c>
      <c r="F222">
        <v>541</v>
      </c>
      <c r="G222">
        <v>3346</v>
      </c>
      <c r="H222">
        <v>5</v>
      </c>
      <c r="I222">
        <v>146.22161902289901</v>
      </c>
    </row>
    <row r="223" spans="1:9">
      <c r="A223">
        <v>17.259</v>
      </c>
      <c r="B223">
        <v>3351.54</v>
      </c>
      <c r="C223">
        <v>3323</v>
      </c>
      <c r="D223">
        <v>130</v>
      </c>
      <c r="E223">
        <v>3336</v>
      </c>
      <c r="F223">
        <v>555</v>
      </c>
      <c r="G223">
        <v>3346</v>
      </c>
      <c r="H223">
        <v>9</v>
      </c>
      <c r="I223">
        <v>146.97321986990499</v>
      </c>
    </row>
    <row r="224" spans="1:9">
      <c r="A224">
        <v>17.036999999999999</v>
      </c>
      <c r="B224">
        <v>3351.07</v>
      </c>
      <c r="C224">
        <v>3323</v>
      </c>
      <c r="D224">
        <v>151</v>
      </c>
      <c r="E224">
        <v>3336</v>
      </c>
      <c r="F224">
        <v>516</v>
      </c>
      <c r="G224">
        <v>3346</v>
      </c>
      <c r="H224">
        <v>12</v>
      </c>
      <c r="I224">
        <v>147.82436953115899</v>
      </c>
    </row>
    <row r="225" spans="1:9">
      <c r="A225">
        <v>17.145</v>
      </c>
      <c r="B225">
        <v>3349.5479999999998</v>
      </c>
      <c r="C225">
        <v>3323</v>
      </c>
      <c r="D225">
        <v>149</v>
      </c>
      <c r="E225">
        <v>3336</v>
      </c>
      <c r="F225">
        <v>545</v>
      </c>
      <c r="G225">
        <v>3346</v>
      </c>
      <c r="H225">
        <v>9</v>
      </c>
      <c r="I225">
        <v>148.41666277837601</v>
      </c>
    </row>
    <row r="226" spans="1:9">
      <c r="A226">
        <v>17.294</v>
      </c>
      <c r="B226">
        <v>3348.9830000000002</v>
      </c>
      <c r="C226">
        <v>3323</v>
      </c>
      <c r="D226">
        <v>131</v>
      </c>
      <c r="E226">
        <v>3336</v>
      </c>
      <c r="F226">
        <v>575</v>
      </c>
      <c r="G226">
        <v>3346</v>
      </c>
      <c r="H226">
        <v>4</v>
      </c>
      <c r="I226">
        <v>149.68563459185901</v>
      </c>
    </row>
    <row r="227" spans="1:9">
      <c r="A227">
        <v>16.972999999999999</v>
      </c>
      <c r="B227">
        <v>3347.2449999999999</v>
      </c>
      <c r="C227">
        <v>3323</v>
      </c>
      <c r="D227">
        <v>131</v>
      </c>
      <c r="E227">
        <v>3336</v>
      </c>
      <c r="F227">
        <v>590</v>
      </c>
      <c r="G227">
        <v>3346</v>
      </c>
      <c r="H227">
        <v>4</v>
      </c>
      <c r="I227">
        <v>150.92300880573299</v>
      </c>
    </row>
    <row r="228" spans="1:9">
      <c r="A228">
        <v>17.497</v>
      </c>
      <c r="B228">
        <v>3345.5610000000001</v>
      </c>
      <c r="C228">
        <v>3323</v>
      </c>
      <c r="D228">
        <v>164</v>
      </c>
      <c r="E228">
        <v>3336</v>
      </c>
      <c r="F228">
        <v>575</v>
      </c>
      <c r="G228">
        <v>3346</v>
      </c>
      <c r="H228">
        <v>1</v>
      </c>
      <c r="I228">
        <v>152.46611210418899</v>
      </c>
    </row>
    <row r="229" spans="1:9">
      <c r="A229">
        <v>17.457999999999998</v>
      </c>
      <c r="B229">
        <v>3345.0430000000001</v>
      </c>
      <c r="C229">
        <v>3323</v>
      </c>
      <c r="D229">
        <v>171</v>
      </c>
      <c r="E229">
        <v>3336</v>
      </c>
      <c r="F229">
        <v>581</v>
      </c>
      <c r="G229">
        <v>3359</v>
      </c>
      <c r="H229">
        <v>2</v>
      </c>
      <c r="I229">
        <v>154.60095591554699</v>
      </c>
    </row>
    <row r="230" spans="1:9">
      <c r="A230">
        <v>17.568000000000001</v>
      </c>
      <c r="B230">
        <v>3345.3009999999999</v>
      </c>
      <c r="C230">
        <v>3323</v>
      </c>
      <c r="D230">
        <v>156</v>
      </c>
      <c r="E230">
        <v>3336</v>
      </c>
      <c r="F230">
        <v>582</v>
      </c>
      <c r="G230">
        <v>3359</v>
      </c>
      <c r="H230">
        <v>4</v>
      </c>
      <c r="I230">
        <v>155.421047181489</v>
      </c>
    </row>
    <row r="231" spans="1:9">
      <c r="A231">
        <v>20.808</v>
      </c>
      <c r="B231">
        <v>3340.2739999999999</v>
      </c>
      <c r="C231">
        <v>3323</v>
      </c>
      <c r="D231">
        <v>229</v>
      </c>
      <c r="E231">
        <v>3336</v>
      </c>
      <c r="F231">
        <v>614</v>
      </c>
      <c r="G231">
        <v>3346</v>
      </c>
      <c r="H231">
        <v>1</v>
      </c>
      <c r="I231">
        <v>157.503756134442</v>
      </c>
    </row>
    <row r="234" spans="1:9">
      <c r="A234" t="s">
        <v>0</v>
      </c>
      <c r="B234" t="s">
        <v>9</v>
      </c>
    </row>
    <row r="235" spans="1:9">
      <c r="A235" t="s">
        <v>2</v>
      </c>
      <c r="B235" t="s">
        <v>3</v>
      </c>
    </row>
    <row r="236" spans="1:9">
      <c r="A236">
        <v>17.209</v>
      </c>
      <c r="B236">
        <v>3361.346</v>
      </c>
      <c r="C236">
        <v>3323</v>
      </c>
      <c r="D236">
        <v>136</v>
      </c>
      <c r="E236">
        <v>3336</v>
      </c>
      <c r="F236">
        <v>512</v>
      </c>
      <c r="G236">
        <v>3346</v>
      </c>
      <c r="H236">
        <v>21</v>
      </c>
      <c r="I236">
        <v>147.01634841961399</v>
      </c>
    </row>
    <row r="237" spans="1:9">
      <c r="A237">
        <v>16.536000000000001</v>
      </c>
      <c r="B237">
        <v>3361.0309999999999</v>
      </c>
      <c r="C237">
        <v>3323</v>
      </c>
      <c r="D237">
        <v>133</v>
      </c>
      <c r="E237">
        <v>3336</v>
      </c>
      <c r="F237">
        <v>478</v>
      </c>
      <c r="G237">
        <v>3346</v>
      </c>
      <c r="H237">
        <v>21</v>
      </c>
      <c r="I237">
        <v>146.89171794266599</v>
      </c>
    </row>
    <row r="238" spans="1:9">
      <c r="A238">
        <v>16.018999999999998</v>
      </c>
      <c r="B238">
        <v>3361.43</v>
      </c>
      <c r="C238">
        <v>3323</v>
      </c>
      <c r="D238">
        <v>132</v>
      </c>
      <c r="E238">
        <v>3336</v>
      </c>
      <c r="F238">
        <v>494</v>
      </c>
      <c r="G238">
        <v>3346</v>
      </c>
      <c r="H238">
        <v>21</v>
      </c>
      <c r="I238">
        <v>146.58311385508699</v>
      </c>
    </row>
    <row r="239" spans="1:9">
      <c r="A239">
        <v>17.649999999999999</v>
      </c>
      <c r="B239">
        <v>3362.2449999999999</v>
      </c>
      <c r="C239">
        <v>3323</v>
      </c>
      <c r="D239">
        <v>124</v>
      </c>
      <c r="E239">
        <v>3336</v>
      </c>
      <c r="F239">
        <v>470</v>
      </c>
      <c r="G239">
        <v>3346</v>
      </c>
      <c r="H239">
        <v>19</v>
      </c>
      <c r="I239">
        <v>146.706576815445</v>
      </c>
    </row>
    <row r="240" spans="1:9">
      <c r="A240">
        <v>16.148</v>
      </c>
      <c r="B240">
        <v>3361.5839999999998</v>
      </c>
      <c r="C240">
        <v>3323</v>
      </c>
      <c r="D240">
        <v>133</v>
      </c>
      <c r="E240">
        <v>3336</v>
      </c>
      <c r="F240">
        <v>460</v>
      </c>
      <c r="G240">
        <v>3346</v>
      </c>
      <c r="H240">
        <v>13</v>
      </c>
      <c r="I240">
        <v>146.51003794895601</v>
      </c>
    </row>
    <row r="241" spans="1:9">
      <c r="A241">
        <v>17.466999999999999</v>
      </c>
      <c r="B241">
        <v>3358.741</v>
      </c>
      <c r="C241">
        <v>3323</v>
      </c>
      <c r="D241">
        <v>149</v>
      </c>
      <c r="E241">
        <v>3336</v>
      </c>
      <c r="F241">
        <v>485</v>
      </c>
      <c r="G241">
        <v>3346</v>
      </c>
      <c r="H241">
        <v>16</v>
      </c>
      <c r="I241">
        <v>146.754150068885</v>
      </c>
    </row>
    <row r="242" spans="1:9">
      <c r="A242">
        <v>17.434999999999999</v>
      </c>
      <c r="B242">
        <v>3362.9760000000001</v>
      </c>
      <c r="C242">
        <v>3323</v>
      </c>
      <c r="D242">
        <v>131</v>
      </c>
      <c r="E242">
        <v>3336</v>
      </c>
      <c r="F242">
        <v>478</v>
      </c>
      <c r="G242">
        <v>3346</v>
      </c>
      <c r="H242">
        <v>16</v>
      </c>
      <c r="I242">
        <v>146.437327300676</v>
      </c>
    </row>
    <row r="243" spans="1:9">
      <c r="A243">
        <v>15.744999999999999</v>
      </c>
      <c r="B243">
        <v>3356.569</v>
      </c>
      <c r="C243">
        <v>3323</v>
      </c>
      <c r="D243">
        <v>129</v>
      </c>
      <c r="E243">
        <v>3336</v>
      </c>
      <c r="F243">
        <v>517</v>
      </c>
      <c r="G243">
        <v>3346</v>
      </c>
      <c r="H243">
        <v>17</v>
      </c>
      <c r="I243">
        <v>145.99213411095201</v>
      </c>
    </row>
    <row r="244" spans="1:9">
      <c r="A244">
        <v>17.594999999999999</v>
      </c>
      <c r="B244">
        <v>3359.078</v>
      </c>
      <c r="C244">
        <v>3323</v>
      </c>
      <c r="D244">
        <v>142</v>
      </c>
      <c r="E244">
        <v>3336</v>
      </c>
      <c r="F244">
        <v>501</v>
      </c>
      <c r="G244">
        <v>3346</v>
      </c>
      <c r="H244">
        <v>17</v>
      </c>
      <c r="I244">
        <v>146.223730456629</v>
      </c>
    </row>
    <row r="245" spans="1:9">
      <c r="A245">
        <v>16.498999999999999</v>
      </c>
      <c r="B245">
        <v>3355.3130000000001</v>
      </c>
      <c r="C245">
        <v>3323</v>
      </c>
      <c r="D245">
        <v>132</v>
      </c>
      <c r="E245">
        <v>3336</v>
      </c>
      <c r="F245">
        <v>514</v>
      </c>
      <c r="G245">
        <v>3346</v>
      </c>
      <c r="H245">
        <v>15</v>
      </c>
      <c r="I245">
        <v>146.688757932969</v>
      </c>
    </row>
    <row r="246" spans="1:9">
      <c r="A246">
        <v>17.071000000000002</v>
      </c>
      <c r="B246">
        <v>3357.4549999999999</v>
      </c>
      <c r="C246">
        <v>3323</v>
      </c>
      <c r="D246">
        <v>137</v>
      </c>
      <c r="E246">
        <v>3336</v>
      </c>
      <c r="F246">
        <v>504</v>
      </c>
      <c r="G246">
        <v>3346</v>
      </c>
      <c r="H246">
        <v>13</v>
      </c>
      <c r="I246">
        <v>146.30358324032801</v>
      </c>
    </row>
    <row r="247" spans="1:9">
      <c r="A247">
        <v>16.603000000000002</v>
      </c>
      <c r="B247">
        <v>3354.0430000000001</v>
      </c>
      <c r="C247">
        <v>3323</v>
      </c>
      <c r="D247">
        <v>146</v>
      </c>
      <c r="E247">
        <v>3336</v>
      </c>
      <c r="F247">
        <v>526</v>
      </c>
      <c r="G247">
        <v>3346</v>
      </c>
      <c r="H247">
        <v>14</v>
      </c>
      <c r="I247">
        <v>146.65594473843601</v>
      </c>
    </row>
    <row r="248" spans="1:9">
      <c r="A248">
        <v>16.77</v>
      </c>
      <c r="B248">
        <v>3355.1109999999999</v>
      </c>
      <c r="C248">
        <v>3323</v>
      </c>
      <c r="D248">
        <v>141</v>
      </c>
      <c r="E248">
        <v>3336</v>
      </c>
      <c r="F248">
        <v>510</v>
      </c>
      <c r="G248">
        <v>3346</v>
      </c>
      <c r="H248">
        <v>9</v>
      </c>
      <c r="I248">
        <v>146.20597427441101</v>
      </c>
    </row>
    <row r="249" spans="1:9">
      <c r="A249">
        <v>17.361000000000001</v>
      </c>
      <c r="B249">
        <v>3358.7159999999999</v>
      </c>
      <c r="C249">
        <v>3323</v>
      </c>
      <c r="D249">
        <v>130</v>
      </c>
      <c r="E249">
        <v>3336</v>
      </c>
      <c r="F249">
        <v>496</v>
      </c>
      <c r="G249">
        <v>3346</v>
      </c>
      <c r="H249">
        <v>12</v>
      </c>
      <c r="I249">
        <v>146.540755984307</v>
      </c>
    </row>
    <row r="250" spans="1:9">
      <c r="A250">
        <v>17.027000000000001</v>
      </c>
      <c r="B250">
        <v>3357.5949999999998</v>
      </c>
      <c r="C250">
        <v>3323</v>
      </c>
      <c r="D250">
        <v>123</v>
      </c>
      <c r="E250">
        <v>3336</v>
      </c>
      <c r="F250">
        <v>495</v>
      </c>
      <c r="G250">
        <v>3346</v>
      </c>
      <c r="H250">
        <v>11</v>
      </c>
      <c r="I250">
        <v>146.76477173725701</v>
      </c>
    </row>
    <row r="251" spans="1:9">
      <c r="A251">
        <v>16.577000000000002</v>
      </c>
      <c r="B251">
        <v>3359.538</v>
      </c>
      <c r="C251">
        <v>3323</v>
      </c>
      <c r="D251">
        <v>122</v>
      </c>
      <c r="E251">
        <v>3336</v>
      </c>
      <c r="F251">
        <v>505</v>
      </c>
      <c r="G251">
        <v>3346</v>
      </c>
      <c r="H251">
        <v>7</v>
      </c>
      <c r="I251">
        <v>146.58294794494299</v>
      </c>
    </row>
    <row r="252" spans="1:9">
      <c r="A252">
        <v>18.042000000000002</v>
      </c>
      <c r="B252">
        <v>3354.788</v>
      </c>
      <c r="C252">
        <v>3323</v>
      </c>
      <c r="D252">
        <v>145</v>
      </c>
      <c r="E252">
        <v>3336</v>
      </c>
      <c r="F252">
        <v>509</v>
      </c>
      <c r="G252">
        <v>3346</v>
      </c>
      <c r="H252">
        <v>12</v>
      </c>
      <c r="I252">
        <v>146.44712939316599</v>
      </c>
    </row>
    <row r="253" spans="1:9">
      <c r="A253">
        <v>17.451000000000001</v>
      </c>
      <c r="B253">
        <v>3356.248</v>
      </c>
      <c r="C253">
        <v>3323</v>
      </c>
      <c r="D253">
        <v>154</v>
      </c>
      <c r="E253">
        <v>3336</v>
      </c>
      <c r="F253">
        <v>490</v>
      </c>
      <c r="G253">
        <v>3346</v>
      </c>
      <c r="H253">
        <v>11</v>
      </c>
      <c r="I253">
        <v>147.26113835951401</v>
      </c>
    </row>
    <row r="254" spans="1:9">
      <c r="A254">
        <v>17.184000000000001</v>
      </c>
      <c r="B254">
        <v>3359.3069999999998</v>
      </c>
      <c r="C254">
        <v>3323</v>
      </c>
      <c r="D254">
        <v>145</v>
      </c>
      <c r="E254">
        <v>3336</v>
      </c>
      <c r="F254">
        <v>472</v>
      </c>
      <c r="G254">
        <v>3346</v>
      </c>
      <c r="H254">
        <v>10</v>
      </c>
      <c r="I254">
        <v>147.45137080123999</v>
      </c>
    </row>
    <row r="255" spans="1:9">
      <c r="A255">
        <v>16.896000000000001</v>
      </c>
      <c r="B255">
        <v>3358.3870000000002</v>
      </c>
      <c r="C255">
        <v>3323</v>
      </c>
      <c r="D255">
        <v>132</v>
      </c>
      <c r="E255">
        <v>3336</v>
      </c>
      <c r="F255">
        <v>502</v>
      </c>
      <c r="G255">
        <v>3346</v>
      </c>
      <c r="H255">
        <v>10</v>
      </c>
      <c r="I255">
        <v>147.36173425316699</v>
      </c>
    </row>
    <row r="257" spans="1:9">
      <c r="A257" t="s">
        <v>2</v>
      </c>
      <c r="B257" t="s">
        <v>4</v>
      </c>
    </row>
    <row r="258" spans="1:9">
      <c r="A258">
        <v>17.209</v>
      </c>
      <c r="B258">
        <v>3361.346</v>
      </c>
      <c r="C258">
        <v>3323</v>
      </c>
      <c r="D258">
        <v>136</v>
      </c>
      <c r="E258">
        <v>3336</v>
      </c>
      <c r="F258">
        <v>512</v>
      </c>
      <c r="G258">
        <v>3346</v>
      </c>
      <c r="H258">
        <v>21</v>
      </c>
      <c r="I258">
        <v>147.01634841961399</v>
      </c>
    </row>
    <row r="259" spans="1:9">
      <c r="A259">
        <v>16.672000000000001</v>
      </c>
      <c r="B259">
        <v>3360.971</v>
      </c>
      <c r="C259">
        <v>3323</v>
      </c>
      <c r="D259">
        <v>119</v>
      </c>
      <c r="E259">
        <v>3336</v>
      </c>
      <c r="F259">
        <v>496</v>
      </c>
      <c r="G259">
        <v>3346</v>
      </c>
      <c r="H259">
        <v>20</v>
      </c>
      <c r="I259">
        <v>146.191459342602</v>
      </c>
    </row>
    <row r="260" spans="1:9">
      <c r="A260">
        <v>18.036000000000001</v>
      </c>
      <c r="B260">
        <v>3357.91</v>
      </c>
      <c r="C260">
        <v>3323</v>
      </c>
      <c r="D260">
        <v>167</v>
      </c>
      <c r="E260">
        <v>3336</v>
      </c>
      <c r="F260">
        <v>482</v>
      </c>
      <c r="G260">
        <v>3346</v>
      </c>
      <c r="H260">
        <v>16</v>
      </c>
      <c r="I260">
        <v>146.12764823020299</v>
      </c>
    </row>
    <row r="261" spans="1:9">
      <c r="A261">
        <v>16.675000000000001</v>
      </c>
      <c r="B261">
        <v>3355.56</v>
      </c>
      <c r="C261">
        <v>3323</v>
      </c>
      <c r="D261">
        <v>140</v>
      </c>
      <c r="E261">
        <v>3336</v>
      </c>
      <c r="F261">
        <v>512</v>
      </c>
      <c r="G261">
        <v>3346</v>
      </c>
      <c r="H261">
        <v>12</v>
      </c>
      <c r="I261">
        <v>145.289158374495</v>
      </c>
    </row>
    <row r="262" spans="1:9">
      <c r="A262">
        <v>17.643999999999998</v>
      </c>
      <c r="B262">
        <v>3355.5709999999999</v>
      </c>
      <c r="C262">
        <v>3323</v>
      </c>
      <c r="D262">
        <v>143</v>
      </c>
      <c r="E262">
        <v>3336</v>
      </c>
      <c r="F262">
        <v>525</v>
      </c>
      <c r="G262">
        <v>3346</v>
      </c>
      <c r="H262">
        <v>14</v>
      </c>
      <c r="I262">
        <v>145.54063863347301</v>
      </c>
    </row>
    <row r="263" spans="1:9">
      <c r="A263">
        <v>16.93</v>
      </c>
      <c r="B263">
        <v>3353.63</v>
      </c>
      <c r="C263">
        <v>3323</v>
      </c>
      <c r="D263">
        <v>155</v>
      </c>
      <c r="E263">
        <v>3336</v>
      </c>
      <c r="F263">
        <v>523</v>
      </c>
      <c r="G263">
        <v>3346</v>
      </c>
      <c r="H263">
        <v>11</v>
      </c>
      <c r="I263">
        <v>145.33605179607801</v>
      </c>
    </row>
    <row r="264" spans="1:9">
      <c r="A264">
        <v>17.242000000000001</v>
      </c>
      <c r="B264">
        <v>3353.1860000000001</v>
      </c>
      <c r="C264">
        <v>3323</v>
      </c>
      <c r="D264">
        <v>138</v>
      </c>
      <c r="E264">
        <v>3336</v>
      </c>
      <c r="F264">
        <v>545</v>
      </c>
      <c r="G264">
        <v>3346</v>
      </c>
      <c r="H264">
        <v>8</v>
      </c>
      <c r="I264">
        <v>145.58856272211301</v>
      </c>
    </row>
    <row r="265" spans="1:9">
      <c r="A265">
        <v>16.940000000000001</v>
      </c>
      <c r="B265">
        <v>3353.0259999999998</v>
      </c>
      <c r="C265">
        <v>3323</v>
      </c>
      <c r="D265">
        <v>123</v>
      </c>
      <c r="E265">
        <v>3336</v>
      </c>
      <c r="F265">
        <v>539</v>
      </c>
      <c r="G265">
        <v>3346</v>
      </c>
      <c r="H265">
        <v>12</v>
      </c>
      <c r="I265">
        <v>145.245668480571</v>
      </c>
    </row>
    <row r="266" spans="1:9">
      <c r="A266">
        <v>17.681000000000001</v>
      </c>
      <c r="B266">
        <v>3351.2150000000001</v>
      </c>
      <c r="C266">
        <v>3323</v>
      </c>
      <c r="D266">
        <v>139</v>
      </c>
      <c r="E266">
        <v>3336</v>
      </c>
      <c r="F266">
        <v>550</v>
      </c>
      <c r="G266">
        <v>3346</v>
      </c>
      <c r="H266">
        <v>14</v>
      </c>
      <c r="I266">
        <v>145.61339285929299</v>
      </c>
    </row>
    <row r="267" spans="1:9">
      <c r="A267">
        <v>17.053000000000001</v>
      </c>
      <c r="B267">
        <v>3350.9740000000002</v>
      </c>
      <c r="C267">
        <v>3323</v>
      </c>
      <c r="D267">
        <v>144</v>
      </c>
      <c r="E267">
        <v>3336</v>
      </c>
      <c r="F267">
        <v>526</v>
      </c>
      <c r="G267">
        <v>3346</v>
      </c>
      <c r="H267">
        <v>9</v>
      </c>
      <c r="I267">
        <v>146.76598342246999</v>
      </c>
    </row>
    <row r="268" spans="1:9">
      <c r="A268">
        <v>16.396999999999998</v>
      </c>
      <c r="B268">
        <v>3351.9270000000001</v>
      </c>
      <c r="C268">
        <v>3323</v>
      </c>
      <c r="D268">
        <v>136</v>
      </c>
      <c r="E268">
        <v>3336</v>
      </c>
      <c r="F268">
        <v>533</v>
      </c>
      <c r="G268">
        <v>3346</v>
      </c>
      <c r="H268">
        <v>12</v>
      </c>
      <c r="I268">
        <v>147.345498722939</v>
      </c>
    </row>
    <row r="269" spans="1:9">
      <c r="A269">
        <v>17.265999999999998</v>
      </c>
      <c r="B269">
        <v>3352.3130000000001</v>
      </c>
      <c r="C269">
        <v>3323</v>
      </c>
      <c r="D269">
        <v>137</v>
      </c>
      <c r="E269">
        <v>3336</v>
      </c>
      <c r="F269">
        <v>525</v>
      </c>
      <c r="G269">
        <v>3346</v>
      </c>
      <c r="H269">
        <v>9</v>
      </c>
      <c r="I269">
        <v>147.84604531602099</v>
      </c>
    </row>
    <row r="270" spans="1:9">
      <c r="A270">
        <v>17.006</v>
      </c>
      <c r="B270">
        <v>3350.183</v>
      </c>
      <c r="C270">
        <v>3323</v>
      </c>
      <c r="D270">
        <v>138</v>
      </c>
      <c r="E270">
        <v>3336</v>
      </c>
      <c r="F270">
        <v>543</v>
      </c>
      <c r="G270">
        <v>3346</v>
      </c>
      <c r="H270">
        <v>3</v>
      </c>
      <c r="I270">
        <v>148.27475175803499</v>
      </c>
    </row>
    <row r="271" spans="1:9">
      <c r="A271">
        <v>16.516999999999999</v>
      </c>
      <c r="B271">
        <v>3350.498</v>
      </c>
      <c r="C271">
        <v>3323</v>
      </c>
      <c r="D271">
        <v>147</v>
      </c>
      <c r="E271">
        <v>3336</v>
      </c>
      <c r="F271">
        <v>550</v>
      </c>
      <c r="G271">
        <v>3346</v>
      </c>
      <c r="H271">
        <v>3</v>
      </c>
      <c r="I271">
        <v>149.52894704934701</v>
      </c>
    </row>
    <row r="272" spans="1:9">
      <c r="A272">
        <v>16.661000000000001</v>
      </c>
      <c r="B272">
        <v>3350.3290000000002</v>
      </c>
      <c r="C272">
        <v>3323</v>
      </c>
      <c r="D272">
        <v>126</v>
      </c>
      <c r="E272">
        <v>3336</v>
      </c>
      <c r="F272">
        <v>566</v>
      </c>
      <c r="G272">
        <v>3346</v>
      </c>
      <c r="H272">
        <v>2</v>
      </c>
      <c r="I272">
        <v>149.920190137915</v>
      </c>
    </row>
    <row r="273" spans="1:9">
      <c r="A273">
        <v>16.196999999999999</v>
      </c>
      <c r="B273">
        <v>3350.1750000000002</v>
      </c>
      <c r="C273">
        <v>3323</v>
      </c>
      <c r="D273">
        <v>139</v>
      </c>
      <c r="E273">
        <v>3336</v>
      </c>
      <c r="F273">
        <v>552</v>
      </c>
      <c r="G273">
        <v>3346</v>
      </c>
      <c r="H273">
        <v>9</v>
      </c>
      <c r="I273">
        <v>150.855405714602</v>
      </c>
    </row>
    <row r="274" spans="1:9">
      <c r="A274">
        <v>16.524000000000001</v>
      </c>
      <c r="B274">
        <v>3347.9720000000002</v>
      </c>
      <c r="C274">
        <v>3323</v>
      </c>
      <c r="D274">
        <v>142</v>
      </c>
      <c r="E274">
        <v>3336</v>
      </c>
      <c r="F274">
        <v>565</v>
      </c>
      <c r="G274">
        <v>3346</v>
      </c>
      <c r="H274">
        <v>6</v>
      </c>
      <c r="I274">
        <v>150.55592236314999</v>
      </c>
    </row>
    <row r="275" spans="1:9">
      <c r="A275">
        <v>16.808</v>
      </c>
      <c r="B275">
        <v>3347.337</v>
      </c>
      <c r="C275">
        <v>3323</v>
      </c>
      <c r="D275">
        <v>142</v>
      </c>
      <c r="E275">
        <v>3336</v>
      </c>
      <c r="F275">
        <v>567</v>
      </c>
      <c r="G275">
        <v>3346</v>
      </c>
      <c r="H275">
        <v>5</v>
      </c>
      <c r="I275">
        <v>151.38818450663101</v>
      </c>
    </row>
    <row r="276" spans="1:9">
      <c r="A276">
        <v>17.085999999999999</v>
      </c>
      <c r="B276">
        <v>3346.7759999999998</v>
      </c>
      <c r="C276">
        <v>3323</v>
      </c>
      <c r="D276">
        <v>134</v>
      </c>
      <c r="E276">
        <v>3336</v>
      </c>
      <c r="F276">
        <v>568</v>
      </c>
      <c r="G276">
        <v>3346</v>
      </c>
      <c r="H276">
        <v>8</v>
      </c>
      <c r="I276">
        <v>151.08422116938101</v>
      </c>
    </row>
    <row r="277" spans="1:9">
      <c r="A277">
        <v>16.661000000000001</v>
      </c>
      <c r="B277">
        <v>3345.8620000000001</v>
      </c>
      <c r="C277">
        <v>3323</v>
      </c>
      <c r="D277">
        <v>141</v>
      </c>
      <c r="E277">
        <v>3336</v>
      </c>
      <c r="F277">
        <v>598</v>
      </c>
      <c r="G277">
        <v>3346</v>
      </c>
      <c r="H277">
        <v>5</v>
      </c>
      <c r="I277">
        <v>152.285676260343</v>
      </c>
    </row>
    <row r="280" spans="1:9">
      <c r="A280" t="s">
        <v>0</v>
      </c>
      <c r="B280" t="s">
        <v>10</v>
      </c>
    </row>
    <row r="281" spans="1:9">
      <c r="A281" t="s">
        <v>2</v>
      </c>
      <c r="B281" t="s">
        <v>3</v>
      </c>
    </row>
    <row r="282" spans="1:9">
      <c r="A282">
        <v>17.209</v>
      </c>
      <c r="B282">
        <v>3361.346</v>
      </c>
      <c r="C282">
        <v>3323</v>
      </c>
      <c r="D282">
        <v>136</v>
      </c>
      <c r="E282">
        <v>3336</v>
      </c>
      <c r="F282">
        <v>512</v>
      </c>
      <c r="G282">
        <v>3346</v>
      </c>
      <c r="H282">
        <v>21</v>
      </c>
      <c r="I282">
        <v>147.01634841961399</v>
      </c>
    </row>
    <row r="283" spans="1:9">
      <c r="A283">
        <v>16.817</v>
      </c>
      <c r="B283">
        <v>3361.3130000000001</v>
      </c>
      <c r="C283">
        <v>3323</v>
      </c>
      <c r="D283">
        <v>127</v>
      </c>
      <c r="E283">
        <v>3336</v>
      </c>
      <c r="F283">
        <v>503</v>
      </c>
      <c r="G283">
        <v>3346</v>
      </c>
      <c r="H283">
        <v>28</v>
      </c>
      <c r="I283">
        <v>147.15994621013499</v>
      </c>
    </row>
    <row r="284" spans="1:9">
      <c r="A284">
        <v>17.704999999999998</v>
      </c>
      <c r="B284">
        <v>3359.2930000000001</v>
      </c>
      <c r="C284">
        <v>3323</v>
      </c>
      <c r="D284">
        <v>138</v>
      </c>
      <c r="E284">
        <v>3336</v>
      </c>
      <c r="F284">
        <v>493</v>
      </c>
      <c r="G284">
        <v>3346</v>
      </c>
      <c r="H284">
        <v>12</v>
      </c>
      <c r="I284">
        <v>146.44344179212399</v>
      </c>
    </row>
    <row r="285" spans="1:9">
      <c r="A285">
        <v>16.222999999999999</v>
      </c>
      <c r="B285">
        <v>3359.625</v>
      </c>
      <c r="C285">
        <v>3323</v>
      </c>
      <c r="D285">
        <v>157</v>
      </c>
      <c r="E285">
        <v>3336</v>
      </c>
      <c r="F285">
        <v>460</v>
      </c>
      <c r="G285">
        <v>3346</v>
      </c>
      <c r="H285">
        <v>22</v>
      </c>
      <c r="I285">
        <v>146.85803291143699</v>
      </c>
    </row>
    <row r="286" spans="1:9">
      <c r="A286">
        <v>17.122</v>
      </c>
      <c r="B286">
        <v>3358.9090000000001</v>
      </c>
      <c r="C286">
        <v>3323</v>
      </c>
      <c r="D286">
        <v>148</v>
      </c>
      <c r="E286">
        <v>3336</v>
      </c>
      <c r="F286">
        <v>485</v>
      </c>
      <c r="G286">
        <v>3346</v>
      </c>
      <c r="H286">
        <v>15</v>
      </c>
      <c r="I286">
        <v>146.50993143249499</v>
      </c>
    </row>
    <row r="287" spans="1:9">
      <c r="A287">
        <v>16.943000000000001</v>
      </c>
      <c r="B287">
        <v>3359.288</v>
      </c>
      <c r="C287">
        <v>3323</v>
      </c>
      <c r="D287">
        <v>115</v>
      </c>
      <c r="E287">
        <v>3336</v>
      </c>
      <c r="F287">
        <v>526</v>
      </c>
      <c r="G287">
        <v>3346</v>
      </c>
      <c r="H287">
        <v>16</v>
      </c>
      <c r="I287">
        <v>145.78007039041</v>
      </c>
    </row>
    <row r="288" spans="1:9">
      <c r="A288">
        <v>17.079000000000001</v>
      </c>
      <c r="B288">
        <v>3360.3519999999999</v>
      </c>
      <c r="C288">
        <v>3323</v>
      </c>
      <c r="D288">
        <v>145</v>
      </c>
      <c r="E288">
        <v>3336</v>
      </c>
      <c r="F288">
        <v>481</v>
      </c>
      <c r="G288">
        <v>3346</v>
      </c>
      <c r="H288">
        <v>10</v>
      </c>
      <c r="I288">
        <v>146.60054772290599</v>
      </c>
    </row>
    <row r="289" spans="1:9">
      <c r="A289">
        <v>17.631</v>
      </c>
      <c r="B289">
        <v>3358.5189999999998</v>
      </c>
      <c r="C289">
        <v>3323</v>
      </c>
      <c r="D289">
        <v>147</v>
      </c>
      <c r="E289">
        <v>3336</v>
      </c>
      <c r="F289">
        <v>509</v>
      </c>
      <c r="G289">
        <v>3346</v>
      </c>
      <c r="H289">
        <v>14</v>
      </c>
      <c r="I289">
        <v>147.294232916656</v>
      </c>
    </row>
    <row r="290" spans="1:9">
      <c r="A290">
        <v>18.016999999999999</v>
      </c>
      <c r="B290">
        <v>3359.873</v>
      </c>
      <c r="C290">
        <v>3323</v>
      </c>
      <c r="D290">
        <v>155</v>
      </c>
      <c r="E290">
        <v>3336</v>
      </c>
      <c r="F290">
        <v>480</v>
      </c>
      <c r="G290">
        <v>3346</v>
      </c>
      <c r="H290">
        <v>18</v>
      </c>
      <c r="I290">
        <v>146.325406224647</v>
      </c>
    </row>
    <row r="291" spans="1:9">
      <c r="A291">
        <v>18.097999999999999</v>
      </c>
      <c r="B291">
        <v>3353.0680000000002</v>
      </c>
      <c r="C291">
        <v>3323</v>
      </c>
      <c r="D291">
        <v>148</v>
      </c>
      <c r="E291">
        <v>3336</v>
      </c>
      <c r="F291">
        <v>518</v>
      </c>
      <c r="G291">
        <v>3346</v>
      </c>
      <c r="H291">
        <v>10</v>
      </c>
      <c r="I291">
        <v>146.82269196306399</v>
      </c>
    </row>
    <row r="292" spans="1:9">
      <c r="A292">
        <v>18.251000000000001</v>
      </c>
      <c r="B292">
        <v>3357.058</v>
      </c>
      <c r="C292">
        <v>3323</v>
      </c>
      <c r="D292">
        <v>149</v>
      </c>
      <c r="E292">
        <v>3336</v>
      </c>
      <c r="F292">
        <v>499</v>
      </c>
      <c r="G292">
        <v>3346</v>
      </c>
      <c r="H292">
        <v>10</v>
      </c>
      <c r="I292">
        <v>147.11089875278</v>
      </c>
    </row>
    <row r="293" spans="1:9">
      <c r="A293">
        <v>17.696000000000002</v>
      </c>
      <c r="B293">
        <v>3353.8240000000001</v>
      </c>
      <c r="C293">
        <v>3323</v>
      </c>
      <c r="D293">
        <v>145</v>
      </c>
      <c r="E293">
        <v>3336</v>
      </c>
      <c r="F293">
        <v>525</v>
      </c>
      <c r="G293">
        <v>3346</v>
      </c>
      <c r="H293">
        <v>13</v>
      </c>
      <c r="I293">
        <v>146.71335922018301</v>
      </c>
    </row>
    <row r="294" spans="1:9">
      <c r="A294">
        <v>18.454000000000001</v>
      </c>
      <c r="B294">
        <v>3356.95</v>
      </c>
      <c r="C294">
        <v>3323</v>
      </c>
      <c r="D294">
        <v>161</v>
      </c>
      <c r="E294">
        <v>3336</v>
      </c>
      <c r="F294">
        <v>484</v>
      </c>
      <c r="G294">
        <v>3346</v>
      </c>
      <c r="H294">
        <v>14</v>
      </c>
      <c r="I294">
        <v>147.36087931616299</v>
      </c>
    </row>
    <row r="295" spans="1:9">
      <c r="A295">
        <v>17.576000000000001</v>
      </c>
      <c r="B295">
        <v>3354.8890000000001</v>
      </c>
      <c r="C295">
        <v>3323</v>
      </c>
      <c r="D295">
        <v>154</v>
      </c>
      <c r="E295">
        <v>3336</v>
      </c>
      <c r="F295">
        <v>540</v>
      </c>
      <c r="G295">
        <v>3346</v>
      </c>
      <c r="H295">
        <v>11</v>
      </c>
      <c r="I295">
        <v>147.825654749769</v>
      </c>
    </row>
    <row r="296" spans="1:9">
      <c r="A296">
        <v>18.132999999999999</v>
      </c>
      <c r="B296">
        <v>3355.15</v>
      </c>
      <c r="C296">
        <v>3323</v>
      </c>
      <c r="D296">
        <v>151</v>
      </c>
      <c r="E296">
        <v>3336</v>
      </c>
      <c r="F296">
        <v>519</v>
      </c>
      <c r="G296">
        <v>3346</v>
      </c>
      <c r="H296">
        <v>8</v>
      </c>
      <c r="I296">
        <v>147.828585269158</v>
      </c>
    </row>
    <row r="297" spans="1:9">
      <c r="A297">
        <v>17.507000000000001</v>
      </c>
      <c r="B297">
        <v>3354.8209999999999</v>
      </c>
      <c r="C297">
        <v>3323</v>
      </c>
      <c r="D297">
        <v>150</v>
      </c>
      <c r="E297">
        <v>3336</v>
      </c>
      <c r="F297">
        <v>526</v>
      </c>
      <c r="G297">
        <v>3346</v>
      </c>
      <c r="H297">
        <v>3</v>
      </c>
      <c r="I297">
        <v>147.94842709504101</v>
      </c>
    </row>
    <row r="298" spans="1:9">
      <c r="A298">
        <v>17.396000000000001</v>
      </c>
      <c r="B298">
        <v>3356.23</v>
      </c>
      <c r="C298">
        <v>3323</v>
      </c>
      <c r="D298">
        <v>154</v>
      </c>
      <c r="E298">
        <v>3336</v>
      </c>
      <c r="F298">
        <v>530</v>
      </c>
      <c r="G298">
        <v>3346</v>
      </c>
      <c r="H298">
        <v>10</v>
      </c>
      <c r="I298">
        <v>147.77182297545599</v>
      </c>
    </row>
    <row r="299" spans="1:9">
      <c r="A299">
        <v>18.425000000000001</v>
      </c>
      <c r="B299">
        <v>3357.93</v>
      </c>
      <c r="C299">
        <v>3323</v>
      </c>
      <c r="D299">
        <v>154</v>
      </c>
      <c r="E299">
        <v>3336</v>
      </c>
      <c r="F299">
        <v>501</v>
      </c>
      <c r="G299">
        <v>3346</v>
      </c>
      <c r="H299">
        <v>5</v>
      </c>
      <c r="I299">
        <v>148.57614696313999</v>
      </c>
    </row>
    <row r="300" spans="1:9">
      <c r="A300">
        <v>17.622</v>
      </c>
      <c r="B300">
        <v>3356.5479999999998</v>
      </c>
      <c r="C300">
        <v>3323</v>
      </c>
      <c r="D300">
        <v>152</v>
      </c>
      <c r="E300">
        <v>3336</v>
      </c>
      <c r="F300">
        <v>519</v>
      </c>
      <c r="G300">
        <v>3346</v>
      </c>
      <c r="H300">
        <v>3</v>
      </c>
      <c r="I300">
        <v>148.05618821442599</v>
      </c>
    </row>
    <row r="301" spans="1:9">
      <c r="A301">
        <v>17.734000000000002</v>
      </c>
      <c r="B301">
        <v>3355.6790000000001</v>
      </c>
      <c r="C301">
        <v>3323</v>
      </c>
      <c r="D301">
        <v>145</v>
      </c>
      <c r="E301">
        <v>3336</v>
      </c>
      <c r="F301">
        <v>520</v>
      </c>
      <c r="G301">
        <v>3346</v>
      </c>
      <c r="H301">
        <v>5</v>
      </c>
      <c r="I301">
        <v>148.147624467924</v>
      </c>
    </row>
    <row r="303" spans="1:9">
      <c r="A303" t="s">
        <v>2</v>
      </c>
      <c r="B303" t="s">
        <v>4</v>
      </c>
    </row>
    <row r="304" spans="1:9">
      <c r="A304">
        <v>17.209</v>
      </c>
      <c r="B304">
        <v>3361.346</v>
      </c>
      <c r="C304">
        <v>3323</v>
      </c>
      <c r="D304">
        <v>136</v>
      </c>
      <c r="E304">
        <v>3336</v>
      </c>
      <c r="F304">
        <v>512</v>
      </c>
      <c r="G304">
        <v>3346</v>
      </c>
      <c r="H304">
        <v>21</v>
      </c>
      <c r="I304">
        <v>147.01634841961399</v>
      </c>
    </row>
    <row r="305" spans="1:9">
      <c r="A305">
        <v>17.478999999999999</v>
      </c>
      <c r="B305">
        <v>3359.915</v>
      </c>
      <c r="C305">
        <v>3323</v>
      </c>
      <c r="D305">
        <v>128</v>
      </c>
      <c r="E305">
        <v>3336</v>
      </c>
      <c r="F305">
        <v>515</v>
      </c>
      <c r="G305">
        <v>3346</v>
      </c>
      <c r="H305">
        <v>16</v>
      </c>
      <c r="I305">
        <v>146.335656142565</v>
      </c>
    </row>
    <row r="306" spans="1:9">
      <c r="A306">
        <v>17.082000000000001</v>
      </c>
      <c r="B306">
        <v>3355.6460000000002</v>
      </c>
      <c r="C306">
        <v>3323</v>
      </c>
      <c r="D306">
        <v>139</v>
      </c>
      <c r="E306">
        <v>3336</v>
      </c>
      <c r="F306">
        <v>531</v>
      </c>
      <c r="G306">
        <v>3346</v>
      </c>
      <c r="H306">
        <v>17</v>
      </c>
      <c r="I306">
        <v>145.42809089140499</v>
      </c>
    </row>
    <row r="307" spans="1:9">
      <c r="A307">
        <v>16.62</v>
      </c>
      <c r="B307">
        <v>3353.2550000000001</v>
      </c>
      <c r="C307">
        <v>3323</v>
      </c>
      <c r="D307">
        <v>142</v>
      </c>
      <c r="E307">
        <v>3336</v>
      </c>
      <c r="F307">
        <v>555</v>
      </c>
      <c r="G307">
        <v>3346</v>
      </c>
      <c r="H307">
        <v>15</v>
      </c>
      <c r="I307">
        <v>145.174406132173</v>
      </c>
    </row>
    <row r="308" spans="1:9">
      <c r="A308">
        <v>16.734999999999999</v>
      </c>
      <c r="B308">
        <v>3351.34</v>
      </c>
      <c r="C308">
        <v>3323</v>
      </c>
      <c r="D308">
        <v>138</v>
      </c>
      <c r="E308">
        <v>3336</v>
      </c>
      <c r="F308">
        <v>575</v>
      </c>
      <c r="G308">
        <v>3346</v>
      </c>
      <c r="H308">
        <v>5</v>
      </c>
      <c r="I308">
        <v>144.750834969154</v>
      </c>
    </row>
    <row r="309" spans="1:9">
      <c r="A309">
        <v>16.292999999999999</v>
      </c>
      <c r="B309">
        <v>3350.7049999999999</v>
      </c>
      <c r="C309">
        <v>3323</v>
      </c>
      <c r="D309">
        <v>148</v>
      </c>
      <c r="E309">
        <v>3336</v>
      </c>
      <c r="F309">
        <v>552</v>
      </c>
      <c r="G309">
        <v>3346</v>
      </c>
      <c r="H309">
        <v>12</v>
      </c>
      <c r="I309">
        <v>144.959203508157</v>
      </c>
    </row>
    <row r="310" spans="1:9">
      <c r="A310">
        <v>17.509</v>
      </c>
      <c r="B310">
        <v>3352.136</v>
      </c>
      <c r="C310">
        <v>3323</v>
      </c>
      <c r="D310">
        <v>119</v>
      </c>
      <c r="E310">
        <v>3336</v>
      </c>
      <c r="F310">
        <v>596</v>
      </c>
      <c r="G310">
        <v>3346</v>
      </c>
      <c r="H310">
        <v>2</v>
      </c>
      <c r="I310">
        <v>145.21625124372201</v>
      </c>
    </row>
    <row r="311" spans="1:9">
      <c r="A311">
        <v>17.792999999999999</v>
      </c>
      <c r="B311">
        <v>3349.6610000000001</v>
      </c>
      <c r="C311">
        <v>3323</v>
      </c>
      <c r="D311">
        <v>129</v>
      </c>
      <c r="E311">
        <v>3336</v>
      </c>
      <c r="F311">
        <v>581</v>
      </c>
      <c r="G311">
        <v>3346</v>
      </c>
      <c r="H311">
        <v>6</v>
      </c>
      <c r="I311">
        <v>146.277151841099</v>
      </c>
    </row>
    <row r="312" spans="1:9">
      <c r="A312">
        <v>18.832000000000001</v>
      </c>
      <c r="B312">
        <v>3349.4090000000001</v>
      </c>
      <c r="C312">
        <v>3323</v>
      </c>
      <c r="D312">
        <v>142</v>
      </c>
      <c r="E312">
        <v>3336</v>
      </c>
      <c r="F312">
        <v>584</v>
      </c>
      <c r="G312">
        <v>3346</v>
      </c>
      <c r="H312">
        <v>9</v>
      </c>
      <c r="I312">
        <v>147.222118984335</v>
      </c>
    </row>
    <row r="313" spans="1:9">
      <c r="A313">
        <v>17.5</v>
      </c>
      <c r="B313">
        <v>3346.7640000000001</v>
      </c>
      <c r="C313">
        <v>3323</v>
      </c>
      <c r="D313">
        <v>129</v>
      </c>
      <c r="E313">
        <v>3336</v>
      </c>
      <c r="F313">
        <v>617</v>
      </c>
      <c r="G313">
        <v>3346</v>
      </c>
      <c r="H313">
        <v>2</v>
      </c>
      <c r="I313">
        <v>148.20244993996201</v>
      </c>
    </row>
    <row r="314" spans="1:9">
      <c r="A314">
        <v>16.507000000000001</v>
      </c>
      <c r="B314">
        <v>3348.0030000000002</v>
      </c>
      <c r="C314">
        <v>3323</v>
      </c>
      <c r="D314">
        <v>138</v>
      </c>
      <c r="E314">
        <v>3336</v>
      </c>
      <c r="F314">
        <v>571</v>
      </c>
      <c r="G314">
        <v>3346</v>
      </c>
      <c r="H314">
        <v>3</v>
      </c>
      <c r="I314">
        <v>148.84496794990301</v>
      </c>
    </row>
    <row r="315" spans="1:9">
      <c r="A315">
        <v>18.332000000000001</v>
      </c>
      <c r="B315">
        <v>3346.32</v>
      </c>
      <c r="C315">
        <v>3323</v>
      </c>
      <c r="D315">
        <v>143</v>
      </c>
      <c r="E315">
        <v>3336</v>
      </c>
      <c r="F315">
        <v>585</v>
      </c>
      <c r="G315">
        <v>3346</v>
      </c>
      <c r="H315">
        <v>3</v>
      </c>
      <c r="I315">
        <v>150.14325238048201</v>
      </c>
    </row>
    <row r="316" spans="1:9">
      <c r="A316">
        <v>16.876999999999999</v>
      </c>
      <c r="B316">
        <v>3348.2150000000001</v>
      </c>
      <c r="C316">
        <v>3323</v>
      </c>
      <c r="D316">
        <v>125</v>
      </c>
      <c r="E316">
        <v>3336</v>
      </c>
      <c r="F316">
        <v>585</v>
      </c>
      <c r="G316">
        <v>3346</v>
      </c>
      <c r="H316">
        <v>1</v>
      </c>
      <c r="I316">
        <v>150.416488516009</v>
      </c>
    </row>
    <row r="317" spans="1:9">
      <c r="A317">
        <v>17.344999999999999</v>
      </c>
      <c r="B317">
        <v>3345.018</v>
      </c>
      <c r="C317">
        <v>3323</v>
      </c>
      <c r="D317">
        <v>138</v>
      </c>
      <c r="E317">
        <v>3336</v>
      </c>
      <c r="F317">
        <v>618</v>
      </c>
      <c r="G317">
        <v>3346</v>
      </c>
      <c r="H317">
        <v>2</v>
      </c>
      <c r="I317">
        <v>151.17249046429501</v>
      </c>
    </row>
    <row r="318" spans="1:9">
      <c r="A318">
        <v>17.175000000000001</v>
      </c>
      <c r="B318">
        <v>3344.2809999999999</v>
      </c>
      <c r="C318">
        <v>3323</v>
      </c>
      <c r="D318">
        <v>147</v>
      </c>
      <c r="E318">
        <v>3336</v>
      </c>
      <c r="F318">
        <v>610</v>
      </c>
      <c r="G318">
        <v>3346</v>
      </c>
      <c r="H318">
        <v>1</v>
      </c>
      <c r="I318">
        <v>152.34168037891899</v>
      </c>
    </row>
    <row r="319" spans="1:9">
      <c r="A319">
        <v>17.75</v>
      </c>
      <c r="B319">
        <v>3345.2020000000002</v>
      </c>
      <c r="C319">
        <v>3323</v>
      </c>
      <c r="D319">
        <v>127</v>
      </c>
      <c r="E319">
        <v>3336</v>
      </c>
      <c r="F319">
        <v>641</v>
      </c>
      <c r="G319">
        <v>3346</v>
      </c>
      <c r="H319">
        <v>1</v>
      </c>
      <c r="I319">
        <v>152.59288526971699</v>
      </c>
    </row>
    <row r="320" spans="1:9">
      <c r="A320">
        <v>17.303999999999998</v>
      </c>
      <c r="B320">
        <v>3344.384</v>
      </c>
      <c r="C320">
        <v>3323</v>
      </c>
      <c r="D320">
        <v>123</v>
      </c>
      <c r="E320">
        <v>3336</v>
      </c>
      <c r="F320">
        <v>638</v>
      </c>
      <c r="G320">
        <v>3359</v>
      </c>
      <c r="H320">
        <v>4</v>
      </c>
      <c r="I320">
        <v>152.58036048799599</v>
      </c>
    </row>
    <row r="321" spans="1:9">
      <c r="A321">
        <v>17.512</v>
      </c>
      <c r="B321">
        <v>3343.9430000000002</v>
      </c>
      <c r="C321">
        <v>3323</v>
      </c>
      <c r="D321">
        <v>134</v>
      </c>
      <c r="E321">
        <v>3336</v>
      </c>
      <c r="F321">
        <v>632</v>
      </c>
      <c r="G321">
        <v>3346</v>
      </c>
      <c r="H321">
        <v>2</v>
      </c>
      <c r="I321">
        <v>153.691025037369</v>
      </c>
    </row>
    <row r="322" spans="1:9">
      <c r="A322">
        <v>17.414999999999999</v>
      </c>
      <c r="B322">
        <v>3344.2429999999999</v>
      </c>
      <c r="C322">
        <v>3323</v>
      </c>
      <c r="D322">
        <v>126</v>
      </c>
      <c r="E322">
        <v>3336</v>
      </c>
      <c r="F322">
        <v>651</v>
      </c>
      <c r="G322">
        <v>3359</v>
      </c>
      <c r="H322">
        <v>1</v>
      </c>
      <c r="I322">
        <v>153.73146499672501</v>
      </c>
    </row>
    <row r="323" spans="1:9">
      <c r="A323">
        <v>17.100000000000001</v>
      </c>
      <c r="B323">
        <v>3344.2570000000001</v>
      </c>
      <c r="C323">
        <v>3323</v>
      </c>
      <c r="D323">
        <v>118</v>
      </c>
      <c r="E323">
        <v>3336</v>
      </c>
      <c r="F323">
        <v>647</v>
      </c>
      <c r="G323">
        <v>3359</v>
      </c>
      <c r="H323">
        <v>1</v>
      </c>
      <c r="I323">
        <v>154.207207828875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Sheet1!ACSAllMofo</vt:lpstr>
    </vt:vector>
  </TitlesOfParts>
  <Company>Swinburne University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cbeer</dc:creator>
  <cp:lastModifiedBy>cbeer</cp:lastModifiedBy>
  <dcterms:created xsi:type="dcterms:W3CDTF">2011-02-07T17:50:23Z</dcterms:created>
  <dcterms:modified xsi:type="dcterms:W3CDTF">2011-02-07T18:42:07Z</dcterms:modified>
</cp:coreProperties>
</file>