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RD\CONFIDENTIAL FILES\HR Sharing\HRIS\HRIS DEVELOPMENT\"/>
    </mc:Choice>
  </mc:AlternateContent>
  <bookViews>
    <workbookView xWindow="0" yWindow="0" windowWidth="21600" windowHeight="9885"/>
  </bookViews>
  <sheets>
    <sheet name="ML" sheetId="1" r:id="rId1"/>
  </sheets>
  <definedNames>
    <definedName name="_xlnm.Print_Area" localSheetId="0">ML!$A$1:$I$9</definedName>
    <definedName name="_xlnm.Print_Titles" localSheetId="0">ML!$3:$5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I7" i="1"/>
  <c r="H7" i="1"/>
  <c r="H6" i="1"/>
  <c r="I6" i="1" s="1"/>
</calcChain>
</file>

<file path=xl/sharedStrings.xml><?xml version="1.0" encoding="utf-8"?>
<sst xmlns="http://schemas.openxmlformats.org/spreadsheetml/2006/main" count="25" uniqueCount="23">
  <si>
    <t xml:space="preserve">Family Name </t>
  </si>
  <si>
    <t xml:space="preserve">First Name </t>
  </si>
  <si>
    <t>MI</t>
  </si>
  <si>
    <t>LEAVE AVAILMENTS</t>
  </si>
  <si>
    <t>A.</t>
  </si>
  <si>
    <t>Total</t>
  </si>
  <si>
    <t>Branch/ Office</t>
  </si>
  <si>
    <t>ML Area</t>
  </si>
  <si>
    <t>LEAVE CREDITS REPORT</t>
  </si>
  <si>
    <t>No. Of Days</t>
  </si>
  <si>
    <t>Leave Credits Balance</t>
  </si>
  <si>
    <t>Main Office</t>
  </si>
  <si>
    <t>Calamba</t>
  </si>
  <si>
    <t>Aban</t>
  </si>
  <si>
    <t>Neo</t>
  </si>
  <si>
    <t>Narva</t>
  </si>
  <si>
    <t>Cherry</t>
  </si>
  <si>
    <t>Jeessa</t>
  </si>
  <si>
    <t>P.</t>
  </si>
  <si>
    <t>Sick</t>
  </si>
  <si>
    <t>Vacation</t>
  </si>
  <si>
    <t xml:space="preserve">Total </t>
  </si>
  <si>
    <t>Cangga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</si>
</sst>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;[Red]0.00"/>
    <numFmt numFmtId="165" formatCode="d\-mmm;@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45"/>
        <bgColor indexed="29"/>
      </patternFill>
    </fill>
    <fill>
      <patternFill patternType="solid">
        <fgColor indexed="44"/>
        <bgColor indexed="31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3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8"/>
      </bottom>
      <diagonal/>
    </border>
    <border>
      <left/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Border="1" applyAlignment="1">
      <alignment horizontal="center"/>
    </xf>
    <xf numFmtId="0" fontId="0" fillId="2" borderId="0" xfId="0" applyFont="1" applyFill="1"/>
    <xf numFmtId="0" fontId="0" fillId="0" borderId="0" xfId="0" applyFo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0" xfId="0" applyFont="1"/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2" fontId="0" fillId="3" borderId="12" xfId="0" applyNumberFormat="1" applyFont="1" applyFill="1" applyBorder="1" applyAlignment="1">
      <alignment horizontal="center" vertical="top" wrapText="1"/>
    </xf>
    <xf numFmtId="0" fontId="0" fillId="0" borderId="13" xfId="0" applyFont="1" applyFill="1" applyBorder="1"/>
    <xf numFmtId="0" fontId="0" fillId="0" borderId="14" xfId="0" applyFont="1" applyFill="1" applyBorder="1"/>
    <xf numFmtId="164" fontId="0" fillId="0" borderId="14" xfId="0" applyNumberFormat="1" applyFont="1" applyFill="1" applyBorder="1"/>
    <xf numFmtId="164" fontId="0" fillId="0" borderId="15" xfId="0" applyNumberFormat="1" applyFont="1" applyFill="1" applyBorder="1"/>
    <xf numFmtId="14" fontId="0" fillId="2" borderId="0" xfId="0" applyNumberFormat="1" applyFont="1" applyFill="1" applyBorder="1"/>
    <xf numFmtId="0" fontId="3" fillId="2" borderId="0" xfId="0" applyFont="1" applyFill="1" applyBorder="1"/>
    <xf numFmtId="0" fontId="3" fillId="0" borderId="0" xfId="0" applyFont="1" applyFill="1" applyBorder="1"/>
    <xf numFmtId="0" fontId="3" fillId="0" borderId="0" xfId="0" applyFont="1" applyFill="1"/>
    <xf numFmtId="164" fontId="3" fillId="0" borderId="14" xfId="0" applyNumberFormat="1" applyFont="1" applyFill="1" applyBorder="1"/>
    <xf numFmtId="0" fontId="0" fillId="2" borderId="0" xfId="0" applyFont="1" applyFill="1" applyBorder="1"/>
    <xf numFmtId="0" fontId="0" fillId="0" borderId="0" xfId="0" applyFont="1" applyFill="1" applyBorder="1"/>
    <xf numFmtId="0" fontId="0" fillId="0" borderId="0" xfId="0" applyFont="1" applyFill="1"/>
    <xf numFmtId="0" fontId="3" fillId="6" borderId="16" xfId="0" applyFont="1" applyFill="1" applyBorder="1"/>
    <xf numFmtId="0" fontId="3" fillId="6" borderId="17" xfId="0" applyFont="1" applyFill="1" applyBorder="1"/>
    <xf numFmtId="164" fontId="3" fillId="6" borderId="17" xfId="0" applyNumberFormat="1" applyFont="1" applyFill="1" applyBorder="1"/>
    <xf numFmtId="165" fontId="5" fillId="7" borderId="17" xfId="0" applyNumberFormat="1" applyFont="1" applyFill="1" applyBorder="1" applyAlignment="1">
      <alignment horizontal="left" wrapText="1"/>
    </xf>
    <xf numFmtId="165" fontId="3" fillId="7" borderId="17" xfId="0" applyNumberFormat="1" applyFont="1" applyFill="1" applyBorder="1" applyAlignment="1">
      <alignment horizontal="center"/>
    </xf>
    <xf numFmtId="2" fontId="3" fillId="6" borderId="17" xfId="0" applyNumberFormat="1" applyFont="1" applyFill="1" applyBorder="1"/>
    <xf numFmtId="2" fontId="3" fillId="6" borderId="18" xfId="0" applyNumberFormat="1" applyFont="1" applyFill="1" applyBorder="1"/>
    <xf numFmtId="0" fontId="0" fillId="0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0" fillId="3" borderId="1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4" borderId="19" xfId="0" applyFont="1" applyFill="1" applyBorder="1" applyAlignment="1">
      <alignment horizontal="center" vertical="center" wrapText="1"/>
    </xf>
    <xf numFmtId="0" fontId="0" fillId="5" borderId="9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43" fontId="0" fillId="0" borderId="14" xfId="1" applyFont="1" applyFill="1" applyBorder="1" applyAlignment="1">
      <alignment horizontal="center"/>
    </xf>
    <xf numFmtId="43" fontId="4" fillId="0" borderId="14" xfId="1" applyFont="1" applyFill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5"/>
  <sheetViews>
    <sheetView tabSelected="1" view="pageBreakPreview" zoomScale="110" zoomScaleNormal="110" zoomScaleSheetLayoutView="110" workbookViewId="0">
      <selection activeCell="B8" sqref="B8"/>
    </sheetView>
  </sheetViews>
  <sheetFormatPr defaultRowHeight="12.75" x14ac:dyDescent="0.2"/>
  <cols>
    <col min="1" max="1" width="13.7109375" style="3" customWidth="1"/>
    <col min="2" max="2" width="12" style="3" customWidth="1"/>
    <col min="3" max="3" width="9.85546875" style="3" customWidth="1"/>
    <col min="4" max="4" width="3.7109375" style="3" customWidth="1"/>
    <col min="5" max="5" width="5.7109375" style="6" customWidth="1"/>
    <col min="6" max="6" width="10.7109375" style="37" customWidth="1"/>
    <col min="7" max="7" width="10.42578125" style="37" customWidth="1"/>
    <col min="8" max="8" width="11.85546875" style="3" customWidth="1"/>
    <col min="9" max="9" width="13.5703125" style="6" customWidth="1"/>
    <col min="10" max="10" width="9.140625" style="2"/>
    <col min="11" max="11" width="10.140625" style="2" customWidth="1"/>
    <col min="12" max="43" width="9.140625" style="2"/>
    <col min="44" max="16384" width="9.140625" style="3"/>
  </cols>
  <sheetData>
    <row r="1" spans="1:98" ht="19.5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</row>
    <row r="2" spans="1:98" ht="13.5" thickBot="1" x14ac:dyDescent="0.25">
      <c r="B2" s="4"/>
      <c r="C2" s="4"/>
      <c r="D2" s="4"/>
      <c r="E2" s="4"/>
      <c r="F2" s="5"/>
      <c r="G2" s="5"/>
      <c r="H2" s="4"/>
    </row>
    <row r="3" spans="1:98" ht="13.5" customHeight="1" thickBot="1" x14ac:dyDescent="0.25">
      <c r="A3" s="38" t="s">
        <v>6</v>
      </c>
      <c r="B3" s="7" t="s">
        <v>0</v>
      </c>
      <c r="C3" s="8" t="s">
        <v>1</v>
      </c>
      <c r="D3" s="8" t="s">
        <v>2</v>
      </c>
      <c r="E3" s="9" t="s">
        <v>5</v>
      </c>
      <c r="F3" s="10" t="s">
        <v>3</v>
      </c>
      <c r="G3" s="10"/>
      <c r="H3" s="10"/>
      <c r="I3" s="11" t="s">
        <v>10</v>
      </c>
    </row>
    <row r="4" spans="1:98" ht="13.5" thickBot="1" x14ac:dyDescent="0.25">
      <c r="A4" s="39"/>
      <c r="B4" s="12"/>
      <c r="C4" s="13"/>
      <c r="D4" s="13"/>
      <c r="E4" s="14"/>
      <c r="F4" s="40" t="s">
        <v>20</v>
      </c>
      <c r="G4" s="41" t="s">
        <v>19</v>
      </c>
      <c r="H4" s="42" t="s">
        <v>21</v>
      </c>
      <c r="I4" s="15"/>
    </row>
    <row r="5" spans="1:98" ht="25.5" customHeight="1" thickBot="1" x14ac:dyDescent="0.25">
      <c r="A5" s="39"/>
      <c r="B5" s="12"/>
      <c r="C5" s="13"/>
      <c r="D5" s="13"/>
      <c r="E5" s="14"/>
      <c r="F5" s="16" t="s">
        <v>9</v>
      </c>
      <c r="G5" s="16" t="s">
        <v>9</v>
      </c>
      <c r="H5" s="42"/>
      <c r="I5" s="15"/>
    </row>
    <row r="6" spans="1:98" s="24" customFormat="1" x14ac:dyDescent="0.2">
      <c r="A6" s="28" t="s">
        <v>7</v>
      </c>
      <c r="B6" s="17" t="s">
        <v>15</v>
      </c>
      <c r="C6" s="18" t="s">
        <v>16</v>
      </c>
      <c r="D6" s="18" t="s">
        <v>4</v>
      </c>
      <c r="E6" s="25">
        <v>15</v>
      </c>
      <c r="F6" s="44">
        <v>4</v>
      </c>
      <c r="G6" s="44">
        <v>2</v>
      </c>
      <c r="H6" s="19">
        <f>SUM(F6:G6)</f>
        <v>6</v>
      </c>
      <c r="I6" s="20">
        <f>SUM(E6-H6)</f>
        <v>9</v>
      </c>
      <c r="J6" s="21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</row>
    <row r="7" spans="1:98" s="28" customFormat="1" x14ac:dyDescent="0.2">
      <c r="A7" s="28" t="s">
        <v>11</v>
      </c>
      <c r="B7" s="17" t="s">
        <v>22</v>
      </c>
      <c r="C7" s="18" t="s">
        <v>17</v>
      </c>
      <c r="D7" s="18" t="s">
        <v>4</v>
      </c>
      <c r="E7" s="25">
        <v>10</v>
      </c>
      <c r="F7" s="44">
        <v>5</v>
      </c>
      <c r="G7" s="44">
        <v>5</v>
      </c>
      <c r="H7" s="19">
        <f>SUM(F7:G7)</f>
        <v>10</v>
      </c>
      <c r="I7" s="20">
        <f>SUM(E7-H7)</f>
        <v>0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</row>
    <row r="8" spans="1:98" s="28" customFormat="1" x14ac:dyDescent="0.2">
      <c r="A8" s="28" t="s">
        <v>12</v>
      </c>
      <c r="B8" s="17" t="s">
        <v>13</v>
      </c>
      <c r="C8" s="18" t="s">
        <v>14</v>
      </c>
      <c r="D8" s="18" t="s">
        <v>18</v>
      </c>
      <c r="E8" s="25">
        <v>7</v>
      </c>
      <c r="F8" s="44">
        <v>0</v>
      </c>
      <c r="G8" s="43">
        <v>0</v>
      </c>
      <c r="H8" s="19">
        <v>0</v>
      </c>
      <c r="I8" s="20">
        <f>SUM(E8-H8)</f>
        <v>7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</row>
    <row r="9" spans="1:98" s="28" customFormat="1" ht="13.5" thickBot="1" x14ac:dyDescent="0.25">
      <c r="B9" s="29"/>
      <c r="C9" s="30"/>
      <c r="D9" s="30"/>
      <c r="E9" s="31"/>
      <c r="F9" s="32"/>
      <c r="G9" s="33"/>
      <c r="H9" s="34"/>
      <c r="I9" s="35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</row>
    <row r="10" spans="1:98" s="28" customFormat="1" x14ac:dyDescent="0.2">
      <c r="E10" s="24"/>
      <c r="F10" s="36"/>
      <c r="G10" s="36"/>
      <c r="I10" s="2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98" s="28" customFormat="1" x14ac:dyDescent="0.2">
      <c r="E11" s="24"/>
      <c r="F11" s="36"/>
      <c r="G11" s="36"/>
      <c r="I11" s="2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98" s="28" customFormat="1" x14ac:dyDescent="0.2">
      <c r="E12" s="24"/>
      <c r="F12" s="36"/>
      <c r="G12" s="36"/>
      <c r="I12" s="2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98" s="28" customFormat="1" x14ac:dyDescent="0.2">
      <c r="E13" s="24"/>
      <c r="F13" s="36"/>
      <c r="G13" s="36"/>
      <c r="I13" s="24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98" s="28" customFormat="1" x14ac:dyDescent="0.2">
      <c r="E14" s="24"/>
      <c r="F14" s="36"/>
      <c r="G14" s="36"/>
      <c r="I14" s="24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1:98" s="28" customFormat="1" x14ac:dyDescent="0.2">
      <c r="E15" s="24"/>
      <c r="F15" s="36"/>
      <c r="G15" s="36"/>
      <c r="I15" s="24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1:98" s="28" customFormat="1" x14ac:dyDescent="0.2">
      <c r="E16" s="24"/>
      <c r="F16" s="36"/>
      <c r="G16" s="36"/>
      <c r="I16" s="24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5:43" s="28" customFormat="1" x14ac:dyDescent="0.2">
      <c r="E17" s="24"/>
      <c r="F17" s="36"/>
      <c r="G17" s="36"/>
      <c r="I17" s="24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5:43" s="28" customFormat="1" x14ac:dyDescent="0.2">
      <c r="E18" s="24"/>
      <c r="F18" s="36"/>
      <c r="G18" s="36"/>
      <c r="I18" s="24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5:43" s="28" customFormat="1" x14ac:dyDescent="0.2">
      <c r="E19" s="24"/>
      <c r="F19" s="36"/>
      <c r="G19" s="36"/>
      <c r="I19" s="24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5:43" s="28" customFormat="1" x14ac:dyDescent="0.2">
      <c r="E20" s="24"/>
      <c r="F20" s="36"/>
      <c r="G20" s="36"/>
      <c r="I20" s="24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5:43" s="28" customFormat="1" x14ac:dyDescent="0.2">
      <c r="E21" s="24"/>
      <c r="F21" s="36"/>
      <c r="G21" s="36"/>
      <c r="I21" s="24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5:43" s="28" customFormat="1" x14ac:dyDescent="0.2">
      <c r="E22" s="24"/>
      <c r="F22" s="36"/>
      <c r="G22" s="36"/>
      <c r="I22" s="24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5:43" s="28" customFormat="1" x14ac:dyDescent="0.2">
      <c r="E23" s="24"/>
      <c r="F23" s="36"/>
      <c r="G23" s="36"/>
      <c r="I23" s="24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5:43" s="28" customFormat="1" x14ac:dyDescent="0.2">
      <c r="E24" s="24"/>
      <c r="F24" s="36"/>
      <c r="G24" s="36"/>
      <c r="I24" s="24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5:43" s="28" customFormat="1" x14ac:dyDescent="0.2">
      <c r="E25" s="24"/>
      <c r="F25" s="36"/>
      <c r="G25" s="36"/>
      <c r="I25" s="24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5:43" s="28" customFormat="1" x14ac:dyDescent="0.2">
      <c r="E26" s="24"/>
      <c r="F26" s="36"/>
      <c r="G26" s="36"/>
      <c r="I26" s="24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5:43" s="28" customFormat="1" x14ac:dyDescent="0.2">
      <c r="E27" s="24"/>
      <c r="F27" s="36"/>
      <c r="G27" s="36"/>
      <c r="I27" s="24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5:43" s="28" customFormat="1" x14ac:dyDescent="0.2">
      <c r="E28" s="24"/>
      <c r="F28" s="36"/>
      <c r="G28" s="36"/>
      <c r="I28" s="24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5:43" s="28" customFormat="1" x14ac:dyDescent="0.2">
      <c r="E29" s="24"/>
      <c r="F29" s="36"/>
      <c r="G29" s="36"/>
      <c r="I29" s="24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5:43" s="28" customFormat="1" x14ac:dyDescent="0.2">
      <c r="E30" s="24"/>
      <c r="F30" s="36"/>
      <c r="G30" s="36"/>
      <c r="I30" s="24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spans="5:43" s="28" customFormat="1" x14ac:dyDescent="0.2">
      <c r="E31" s="24"/>
      <c r="F31" s="36"/>
      <c r="G31" s="36"/>
      <c r="I31" s="24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pans="5:43" s="28" customFormat="1" x14ac:dyDescent="0.2">
      <c r="E32" s="24"/>
      <c r="F32" s="36"/>
      <c r="G32" s="36"/>
      <c r="I32" s="24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5:43" s="28" customFormat="1" x14ac:dyDescent="0.2">
      <c r="E33" s="24"/>
      <c r="F33" s="36"/>
      <c r="G33" s="36"/>
      <c r="I33" s="24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pans="5:43" s="28" customFormat="1" x14ac:dyDescent="0.2">
      <c r="E34" s="24"/>
      <c r="F34" s="36"/>
      <c r="G34" s="36"/>
      <c r="I34" s="24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pans="5:43" s="28" customFormat="1" x14ac:dyDescent="0.2">
      <c r="E35" s="24"/>
      <c r="F35" s="36"/>
      <c r="G35" s="36"/>
      <c r="I35" s="24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pans="5:43" s="28" customFormat="1" x14ac:dyDescent="0.2">
      <c r="E36" s="24"/>
      <c r="F36" s="36"/>
      <c r="G36" s="36"/>
      <c r="I36" s="24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pans="5:43" s="28" customFormat="1" x14ac:dyDescent="0.2">
      <c r="E37" s="24"/>
      <c r="F37" s="36"/>
      <c r="G37" s="36"/>
      <c r="I37" s="24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38" spans="5:43" s="28" customFormat="1" x14ac:dyDescent="0.2">
      <c r="E38" s="24"/>
      <c r="F38" s="36"/>
      <c r="G38" s="36"/>
      <c r="I38" s="24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39" spans="5:43" s="28" customFormat="1" x14ac:dyDescent="0.2">
      <c r="E39" s="24"/>
      <c r="F39" s="36"/>
      <c r="G39" s="36"/>
      <c r="I39" s="24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</row>
    <row r="40" spans="5:43" s="28" customFormat="1" x14ac:dyDescent="0.2">
      <c r="E40" s="24"/>
      <c r="F40" s="36"/>
      <c r="G40" s="36"/>
      <c r="I40" s="24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</row>
    <row r="41" spans="5:43" s="28" customFormat="1" x14ac:dyDescent="0.2">
      <c r="E41" s="24"/>
      <c r="F41" s="36"/>
      <c r="G41" s="36"/>
      <c r="I41" s="24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</row>
    <row r="42" spans="5:43" s="28" customFormat="1" x14ac:dyDescent="0.2">
      <c r="E42" s="24"/>
      <c r="F42" s="36"/>
      <c r="G42" s="36"/>
      <c r="I42" s="24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pans="5:43" s="28" customFormat="1" x14ac:dyDescent="0.2">
      <c r="E43" s="24"/>
      <c r="F43" s="36"/>
      <c r="G43" s="36"/>
      <c r="I43" s="24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spans="5:43" s="28" customFormat="1" x14ac:dyDescent="0.2">
      <c r="E44" s="24"/>
      <c r="F44" s="36"/>
      <c r="G44" s="36"/>
      <c r="I44" s="2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spans="5:43" s="28" customFormat="1" x14ac:dyDescent="0.2">
      <c r="E45" s="24"/>
      <c r="F45" s="36"/>
      <c r="G45" s="36"/>
      <c r="I45" s="2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 spans="5:43" s="28" customFormat="1" x14ac:dyDescent="0.2">
      <c r="E46" s="24"/>
      <c r="F46" s="36"/>
      <c r="G46" s="36"/>
      <c r="I46" s="2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 spans="5:43" s="28" customFormat="1" x14ac:dyDescent="0.2">
      <c r="E47" s="24"/>
      <c r="F47" s="36"/>
      <c r="G47" s="36"/>
      <c r="I47" s="24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 spans="5:43" s="28" customFormat="1" x14ac:dyDescent="0.2">
      <c r="E48" s="24"/>
      <c r="F48" s="36"/>
      <c r="G48" s="36"/>
      <c r="I48" s="24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 spans="1:98" s="28" customFormat="1" x14ac:dyDescent="0.2">
      <c r="E49" s="24"/>
      <c r="F49" s="36"/>
      <c r="G49" s="36"/>
      <c r="I49" s="24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spans="1:98" s="28" customFormat="1" x14ac:dyDescent="0.2">
      <c r="E50" s="24"/>
      <c r="F50" s="36"/>
      <c r="G50" s="36"/>
      <c r="I50" s="24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spans="1:98" s="28" customFormat="1" x14ac:dyDescent="0.2">
      <c r="E51" s="24"/>
      <c r="F51" s="36"/>
      <c r="G51" s="36"/>
      <c r="I51" s="2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 spans="1:98" s="28" customFormat="1" x14ac:dyDescent="0.2">
      <c r="E52" s="24"/>
      <c r="F52" s="36"/>
      <c r="G52" s="36"/>
      <c r="I52" s="2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</row>
    <row r="53" spans="1:98" x14ac:dyDescent="0.2">
      <c r="B53" s="28"/>
      <c r="C53" s="28"/>
      <c r="D53" s="28"/>
      <c r="E53" s="24"/>
      <c r="F53" s="36"/>
      <c r="G53" s="36"/>
      <c r="H53" s="28"/>
      <c r="I53" s="24"/>
    </row>
    <row r="54" spans="1:98" x14ac:dyDescent="0.2">
      <c r="B54" s="28"/>
      <c r="C54" s="28"/>
      <c r="D54" s="28"/>
      <c r="E54" s="24"/>
      <c r="F54" s="36"/>
      <c r="G54" s="36"/>
      <c r="H54" s="28"/>
      <c r="I54" s="24"/>
    </row>
    <row r="55" spans="1:98" x14ac:dyDescent="0.2">
      <c r="B55" s="28"/>
      <c r="C55" s="28"/>
      <c r="D55" s="28"/>
      <c r="E55" s="24"/>
      <c r="F55" s="36"/>
      <c r="G55" s="36"/>
      <c r="H55" s="28"/>
      <c r="I55" s="24"/>
    </row>
    <row r="56" spans="1:98" x14ac:dyDescent="0.2">
      <c r="B56" s="28"/>
      <c r="C56" s="28"/>
      <c r="D56" s="28"/>
      <c r="E56" s="24"/>
      <c r="F56" s="36"/>
      <c r="G56" s="36"/>
      <c r="H56" s="28"/>
      <c r="I56" s="24"/>
    </row>
    <row r="57" spans="1:98" x14ac:dyDescent="0.2">
      <c r="B57" s="28"/>
      <c r="C57" s="28"/>
      <c r="D57" s="28"/>
      <c r="E57" s="24"/>
      <c r="F57" s="36"/>
      <c r="G57" s="36"/>
      <c r="H57" s="28"/>
      <c r="I57" s="24"/>
    </row>
    <row r="58" spans="1:98" x14ac:dyDescent="0.2">
      <c r="B58" s="28"/>
      <c r="C58" s="28"/>
      <c r="D58" s="28"/>
      <c r="E58" s="24"/>
      <c r="F58" s="36"/>
      <c r="G58" s="36"/>
      <c r="H58" s="28"/>
      <c r="I58" s="24"/>
    </row>
    <row r="59" spans="1:98" x14ac:dyDescent="0.2">
      <c r="B59" s="28"/>
      <c r="C59" s="28"/>
      <c r="D59" s="28"/>
      <c r="E59" s="24"/>
      <c r="F59" s="36"/>
      <c r="G59" s="36"/>
      <c r="H59" s="28"/>
      <c r="I59" s="24"/>
    </row>
    <row r="60" spans="1:98" x14ac:dyDescent="0.2">
      <c r="B60" s="28"/>
      <c r="C60" s="28"/>
      <c r="D60" s="28"/>
      <c r="E60" s="24"/>
      <c r="F60" s="36"/>
      <c r="G60" s="36"/>
      <c r="H60" s="28"/>
      <c r="I60" s="24"/>
    </row>
    <row r="61" spans="1:98" x14ac:dyDescent="0.2">
      <c r="B61" s="28"/>
      <c r="C61" s="28"/>
      <c r="D61" s="28"/>
      <c r="E61" s="24"/>
      <c r="F61" s="36"/>
      <c r="G61" s="36"/>
      <c r="H61" s="28"/>
      <c r="I61" s="24"/>
    </row>
    <row r="62" spans="1:98" s="2" customFormat="1" x14ac:dyDescent="0.2">
      <c r="A62" s="3"/>
      <c r="B62" s="28"/>
      <c r="C62" s="28"/>
      <c r="D62" s="28"/>
      <c r="E62" s="24"/>
      <c r="F62" s="36"/>
      <c r="G62" s="36"/>
      <c r="H62" s="28"/>
      <c r="I62" s="24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</row>
    <row r="63" spans="1:98" s="2" customFormat="1" x14ac:dyDescent="0.2">
      <c r="A63" s="3"/>
      <c r="B63" s="28"/>
      <c r="C63" s="28"/>
      <c r="D63" s="28"/>
      <c r="E63" s="24"/>
      <c r="F63" s="36"/>
      <c r="G63" s="36"/>
      <c r="H63" s="28"/>
      <c r="I63" s="24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</row>
    <row r="64" spans="1:98" s="2" customFormat="1" x14ac:dyDescent="0.2">
      <c r="A64" s="3"/>
      <c r="B64" s="28"/>
      <c r="C64" s="28"/>
      <c r="D64" s="28"/>
      <c r="E64" s="24"/>
      <c r="F64" s="36"/>
      <c r="G64" s="36"/>
      <c r="H64" s="28"/>
      <c r="I64" s="24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</row>
    <row r="65" spans="1:98" s="2" customFormat="1" x14ac:dyDescent="0.2">
      <c r="A65" s="3"/>
      <c r="B65" s="28"/>
      <c r="C65" s="28"/>
      <c r="D65" s="28"/>
      <c r="E65" s="24"/>
      <c r="F65" s="36"/>
      <c r="G65" s="36"/>
      <c r="H65" s="28"/>
      <c r="I65" s="24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</row>
    <row r="66" spans="1:98" s="2" customFormat="1" x14ac:dyDescent="0.2">
      <c r="A66" s="3"/>
      <c r="B66" s="28"/>
      <c r="C66" s="28"/>
      <c r="D66" s="28"/>
      <c r="E66" s="24"/>
      <c r="F66" s="36"/>
      <c r="G66" s="36"/>
      <c r="H66" s="28"/>
      <c r="I66" s="24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</row>
    <row r="67" spans="1:98" s="2" customFormat="1" x14ac:dyDescent="0.2">
      <c r="A67" s="3"/>
      <c r="B67" s="28"/>
      <c r="C67" s="28"/>
      <c r="D67" s="28"/>
      <c r="E67" s="24"/>
      <c r="F67" s="36"/>
      <c r="G67" s="36"/>
      <c r="H67" s="28"/>
      <c r="I67" s="24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</row>
    <row r="68" spans="1:98" s="2" customFormat="1" x14ac:dyDescent="0.2">
      <c r="A68" s="3"/>
      <c r="B68" s="28"/>
      <c r="C68" s="28"/>
      <c r="D68" s="28"/>
      <c r="E68" s="24"/>
      <c r="F68" s="36"/>
      <c r="G68" s="36"/>
      <c r="H68" s="28"/>
      <c r="I68" s="24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</row>
    <row r="69" spans="1:98" s="2" customFormat="1" x14ac:dyDescent="0.2">
      <c r="A69" s="3"/>
      <c r="B69" s="28"/>
      <c r="C69" s="28"/>
      <c r="D69" s="28"/>
      <c r="E69" s="24"/>
      <c r="F69" s="36"/>
      <c r="G69" s="36"/>
      <c r="H69" s="28"/>
      <c r="I69" s="24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</row>
    <row r="70" spans="1:98" s="2" customFormat="1" x14ac:dyDescent="0.2">
      <c r="A70" s="3"/>
      <c r="B70" s="28"/>
      <c r="C70" s="28"/>
      <c r="D70" s="28"/>
      <c r="E70" s="24"/>
      <c r="F70" s="36"/>
      <c r="G70" s="36"/>
      <c r="H70" s="28"/>
      <c r="I70" s="24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</row>
    <row r="71" spans="1:98" s="2" customFormat="1" x14ac:dyDescent="0.2">
      <c r="A71" s="3"/>
      <c r="B71" s="28"/>
      <c r="C71" s="28"/>
      <c r="D71" s="28"/>
      <c r="E71" s="24"/>
      <c r="F71" s="36"/>
      <c r="G71" s="36"/>
      <c r="H71" s="28"/>
      <c r="I71" s="24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</row>
    <row r="72" spans="1:98" s="2" customFormat="1" x14ac:dyDescent="0.2">
      <c r="A72" s="3"/>
      <c r="B72" s="28"/>
      <c r="C72" s="28"/>
      <c r="D72" s="28"/>
      <c r="E72" s="24"/>
      <c r="F72" s="36"/>
      <c r="G72" s="36"/>
      <c r="H72" s="28"/>
      <c r="I72" s="24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</row>
    <row r="73" spans="1:98" s="2" customFormat="1" x14ac:dyDescent="0.2">
      <c r="A73" s="3"/>
      <c r="B73" s="28"/>
      <c r="C73" s="28"/>
      <c r="D73" s="28"/>
      <c r="E73" s="24"/>
      <c r="F73" s="36"/>
      <c r="G73" s="36"/>
      <c r="H73" s="28"/>
      <c r="I73" s="24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</row>
    <row r="74" spans="1:98" s="2" customFormat="1" x14ac:dyDescent="0.2">
      <c r="A74" s="3"/>
      <c r="B74" s="28"/>
      <c r="C74" s="28"/>
      <c r="D74" s="28"/>
      <c r="E74" s="24"/>
      <c r="F74" s="36"/>
      <c r="G74" s="36"/>
      <c r="H74" s="28"/>
      <c r="I74" s="24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</row>
    <row r="75" spans="1:98" s="2" customFormat="1" x14ac:dyDescent="0.2">
      <c r="A75" s="3"/>
      <c r="B75" s="28"/>
      <c r="C75" s="28"/>
      <c r="D75" s="28"/>
      <c r="E75" s="24"/>
      <c r="F75" s="36"/>
      <c r="G75" s="36"/>
      <c r="H75" s="28"/>
      <c r="I75" s="24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</row>
  </sheetData>
  <sheetProtection selectLockedCells="1" selectUnlockedCells="1"/>
  <mergeCells count="9">
    <mergeCell ref="H4:H5"/>
    <mergeCell ref="A3:A5"/>
    <mergeCell ref="A1:I1"/>
    <mergeCell ref="B3:B5"/>
    <mergeCell ref="C3:C5"/>
    <mergeCell ref="D3:D5"/>
    <mergeCell ref="E3:E5"/>
    <mergeCell ref="F3:H3"/>
    <mergeCell ref="I3:I5"/>
  </mergeCells>
  <printOptions horizontalCentered="1"/>
  <pageMargins left="0.40972222222222199" right="0.47013888888888899" top="1" bottom="0.5" header="0.51180555555555596" footer="0.51180555555555596"/>
  <pageSetup paperSize="5" scale="83" firstPageNumber="0" orientation="portrait" horizontalDpi="4294967293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ML</vt:lpstr>
      <vt:lpstr>ML!Print_Area</vt:lpstr>
      <vt:lpstr>ML!Print_Titles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HRD_Jenny</dc:creator>
  <cp:lastModifiedBy>HRD_Jenny</cp:lastModifiedBy>
  <dcterms:created xsi:type="dcterms:W3CDTF">2017-07-05T07:03:52Z</dcterms:created>
  <dcterms:modified xsi:type="dcterms:W3CDTF">2017-07-05T07:54:15Z</dcterms:modified>
</cp:coreProperties>
</file>